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lusu\Downloads\"/>
    </mc:Choice>
  </mc:AlternateContent>
  <xr:revisionPtr revIDLastSave="0" documentId="13_ncr:1_{7EA5AF69-8BBF-419A-AABD-98BAE44339A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All fugitive emission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<sst xmlns="http://schemas.openxmlformats.org/spreadsheetml/2006/main" count="22706" uniqueCount="5934">
  <si>
    <t>(Do Not Modify) Fugitive emission</t>
  </si>
  <si>
    <t>(Do Not Modify) Row Checksum</t>
  </si>
  <si>
    <t>(Do Not Modify) Modified on</t>
  </si>
  <si>
    <t>Name</t>
  </si>
  <si>
    <t>Description</t>
  </si>
  <si>
    <t>Greenhouse gas</t>
  </si>
  <si>
    <t>Quantity</t>
  </si>
  <si>
    <t>Quantity unit</t>
  </si>
  <si>
    <t>Cost</t>
  </si>
  <si>
    <t>Cost unit</t>
  </si>
  <si>
    <t>Data quality type</t>
  </si>
  <si>
    <t>Organizational unit</t>
  </si>
  <si>
    <t>Facility</t>
  </si>
  <si>
    <t>Industrial process type</t>
  </si>
  <si>
    <t>Transaction date</t>
  </si>
  <si>
    <t>Consumption start date</t>
  </si>
  <si>
    <t>Consumption end date</t>
  </si>
  <si>
    <t>Evidence</t>
  </si>
  <si>
    <t>Origin correlation ID</t>
  </si>
  <si>
    <t>Connection</t>
  </si>
  <si>
    <t>16d14cf2-006b-e446-3142-b382887e80df</t>
  </si>
  <si>
    <t>HfFPCjFaqbhDFag/vCNVb3lgKQOSbnCS9vNYhz26qgWZeXv7xLvUrRqVrc4GDl/FycuOgLVky70q4SE/Of1KAQ==</t>
  </si>
  <si>
    <t>Ontario R404A</t>
  </si>
  <si>
    <t>R404A</t>
  </si>
  <si>
    <t>lb</t>
  </si>
  <si>
    <t>Actual</t>
  </si>
  <si>
    <t>Distribution Centers</t>
  </si>
  <si>
    <t>Ontario</t>
  </si>
  <si>
    <t>2226f020-92ce-2c68-02af-fd974e233d14</t>
  </si>
  <si>
    <t>5gM2i4yHRDCL2Z4/KIQZ1+FPQj6dC9WEWABVkPebm3o64PaS0mXWcB5fgeBhgvUzsXZ52LwGzvCIjpGZya3f7g==</t>
  </si>
  <si>
    <t>Maritimes R404A</t>
  </si>
  <si>
    <t>New Brunswick</t>
  </si>
  <si>
    <t>2aacd019-7acb-27b2-e1ff-dfe0d6254d1d</t>
  </si>
  <si>
    <t>DxqnMOyisbWoOkoPivEt0jOiqgRONN+KdvYzClltbCuE6Va6L6KwUeJ337igwEnR5jpdvXR9GYsRoNj7t2qzKw==</t>
  </si>
  <si>
    <t>Quebec R404A</t>
  </si>
  <si>
    <t>Quebec</t>
  </si>
  <si>
    <t>ea9660c3-e2a8-e293-f4f5-b94a8ed7b1d8</t>
  </si>
  <si>
    <t>BTb/q6YdFIlmlxrRQzCY6d3se1KMdze5ZFcnPaDVnr/qZAacitcSpGAwPWc+DIF50PIj/nPVP4WQqyOsKmZFpA==</t>
  </si>
  <si>
    <t>March</t>
  </si>
  <si>
    <t>2020 Refrigerants</t>
  </si>
  <si>
    <t>f4912436-a966-2ac8-cc8f-d58175b549e4</t>
  </si>
  <si>
    <t>QmeGMIktDVi/gsCnj5GV+Y4f7eAVgj0PVtoilbwOm/gDr5/sERbOvla7NVxzqQkIfCtJnI+fT6I89BBGC8djug==</t>
  </si>
  <si>
    <t>Alberta</t>
  </si>
  <si>
    <t>August</t>
  </si>
  <si>
    <t>050a190a-9d89-b322-7c06-5e675f10e5ab</t>
  </si>
  <si>
    <t>FU7oftPBkTtA7FPqjw+AbCvTyKm3Vdje2DA7/XH0bdZPj3dvFrKTJwLEjq54w8aLEDh1DIJvG/NqrrgiKrK4DQ==</t>
  </si>
  <si>
    <t>90655ef2-1e37-0862-6c96-fa69a4ac3325</t>
  </si>
  <si>
    <t>znbbQK6Nko2terncGz2uJ05p82bgTdopvEDjm4PGKzCZb1besr9RvJYEzOBQgbBbTONcg9LKkcM/eMv8V1pdzg==</t>
  </si>
  <si>
    <t>Manitoba</t>
  </si>
  <si>
    <t>545429a2-ba37-2fc9-c0b9-895f7054275e</t>
  </si>
  <si>
    <t>60OFJR2d4Btc17Tjj4VvPwAO5qeEtApk9ecajkSdq5u+QxyEN95NZWQbIPlEjGfoz3VwBiqYVMykmgBnhR26Vw==</t>
  </si>
  <si>
    <t>3ea30834-cd24-5994-9b32-8b1f03a62521</t>
  </si>
  <si>
    <t>rsxJKm2cd/kbgZ4Jr3hGqVI5G6LEZZo3pbZDGMcIHKNCfnvjTLqReP2mdE4cUR/da3CNjSv4iwqTiFclKI8JmA==</t>
  </si>
  <si>
    <t>September</t>
  </si>
  <si>
    <t>8f16f5ce-3006-8aba-04c2-7b70a3b482dd</t>
  </si>
  <si>
    <t>mmwQGBn/J0FnNpx/7vHXt3eS/02GTbJV3tQLaD4pe6zLTM3lBXCdedsTd3FpVr4kTMgW9oDjuy8KW475sPiQpw==</t>
  </si>
  <si>
    <t>November</t>
  </si>
  <si>
    <t>a8f6d4c5-8209-ee5b-e18c-a137599d8440</t>
  </si>
  <si>
    <t>QtAhJwQpgkoimOjYDe7r4FAI7l4HvX8455yKT/Fej0UWbrMjkiOfYO+BVSuEgdYkQ9CL9gAfg1Cq9KGmD72Trg==</t>
  </si>
  <si>
    <t>6745</t>
  </si>
  <si>
    <t>Corporate Stores</t>
  </si>
  <si>
    <t>cc18b042-40da-5688-6c0e-5c84d1edddf5</t>
  </si>
  <si>
    <t>mU6l8ONbCNUUVq82ZN8A6iUI8PO+nVjBto0TK0VAVIKX2H2muJmPjTzrOatjRYiDZ0fx0dziBd2R6FxN6z5x1w==</t>
  </si>
  <si>
    <t>8448</t>
  </si>
  <si>
    <t>R134A</t>
  </si>
  <si>
    <t>e631bc3e-b8ab-6ec2-2873-0a119a148732</t>
  </si>
  <si>
    <t>W4YORyMoRXSsyCxZs09RAbbphs3cPC+AITchE3gbzJA+46HUFZDdJAOZOTMU8VLThPcg/7DGB0AIObwRLajbzw==</t>
  </si>
  <si>
    <t>9058</t>
  </si>
  <si>
    <t>61c27197-7869-9d63-3153-e2cc3765d637</t>
  </si>
  <si>
    <t>oOzOjZQIg63qeQKmvUpop3kcFG7Q8tKlTjTTpf3UQZZlsJzUqVL+HvpAcfwPk6RPQiB6/riPjL6osRVJE5JGvg==</t>
  </si>
  <si>
    <t>551</t>
  </si>
  <si>
    <t>R22</t>
  </si>
  <si>
    <t>ae363575-78a2-5d47-15c0-b871ed842f54</t>
  </si>
  <si>
    <t>dN7cxArmCi0pISIYWTI7bBirIlNCCrv5aDkTj2bs8m6r7fsGPV+6PnjPtkosU9LWN+xpIw8AAi/1YeRhT6j1Ew==</t>
  </si>
  <si>
    <t>1114</t>
  </si>
  <si>
    <t>7d9f67c8-7de9-f424-bdfe-13cb55461b7a</t>
  </si>
  <si>
    <t>f1Ehp3S2mqmXJBaWh7y5R2YUY59YwP1LHahbqElLPDnXE0ChixIaF3//v26EP66tP6DQq0Nj3h+yoxNAA0FtEQ==</t>
  </si>
  <si>
    <t>922</t>
  </si>
  <si>
    <t>3cd09906-635b-255d-6f4c-c5e2bb122f7b</t>
  </si>
  <si>
    <t>OSqp8WXgpC/6n7kqa1aJO/7l6kheZkuuD7SHxD9RSOCod2kbwh69/VB6GGP/TrYdKWkelIVbzIFniOJvvnMixg==</t>
  </si>
  <si>
    <t>1003</t>
  </si>
  <si>
    <t>09595df0-9ec2-c4b6-973d-7e0515473ab4</t>
  </si>
  <si>
    <t>mMMrUpmDbGYb/IlaCLSqAa0FLDU2k55+UVr1t0h0PdcyEOp5njVDguLPmsYloh554vxZOU2gxHi/voYkGJHiFA==</t>
  </si>
  <si>
    <t>1188</t>
  </si>
  <si>
    <t>be835179-9874-f4ea-312d-8b3dcdf689a4</t>
  </si>
  <si>
    <t>YT4LG9oXDxoNPVN0HFzOYZ5P0w+XnD90QT1fxn1IYIEo8gBGOSu5hw2uT5SnSK1CBoXL0DeRA2/yyKzZrm5R2w==</t>
  </si>
  <si>
    <t>572</t>
  </si>
  <si>
    <t>604b5077-07a8-6f77-f6a6-ad9599f51395</t>
  </si>
  <si>
    <t>DbN47z31EJQ3zk8R0hb1fvhc3PuE5MDHVGpv9eD3R9+m9JkEVOWqN3nPZm680zyFTvs3dznf2/WD/Fp9jzIOTA==</t>
  </si>
  <si>
    <t>331</t>
  </si>
  <si>
    <t>a8f74f21-7c8e-0b4a-d546-1112c51155b6</t>
  </si>
  <si>
    <t>j/Lz3ZUQpnp+RzHff6Yj4l3CDPyu3CqDeJBOMf4bTO8ioQbQNK2LE8JiPHYFZrCCDK15UfkKwTbJuhsZQxRKFQ==</t>
  </si>
  <si>
    <t>8834</t>
  </si>
  <si>
    <t>89e5e563-a8a5-2487-3c98-827e33920494</t>
  </si>
  <si>
    <t>2nlSCOZi1BHiZcnVBG9fXtw8TP973eVJBmPYdlV6yAswSajDWUPlui23ifJmMMd4UvliL1/f2Y/bXVku417P5Q==</t>
  </si>
  <si>
    <t>1001</t>
  </si>
  <si>
    <t>8c89a220-a0c1-459d-d316-e51e26566e84</t>
  </si>
  <si>
    <t>t3Q6VGLdLwLz09qwtrdAq3GwZ4dd2gIWfb81OIfixIYnIAoZ6DSkEfxtgzU5gmD6SWq99cY24W/881HZjpw0+g==</t>
  </si>
  <si>
    <t>8937</t>
  </si>
  <si>
    <t>R402A</t>
  </si>
  <si>
    <t>233eca80-40df-4875-68bd-28bc2aafb8cf</t>
  </si>
  <si>
    <t>KsCbNvLDPYUQcw6ACCwJsJKsAJ15XMPi70n8q/XjNJ+R17gSYr44IBHLM+J1Udt5TIMVBYj/22dA0Vi+6k2brg==</t>
  </si>
  <si>
    <t>1007</t>
  </si>
  <si>
    <t>dd201ff4-6dd6-fbd5-9810-e4d0a5ad6626</t>
  </si>
  <si>
    <t>uFoTY1zWYeB/sTKVtCwcwJ+ayNnKqeGofa77tAuYHnUqQ/cibci4lUki6PoWw35GYO1rbpS3ux5JMZeICtX51w==</t>
  </si>
  <si>
    <t>217</t>
  </si>
  <si>
    <t>234ce01e-8fd6-aa9f-7f73-f40534450426</t>
  </si>
  <si>
    <t>cvQY3DuCUazRwMdv0pwpzFlqJuNjhhoxkqoGyuqQzLm9q3ViRPORXPQrBMbRVdVc9a04/JeuDiG3NstxB7ne8A==</t>
  </si>
  <si>
    <t>576</t>
  </si>
  <si>
    <t>3740fa1f-73fb-c703-0a06-3871105ae8b6</t>
  </si>
  <si>
    <t>b47ibiCDp46gnmma3xZDzy6VllRsy7aKTKGK4dLkoQf0eDR/layvR0IN0FCUR0Zec1tRddCgjMU0k0WrVG7ouQ==</t>
  </si>
  <si>
    <t>8807</t>
  </si>
  <si>
    <t>722ebdd2-2cba-d741-e49d-a2e8f30e8e1f</t>
  </si>
  <si>
    <t>NhXkRYjBrhvQbcJpbn2URMPH3uvHtEMv7Vd0Q/zwEWRsuoWumP+74ZEF+vhdtRqx0zZ0USQIYWZedIwevlhiNA==</t>
  </si>
  <si>
    <t>375</t>
  </si>
  <si>
    <t>5a4161c1-a36c-7f90-db66-3a08fc478010</t>
  </si>
  <si>
    <t>6tbZO6oRGznxYP/y/IONXKcI4VwxtbHwfIXkho4AhV2r1jKvEsyD7i1qLNxhAjqxD8w0/PIWdTAxvHJFEB1CHA==</t>
  </si>
  <si>
    <t>8660</t>
  </si>
  <si>
    <t>fcbefcdc-c615-9c67-cd84-0a76f30ef137</t>
  </si>
  <si>
    <t>+FiK1pm2dVBo4iZOsWxU888VPN+JsERSRc5mpfMIcRR6jN8DdhL4lFDD9FBKZMg8vdtY0OfUR78maBjuWKqoPQ==</t>
  </si>
  <si>
    <t>378</t>
  </si>
  <si>
    <t>01161357-e635-e87f-f694-3ad90f82bbf8</t>
  </si>
  <si>
    <t>WQYZCd6jfx/v73FPZYhtuUFVflYWMtZ1j3CnENqJKw5x/fCzmaOeSqAxnLQWYotenEtim179sG04HQsEGhHQ4w==</t>
  </si>
  <si>
    <t>8049</t>
  </si>
  <si>
    <t>b00ef67f-5e9c-cd80-fa02-0b87a8a79b6f</t>
  </si>
  <si>
    <t>8Btw//d1+jSyxFEe1skGqmEKDSOQ5rD8SMhuNxKMxXBIcVM6NeCmFAQHaaaD7BSK5ijvcg7TDksyJqe4tRzN2A==</t>
  </si>
  <si>
    <t>373</t>
  </si>
  <si>
    <t>ed46ed9f-2945-e5a0-b3fc-2d3f586e6f27</t>
  </si>
  <si>
    <t>NDNC+Ywl4mxJu9L809M5zCPCSvkVmrK+0CRzgXdS/naBPqxa6p2WSZJjkjJXnYofgIK6CJ7k4Eh3dI8YM+hGTw==</t>
  </si>
  <si>
    <t>369</t>
  </si>
  <si>
    <t>49a953c3-0978-7324-43bc-537bcc799415</t>
  </si>
  <si>
    <t>VaIlCL3f7f+AJoj3495i/1N+lhuSynn9VUMSQwA5RkgtH3j59pc/Ns1nPqz+CMhmCovn67vIUbNqKyR/FSHMCQ==</t>
  </si>
  <si>
    <t>8445</t>
  </si>
  <si>
    <t>2809d724-25af-2988-d430-0eff165f86c4</t>
  </si>
  <si>
    <t>LTU9PGUKs++J7awWHze86kWhx09KsYahD50b0kVGV+vKp5wtXLdjq8I7C4jYf/B1Ei+aa4x/Q1nO+qKBPxK6nA==</t>
  </si>
  <si>
    <t>248</t>
  </si>
  <si>
    <t>f28a07b5-a471-bcba-c744-a5fea548c9d2</t>
  </si>
  <si>
    <t>XdbWCwsFBZgTFmlYJWYwkDhlROngUmWIgoUusna0wqyKhc1s5+qY1dFbpb/MjNmVBGZ/5kTnl5ZOW9SyIbv0PA==</t>
  </si>
  <si>
    <t>1095</t>
  </si>
  <si>
    <t>ebb161f4-baaf-a15f-b1aa-829fc5a730ec</t>
  </si>
  <si>
    <t>nzIspTgVodQI5T/UeXuduf3FB7xjjnaT/cJ6p376X3P+mGCtTdG1nj+okz9twC+SaiChnpuAqFqXUpKGvkogfA==</t>
  </si>
  <si>
    <t>1519</t>
  </si>
  <si>
    <t>7060471d-3262-15f5-cd7b-307fd976b171</t>
  </si>
  <si>
    <t>akFhDPH7Qlkhvln1e+cFHCH5NqG4FUVvhahTMalIVY29uAL9oFH8q5cZav3ArjtggAdwwF5k1jNZV2v9zdF/Mw==</t>
  </si>
  <si>
    <t>8453</t>
  </si>
  <si>
    <t>d7e0e8c0-328a-bb60-bbdd-e3eb8319aef4</t>
  </si>
  <si>
    <t>PkLq1nKRppSsUKqfxD1YLxu3CdrX39/V78Gq3WFxiOuKkcfFvNG1ewqu+X06Xkxa5fLkJ1C/pMMYJROhMUkJXw==</t>
  </si>
  <si>
    <t>8460</t>
  </si>
  <si>
    <t>R438</t>
  </si>
  <si>
    <t>2b5a5c8f-d496-720b-beb2-b67d12cc5ea0</t>
  </si>
  <si>
    <t>mOSC6Rwp3UU5xeLFpyf6OdeTmYmxaztEyiY1aF7ikn7y9hE6+hs/VzYWuJ34v6Azoi6nIMf6KyT1G4SpBRer0g==</t>
  </si>
  <si>
    <t>1542</t>
  </si>
  <si>
    <t>R449A</t>
  </si>
  <si>
    <t>349075ce-628d-54b4-7d30-affb6abfe29c</t>
  </si>
  <si>
    <t>fTImRphmUyZ1tE8e+DG9mOmi/P7Bc8GuYEqUBWSMvd+Behse/nuEK5d6MxxhTvYPikueMH0sumiMtrcTt/cADQ==</t>
  </si>
  <si>
    <t>1099</t>
  </si>
  <si>
    <t>1a35d57a-0a34-9515-8a17-476e16b47eda</t>
  </si>
  <si>
    <t>+T3gFjKmf85+zl37Jr4ygVZX+Ig+/xovxp1U1kGROAzkPfNRV7f0FAdpzIT6RTP5KklWK+76YC1vTP8DDX2tPw==</t>
  </si>
  <si>
    <t>8636</t>
  </si>
  <si>
    <t>b85b1a96-1a7c-ba2f-3f4a-9619b3ecfa68</t>
  </si>
  <si>
    <t>ZMKNyeZY7//43j3BMBtITKFJm4kx1m5ElWatw/jL22BFXRVlgAg8N21m4Pn8rzJ5Vdk5Ysc2HnZxrgZ68N2ohw==</t>
  </si>
  <si>
    <t>352</t>
  </si>
  <si>
    <t>ac4d358c-b7bb-78d6-4ba7-e818bd431c0b</t>
  </si>
  <si>
    <t>t1pyME8Kx7TZ21RqV6osJZeSa5E6VAc2YYGT8W7ZiKx3ZT1LHKoTjnWbp3S01HPj6Kfmrsmiz8C/Mr5vzBAj7Q==</t>
  </si>
  <si>
    <t>1517</t>
  </si>
  <si>
    <t>8029a948-913f-e925-e184-0b035caa3f07</t>
  </si>
  <si>
    <t>ziZTU6MVSaSDVlkNcoPU+GbPCoHZ7ZUvZN1kvaRTA/YCXUsVzzAFXl8GZyOVSs+NznGdJjSWVYT6WLmSmSPwOA==</t>
  </si>
  <si>
    <t>364</t>
  </si>
  <si>
    <t>411f25f6-5248-3360-1590-29cf8c987d15</t>
  </si>
  <si>
    <t>utzv0/nkMe07t4i0VDxbzE/lc9StgLYnFytanT3hJwi6ZD7DfYy255LTJQyzbJdg8dnifrexQVQMeN3XIhIrew==</t>
  </si>
  <si>
    <t>8653</t>
  </si>
  <si>
    <t>99b13645-a4a9-951e-3042-4892fda4ef52</t>
  </si>
  <si>
    <t>hAn4Kv4dZUEneT2hlvrBDU4LEXENLVqjmemR1cDMtqn2OVKMREv1kQFFoVZaQqGUiS/Rx5yOozEgeBXb0Gbf7w==</t>
  </si>
  <si>
    <t>a5433bc2-d77c-228f-713d-10f8eb73ca57</t>
  </si>
  <si>
    <t>TSfvmL61P4/jViq8Ubm0Vjn/RQEZAiAYNZaS8EvUCXZrJbDynubSnPa4be1gmJf0ZmuEIUFMloF4PNSiqscezg==</t>
  </si>
  <si>
    <t>925</t>
  </si>
  <si>
    <t>R507</t>
  </si>
  <si>
    <t>c06a1484-0078-1eb6-65d7-5f789d423e37</t>
  </si>
  <si>
    <t>H43bLJLsWj1BPIyWP9gM2JmMlzobRLqQjHa/aaEPAdXYXIkcMP8zI0qPKIT+T/vmRrGsY8hN1AI0ECuwMoBEjw==</t>
  </si>
  <si>
    <t>1066</t>
  </si>
  <si>
    <t>77f4c3a2-e65d-25dd-c7ff-757ec081b934</t>
  </si>
  <si>
    <t>+FkUEpZZnDF0gZgDcIvUB1T4XPoI1ADkBXLP5Y2k/7ceoIDfTNfb2kXnupfx9u1zfoFFfFBpvBK4ZElQbzKKCg==</t>
  </si>
  <si>
    <t>515</t>
  </si>
  <si>
    <t>fe44241d-332a-07bf-7624-972b7086025b</t>
  </si>
  <si>
    <t>uj+429v3LM3ufXrKURWl8++dgNznOGcyh69CdDvOHFtGDB0fE5/0JxvjV7w2vSHpZuoVXjIq4LJKmVOpxqoD+w==</t>
  </si>
  <si>
    <t>231</t>
  </si>
  <si>
    <t>ea68fc86-0a50-d91e-e035-6984d077ce43</t>
  </si>
  <si>
    <t>zMrXcvIcpYWLZD1mgjAw9w0LeFlVRRQNC1G+zk4l7hFgbWg58x2EI8kPyqUYzqueMcUWT+E0mFsnsJc1gv8gSw==</t>
  </si>
  <si>
    <t>1558</t>
  </si>
  <si>
    <t>ade81939-d275-8993-cb5f-dcbe96ca3844</t>
  </si>
  <si>
    <t>p3heS3Tn75hUg27iz3b+JN+Ok9m+E4vyggtR2GPaIHYgVc6lnhcsyQ13UxDUJvL3gwTkbGtUvpRW6zpGljJpxA==</t>
  </si>
  <si>
    <t>1032</t>
  </si>
  <si>
    <t>b909243d-184b-0f55-be32-16b8abd493d0</t>
  </si>
  <si>
    <t>8bU+aXP+HIrbcEI4Hqb+NWAp0hL93JOgclWLdYbVgyhlAQ9gHjht+QLRiiAl3osWwmxaSnB5gOn7T4KJ9WymBA==</t>
  </si>
  <si>
    <t>1043</t>
  </si>
  <si>
    <t>48cb5f9d-c152-37fb-9497-9562386ea938</t>
  </si>
  <si>
    <t>fLykOaiJiYF2hpkOLK6ANyNUGwBq1pRbyRpF8JEa3j43/A/cmyq1VQ91hKFbjUCR7qdEDVTqZVmIfw0rX3dhEg==</t>
  </si>
  <si>
    <t>1127</t>
  </si>
  <si>
    <t>76ba8761-ec9a-0fbc-b72f-89c9eea4927a</t>
  </si>
  <si>
    <t>gGxtnePzMrwoZdE0C7J/hXduIZOCOKmcdh+f8ZqL36EvilTLdZ5FWM1p99PutMPiC8NEcz0YIfK6J7sCVdI45Q==</t>
  </si>
  <si>
    <t>532</t>
  </si>
  <si>
    <t>466b0e2a-a451-25b2-0ca8-bd761c8f1881</t>
  </si>
  <si>
    <t>42Q2xG78VWLWM+BnLdq7bJmWpiMxMcCgc0XlCZXEByIvS0ad3MY21ot55bTgPFNQSijcDfLWDQiha5WHnZDsdA==</t>
  </si>
  <si>
    <t>1016</t>
  </si>
  <si>
    <t>fca33ce0-1652-0328-d488-d8f4236ede6f</t>
  </si>
  <si>
    <t>7O9rVSGMRrXdPyfs8wV1KmabK62R2LSEl1xoWf85LCIByB1E/8TX1SbawbiWK41xPZoDnCjwhMVF9Cgknx7XVw==</t>
  </si>
  <si>
    <t>1077</t>
  </si>
  <si>
    <t>ef3f384a-8713-0135-129b-a88ac37f9b0d</t>
  </si>
  <si>
    <t>+XCMCc87Ep+/GKbGaYPEjkJLWS9cTB8WRAoBFjLn5LAFmwimw60lfQSxDocFEW6gU4m4ESmgJLUcGSBR7P01Aw==</t>
  </si>
  <si>
    <t>924</t>
  </si>
  <si>
    <t>e8907130-9afb-2daf-540a-d9e7d4c723ea</t>
  </si>
  <si>
    <t>Xwexymul+vFBABVahEkFqNuMPOtk4khlCLIoKXptKXb0IVvkSUfCSn22YnxIWjQkgl6J0mzEVEnzVohR3wj8XQ==</t>
  </si>
  <si>
    <t>68c1bc40-ef61-2335-a646-54aa3a777a15</t>
  </si>
  <si>
    <t>NlrEsJU44GwbSPI/LkkMPzCiOiuSzOUvJxnndLJOHOgmVFXT741Vn/qrglJ6hr3HlF8uHaDi+/7Y0TpaOx8Mmw==</t>
  </si>
  <si>
    <t>b1ae114e-7f31-13d3-e2a4-e234f0a86c13</t>
  </si>
  <si>
    <t>Jj2Qa/fWYhdygHCgYBReFaE/ySpZ7TuuwduuyA9498y4aAK80Us/yDRGt9WbiUR6lqvzOR+MBpXTNPz/LE/jgw==</t>
  </si>
  <si>
    <t>1050</t>
  </si>
  <si>
    <t>9bd1ab11-329d-c084-0c9b-3cd5c073ed36</t>
  </si>
  <si>
    <t>hEmc3UWdeAThUNO1DosRdwdxE98SPuqyL4/8eDNlwMh3QLgt5aA6Vh1RPXqPbsgS+S+oOqX4nLgV84B49ddOXg==</t>
  </si>
  <si>
    <t>565</t>
  </si>
  <si>
    <t>f991a2bb-e85d-ecde-9b0d-c83de0f445f2</t>
  </si>
  <si>
    <t>sl5kI+awKO2spFm1ofhjxw1/ghaLBkeVSiA0axDzTGFnjXn7KRDPEaro8OAnmT2CuCKDMGu9o3rj+PQvXdnOkQ==</t>
  </si>
  <si>
    <t>580</t>
  </si>
  <si>
    <t>571a8a58-01fc-2c67-34fc-f4a8e4c0a395</t>
  </si>
  <si>
    <t>PrN1F+aN7nzMfWYlDsUPJK0LlQ7HE10YEICZbDiwbAelCEukPgiBfKqytlcMpNIl7z5zduubpp4mIXh9NtRH1w==</t>
  </si>
  <si>
    <t>1549</t>
  </si>
  <si>
    <t>4d2634d9-3a90-e956-8cc9-76d16c63990a</t>
  </si>
  <si>
    <t>oVYRTyPogp+My/0EOrDK+hk+vOy/qGASVdkZ0Fp/TsaY9gJBfU1C25a5DaRFxx7v+AozuYCIvnlMvoTXJT/Y+A==</t>
  </si>
  <si>
    <t>569</t>
  </si>
  <si>
    <t>2298cb55-5b3a-b436-31f1-8dd1baaff201</t>
  </si>
  <si>
    <t>DDV2yFuQx5wPdA6rY6g0Yw8LzSAAQSJ7oTSBtZYJx3203gkRJKgRZxD9eqv5sTUpeZfByWSePwsqCD3TlGZR+g==</t>
  </si>
  <si>
    <t>1011</t>
  </si>
  <si>
    <t>b4c07d48-4e4f-59bd-9139-5743847781d9</t>
  </si>
  <si>
    <t>EKmiwRmzQt/izjzZPBuYPF8VfryBsoKTn+T/fZvfakccyIQYUVdFRRPLG4+Av3iOF7GwRpI4ilU9mHVvNnn52Q==</t>
  </si>
  <si>
    <t>536</t>
  </si>
  <si>
    <t>076033a7-7f04-fb80-0512-c58d322c2e28</t>
  </si>
  <si>
    <t>zlOZHD01Uf+smixkpcKo/krohyn3oaMhZqID/yqnyAfe519P+4cfyXi7qstmHxROSkp3/8nDLBbaHkA5JbOQqA==</t>
  </si>
  <si>
    <t>8944</t>
  </si>
  <si>
    <t>48933b73-47bb-3b2e-5a13-f2bae0ebd8fc</t>
  </si>
  <si>
    <t>vj52t9yHj0KNm/fcnRauKsg10fdlvjJgnvUNjDjU9MEMmtdaRX5rZ9y3iTNiQ1x/fA//eT6o2op1FGKnguVQ3g==</t>
  </si>
  <si>
    <t>519</t>
  </si>
  <si>
    <t>7e04464b-e647-691e-c199-345f58cfac31</t>
  </si>
  <si>
    <t>fcZMMaZn6KfIDQYhbmFi8B4zyah0CLp2Yf88SfBSHyrK4fwsExTikbbAlE3IofdffWluoBzn2/GuyMM9EMsMjg==</t>
  </si>
  <si>
    <t>1040</t>
  </si>
  <si>
    <t>abd6afb4-435f-4f3f-ac7c-dc48a3f830e4</t>
  </si>
  <si>
    <t>hbLkhetNHPo8ZdoH4DIkDs9tm9sscKfHISgWJz9xbsebQQcJd7XJGKQ6t7VF+m+dNYRQUtvlGM7h4R75OXxKHg==</t>
  </si>
  <si>
    <t>8516fdd5-6589-dbbb-3508-e0fd3ebcbe80</t>
  </si>
  <si>
    <t>vnPw3vFeEwEkL401HWIPfV0fu5Nax8pLmUBGK9biVgjSm4b1OJm3XBvSplY5UQRlCVOword+llJEnTtfpNh2Vw==</t>
  </si>
  <si>
    <t>344</t>
  </si>
  <si>
    <t>707250c7-8419-fe92-ef04-20b6d980fe2c</t>
  </si>
  <si>
    <t>kq50G01rhMTxjs9FjmJsqolrc0QHG1YxeWHADvYPF1LpXUwYQn2DlLbVJ+zHqxZnKbRiXzQdHZOF9HpLhg6eIg==</t>
  </si>
  <si>
    <t>1051</t>
  </si>
  <si>
    <t>170989d6-45b2-ae25-4664-2071d3eeb60b</t>
  </si>
  <si>
    <t>qycoe1d4fHrP/vu8Q5vPGw3cVKWgGnQdR2qyRL4E5Xw9tduTdeo3kYK7Ti5MLBeEZvAbbulXiZxGxYuivmjd1A==</t>
  </si>
  <si>
    <t>a10762c7-d024-8bfe-9185-0e8bac622b5b</t>
  </si>
  <si>
    <t>TW5444QZn/9CcJzU2MWGFThubFLRLBYfGHXNuUQ5N5hbjDwrkNPJlqLEyccIPZkYtXD6QW+GxXh8DVHXXjigUg==</t>
  </si>
  <si>
    <t>97166c20-b6fc-b23f-e824-c11953f6d242</t>
  </si>
  <si>
    <t>elCB3BkmWWLNIS4ffOWAkRLV1MEqzNfXo36XnIoKY415O1mF9w6d/4ToBWe/MpmGzzRI7VLWeTua2Crsj1oKiw==</t>
  </si>
  <si>
    <t>c0be3f2a-2432-3dff-bee6-1158d59a6ab7</t>
  </si>
  <si>
    <t>AjLD8Pd3t6qjzcFfSshjEmSPwrNTltS0kL8RSXffXzyxtqQeZB7NCQkFycQG9l2g5yiu+vP+jYuqHTpzHjmM8A==</t>
  </si>
  <si>
    <t>1154</t>
  </si>
  <si>
    <t>R410</t>
  </si>
  <si>
    <t>dc39d205-1c4d-22c5-05ae-75b632fa6e2f</t>
  </si>
  <si>
    <t>BRC31r1VLa5RBBreGbiIbMrkl3W3znsMGm9oAZ/GMib6g4iI38KvhkF2rq5P3jm1I6yRPpiInLwzwAAPMI+CLA==</t>
  </si>
  <si>
    <t>359</t>
  </si>
  <si>
    <t>7c76b4d2-c4c2-44dd-b1cf-bb0f7d8d6dd5</t>
  </si>
  <si>
    <t>rbo4A4AMypFj7WLUFAVRc6oZ85JTVWmHZVHMyJCAelel4SXVIu1jD4c8ZVlzVDYXJCkQ+9Npo+bQ4kcDsg2P2Q==</t>
  </si>
  <si>
    <t>D060 July</t>
  </si>
  <si>
    <t>kg</t>
  </si>
  <si>
    <t>D060</t>
  </si>
  <si>
    <t>f621caca-b214-9e9d-4c63-79a168643a36</t>
  </si>
  <si>
    <t>QPlHl4n/WiAcnOaEjPkg3vK8gJC92F+mpLUzOsmbMuRg5d49euR9+KwXwdIQ0I6lIhWW/w+0Rrr9J3Gp3xNR5g==</t>
  </si>
  <si>
    <t>D067 November</t>
  </si>
  <si>
    <t>D067</t>
  </si>
  <si>
    <t>e9f0c96c-cc13-3641-6042-46baf712da78</t>
  </si>
  <si>
    <t>IG/3DeJVZcoibESOPJ8fqvpOjM/yWZcnHlOiZP8fl4xLFZY0O/1lyO7+08Yr6uYjRVyUl8skMj8oJhjHQ9SqkA==</t>
  </si>
  <si>
    <t>D028 December</t>
  </si>
  <si>
    <t>D028</t>
  </si>
  <si>
    <t>cfb573a8-733e-d522-caf7-ee7db389ff46</t>
  </si>
  <si>
    <t>FNrTz4Jcwk8JG/WSusen51PT2XGVk5DCOo20goth3Yv8SrsJRRXJFPGEq2W9SMPnD2HCzWv3qzT5XiyxJVZeBA==</t>
  </si>
  <si>
    <t>Winnipeg R452A</t>
  </si>
  <si>
    <t>R452A</t>
  </si>
  <si>
    <t>2021 Fleet Refrigerants</t>
  </si>
  <si>
    <t>4ca1564e-188f-340e-0b63-0239fbe1b80f</t>
  </si>
  <si>
    <t>f7a1gVxJ6OkYftFIXW5VzPCqMkeLNIvwOIV+Cx/TgnXM7Mnd3X7wFx0Xhstwubri3W8uomaC7eT7FPeBkWe9XA==</t>
  </si>
  <si>
    <t>D057 October</t>
  </si>
  <si>
    <t>D057</t>
  </si>
  <si>
    <t xml:space="preserve">2021 DC Refrigerants </t>
  </si>
  <si>
    <t>2b24e02f-eae0-a3a8-528f-4502d4d6cb6c</t>
  </si>
  <si>
    <t>BwJp0NjKij1UNBnhNurecPrNclBD5chg/mEmh7ai6E7JqEhp0f9gAOpvSt9U6HzZfHUwmVJtrVrL01RFc3QSLA==</t>
  </si>
  <si>
    <t>557</t>
  </si>
  <si>
    <t>bc756414-0b58-1123-ace3-19d85f59d170</t>
  </si>
  <si>
    <t>kErmmXUV/zwDcdBM+wCUHntMUq0rxIYE7BIJrB4IQ1ko1g+8dAOn3fTdppsHlidfF5I04DwLs5K6oDmVmdoOHg==</t>
  </si>
  <si>
    <t>695562dc-0c0f-c72b-0975-bbd8a12d93a7</t>
  </si>
  <si>
    <t>ksAJIPMZnebTzfOrEVc2gwFJXiq+wtSm3/Cy8v8NbiDR1koVjDGHooLdqth0ly2ova9ju7KklA4sBNDkifw/Jg==</t>
  </si>
  <si>
    <t>b60bde16-3526-8930-a57c-f87c577eb5a1</t>
  </si>
  <si>
    <t>Zo9MhVkP0GBr40N8DWpbBI4NufyhtV7DFj9s0MtQQlCW2VZJhQonzByQLsy/qPlC6ffsLxauohDgCVTW0Ccukg==</t>
  </si>
  <si>
    <t>1525</t>
  </si>
  <si>
    <t>394cac4d-e276-4f64-bf73-6e251ed79c42</t>
  </si>
  <si>
    <t>DGjHt0/qiZQKW/5Nhxw/LPPmRcN6Pg0XmBoPJYS9ujKy+MfqGx3rk/hmApVaO3p03pk4Pv6Kra7nUHiTKJbNRw==</t>
  </si>
  <si>
    <t>384</t>
  </si>
  <si>
    <t>12479512-ab08-8899-e9c0-70027d77ca58</t>
  </si>
  <si>
    <t>HBW2z29SoIhs+JUKh5DFL8/oL1eUcfP9oDHMGlg1wjCnPSG/UtEjkQjakl0bNflPl8q/QNROR8Q7ifBN1+UkUA==</t>
  </si>
  <si>
    <t>543</t>
  </si>
  <si>
    <t>b4e10699-e83b-56a6-d6ef-ae88ff84f094</t>
  </si>
  <si>
    <t>c2Zrx8DoIHbdADvqJ1wqJx55jBPAh93byN1s90ja0A2OfmTaNo07I3s3ZbTCyySZ/Zo08f84v1pGhBGxStWidw==</t>
  </si>
  <si>
    <t>2801</t>
  </si>
  <si>
    <t>b17fa23f-ea0f-9721-5cb1-e91d6b9256b0</t>
  </si>
  <si>
    <t>JYOpCIjiKYX9Qg7I4iqFagds5oOuBb46/gDhxGkc/qY12rESfm+5LVbua3pgjyqGGnH2c8SvJ+iO4nSDkyGKLw==</t>
  </si>
  <si>
    <t>8677</t>
  </si>
  <si>
    <t>c2c84c47-cba4-eeee-401c-8dba097f8bbc</t>
  </si>
  <si>
    <t>5CyREbrXqdbf2maytBJwl46XDGqo+XrO7Qs2PqrWS9jEDnf1a0Ujnc30MEamrfRfHa4S7JI3V9YNheqAq2IXxw==</t>
  </si>
  <si>
    <t>913</t>
  </si>
  <si>
    <t>02438f17-f00e-7dae-0fd7-07c08dcc9c7f</t>
  </si>
  <si>
    <t>msI50iTNgxZkfI7xInATcHwciokWSEE94NSL8iJnOMbXAVy5HMjCkk7q4IGB+18JgtaMDro6GbUXmgPatQRn+w==</t>
  </si>
  <si>
    <t>934</t>
  </si>
  <si>
    <t>R134</t>
  </si>
  <si>
    <t>481c1bc7-0aef-e5a1-1d6f-d5bf61f67d8c</t>
  </si>
  <si>
    <t>kTDLijdk9hr5D6TzgsMhU9vx1pBxh0VJhF+IvH5X9OX5hsPtPOyf+Tf3wWSHJIFBb4kmtnRdW291o+uQ1dqF0Q==</t>
  </si>
  <si>
    <t>2823</t>
  </si>
  <si>
    <t>a0a39419-e79b-ca44-250c-8343110dcec3</t>
  </si>
  <si>
    <t>XPFzhOG98bEVqGxiJbFqoR/cpxMoC5afMkdWfoXyeNY45hv0XMpvkoZr/WUa/3c4YHWgevijR1gT+/SRRlC2tQ==</t>
  </si>
  <si>
    <t>533</t>
  </si>
  <si>
    <t>61a02cf2-7955-bbdc-79fe-1805930b2f70</t>
  </si>
  <si>
    <t>iFeoOc2lCQvGBFV1CiWUZqoR/rUjpK5zXjEFl0lBQ+rvdmmJkh3mb7Dd+8mVw74p9GYYcAyTiIZaOZBd9RKWeA==</t>
  </si>
  <si>
    <t>362</t>
  </si>
  <si>
    <t>d7581dfd-c0b6-e98f-3b7b-7536a34d22bb</t>
  </si>
  <si>
    <t>9L51z6UtZzzVF4JO2E7jgAWZtyppJUDVpNi3wJWO3v/Un93rrpw4LI1wT2g1uIH+7xnMFos/0YhsffNqw88XkQ==</t>
  </si>
  <si>
    <t>1575</t>
  </si>
  <si>
    <t>50186925-20d7-efc4-d0e1-700387b71789</t>
  </si>
  <si>
    <t>rJqVQnYLZQIr3DjMewLk8sJitgjNl2dOqaOb3yE8loRLOwPsOyoy9h6WmeJ9cWRry+2+Rdrjax/qFtldyd64Hg==</t>
  </si>
  <si>
    <t>1567</t>
  </si>
  <si>
    <t>5f6b87b8-185d-a7a0-9852-f43b1c66456b</t>
  </si>
  <si>
    <t>zDZU8BwpABYTC6IQe1as/Ww4VyQFXNnwiYrgx9JS8MomA5UUh3XNOxr1WWxwaBYMIivbE9DS/5pPoi+8mwwjEg==</t>
  </si>
  <si>
    <t>2812</t>
  </si>
  <si>
    <t>1e0d7dda-efa7-2e52-5a73-943c4141b0ab</t>
  </si>
  <si>
    <t>vKUu3Dw2/lVcQGWn+ywcH+wsNaUX2CiOJigY1uvlwGJ5WR7ioiZZGxW/wBFv7h/vV5hn1DKib/3+8xtFv275SA==</t>
  </si>
  <si>
    <t>019fb597-72df-82b5-c7fe-d917f7707b60</t>
  </si>
  <si>
    <t>M1vpxf4c+iJJq4nvOzvt1XokeKXFP+Se0sgpL/cWAcs2IPu3QKy5aPooVq8HJ3SrBnmZBODii6zbg1OQVj0P8Q==</t>
  </si>
  <si>
    <t>579</t>
  </si>
  <si>
    <t>f715825c-915c-3c5e-b29f-d68da9462382</t>
  </si>
  <si>
    <t>KZ+KcCCSqq+LLSgLnYJlJMEctH+VMC9W5/f7DRvskSmW0kWiWzDlJOhxd64eZRKIoAZUiswYXG1oOB8qpZBHyQ==</t>
  </si>
  <si>
    <t>1572</t>
  </si>
  <si>
    <t>a89cad78-c965-1f6c-3a34-dd8daeae74fd</t>
  </si>
  <si>
    <t>KNN65I9JaQgWmZFWuKXI+HcGgb6JOP/s7GhbYTIJ4HxsWyOV89dG5JGCOHsBRBjLmdFlLjS/AI27Bh79uTYpUQ==</t>
  </si>
  <si>
    <t>214</t>
  </si>
  <si>
    <t>f4fcc4bd-fa74-4561-ab6d-959712efae8d</t>
  </si>
  <si>
    <t>oCayE9uvRHa/Rz8IVO1Oh3X/9vv9pOCr1yZATdppKdarlFHM6Ip/gSW1Rsz29lqFT1j7x8OXPqQJCl3OQl0RDQ==</t>
  </si>
  <si>
    <t>730c731b-514f-65aa-ebab-ca6dbf188097</t>
  </si>
  <si>
    <t>4aRIuxGHH0x1IISvYLXs6u6wqnIyNM7Ov0bcLP28Fr3+tJfIaKUS3WtUJc7DCPBKJeTWORkuLBndMSMn1iWVdQ==</t>
  </si>
  <si>
    <t>2813</t>
  </si>
  <si>
    <t>8f9ba6db-a60c-34fb-f350-75190e504fb1</t>
  </si>
  <si>
    <t>h+Up8zT/Q3S6DGhsDouXshlWeBowDLNsogndL9JqhzMDIqE808zSqrnfvThKGyQRImlNlps8MiuTrLdMHUkQXw==</t>
  </si>
  <si>
    <t>bee3fcaa-a332-1c5e-a8af-efc59330e679</t>
  </si>
  <si>
    <t>aP0BD5MOqaASSoLtJc3MPQf8lYbcjq8G+0AnWYondedmZG8beDNR+PuK1RO1c8hCZng6V4UYXoFePBeQqrBSGg==</t>
  </si>
  <si>
    <t>8971</t>
  </si>
  <si>
    <t>0361b1d2-32ad-d700-ec55-16fcb4bb27fa</t>
  </si>
  <si>
    <t>9NbonSf9hvB1dLnVcGu57qDvO1jYvuJ51+F0hBON+CyAh8vb5iG0S3jsR/hMnhj3c83uZGa20rAlqbVGChEgOw==</t>
  </si>
  <si>
    <t>389</t>
  </si>
  <si>
    <t>778c9823-31e3-69c7-7e86-6cf25a0fec99</t>
  </si>
  <si>
    <t>i+DIgsajksXfhxZKFSTIByloGUUmLMKfHLwZNKMr4q6SJqF/sbmmcsiUjCE/YG+vagjpqW7bhcBPMmbd/tJWqw==</t>
  </si>
  <si>
    <t>529</t>
  </si>
  <si>
    <t>209e4be0-7f9b-ee19-e367-a13516b2841f</t>
  </si>
  <si>
    <t>CLEfmxZTjwilTXErHWuV4D9Y6BlQQtnw/0ScAWNytVucJ2mQrkBQX0ffqjANeFbU9nDfOJWcIM3dmQh/BS7BUA==</t>
  </si>
  <si>
    <t>1554</t>
  </si>
  <si>
    <t>00a64a55-6048-352c-9ace-4fa9c86169ac</t>
  </si>
  <si>
    <t>3reZ4oIdbw3sR7ije4/5BKYYzRlgvGzNZC4XzkDOYZKr7/xl2cLkfCtV4EMTZXxkq1mUQZpKpQr+T5W0C39pxA==</t>
  </si>
  <si>
    <t>1194</t>
  </si>
  <si>
    <t>3489ff21-5314-3cfd-0344-fe6dbbffe7f2</t>
  </si>
  <si>
    <t>+X30dyvWr0yXlQoAaelQGr9R+Ehso74M80dy5EBRVbuoW2jf1Kn7Dg9xDJaU8F2Ku0xHxMuRfJVUAYAOF00fCA==</t>
  </si>
  <si>
    <t>560</t>
  </si>
  <si>
    <t>5b8a0413-16f0-f0a3-5b7a-63f2a0aa8070</t>
  </si>
  <si>
    <t>SznXKihQ6qoZ207WEf9eN1IMsdxNlko642T8dKjPaMKKeCREcgmndwqAGvBdHaq8mrs4xsWyxvjJfhU3PwXlzA==</t>
  </si>
  <si>
    <t>1212</t>
  </si>
  <si>
    <t>66e4fa7a-3705-e782-e794-c0a3729fefa2</t>
  </si>
  <si>
    <t>erRgLVDj2GBov5SUA46l1KHoi2trzMqbQ6o46RTZS5EBRI7KBRSY4zR/mb55/kjpb6ArgR0hzn0vzhZ59unI3A==</t>
  </si>
  <si>
    <t>1ee432b2-5ca2-b4da-96ce-31ba651d6cb8</t>
  </si>
  <si>
    <t>wI1HoOMgL9k1Ow8s10bhz1vJbQFwpXgVQZwNXnL9HGHPWliVrIclPZnyKn/lSciFg2nL195BgwJSHOWBezNRgg==</t>
  </si>
  <si>
    <t>60aba40c-6bac-bb4e-0d76-c7c32cd6c099</t>
  </si>
  <si>
    <t>BjqN+GqLP+4aV2UgvBcJRWLaVSNilZkgYiWkW3tuux6nOQwZtHt5L7Qs/kcZ0IQxzLO4IBVFDWgTIhl1I4iH1Q==</t>
  </si>
  <si>
    <t>525</t>
  </si>
  <si>
    <t>295c0122-4e5c-8e69-086f-6418f11ddb87</t>
  </si>
  <si>
    <t>EpElBJKKP3b2v9wlwvGJAI4GXYkPBttjJ8EOgY3LZw3G7dMY7BvcsKaxc8ZEKyLrxUEBU5actP0FySkkPGIctw==</t>
  </si>
  <si>
    <t>2818</t>
  </si>
  <si>
    <t>24958401-857a-6ca2-8454-d5d57ef0345a</t>
  </si>
  <si>
    <t>+krNuc0oESPDYPXKSvs3UW4uW2+T97Ult2Hm8DAFqABhO3czNVre12wnXCj/uX3ultlQYRg80rtvjxmg79MYdg==</t>
  </si>
  <si>
    <t>8450</t>
  </si>
  <si>
    <t>57058f64-9edc-c7e5-effd-fba31b75483e</t>
  </si>
  <si>
    <t>PZoELRvjrpVKTVPEkgHg5m01Tlnxakz4d6M2GiOq6YBjbihNN8SVxBi880AwpQjsr/NqfJIBNRddT1X1pNOX5A==</t>
  </si>
  <si>
    <t>8950</t>
  </si>
  <si>
    <t>3686187b-2250-64b7-9ddf-82803779e7a4</t>
  </si>
  <si>
    <t>cCrCIR2HMUm0gsMxesvIuUhAOcdPRzge6GDMU9KFxykHGOn+UHNHjdUOvpGk3BkEA8VEqbkjUInYwAVlii/nXg==</t>
  </si>
  <si>
    <t>540</t>
  </si>
  <si>
    <t>64c9ca54-3d1f-6262-85e8-53b323652ae9</t>
  </si>
  <si>
    <t>xkGD2gOD5MQ6b0un+PLHYm0gBMifTIT5G0HRjWd9Klg5c9/sJz1OrvaNOcAu6VrllFMQeb+wbu2JJxXWVdO41w==</t>
  </si>
  <si>
    <t>1550</t>
  </si>
  <si>
    <t>0aad70b8-f120-0b89-2625-79b6c7e95729</t>
  </si>
  <si>
    <t>RR2mUzDPDrg/9vjPO87qPnqN4Z2Wt1YEDey4MLlFBkAwIPFacc0br5f3HiS7vWmenFCuvht8Zvw3+JQy1x/1EA==</t>
  </si>
  <si>
    <t>1028</t>
  </si>
  <si>
    <t>f51cf2c0-3d74-5e99-1ba6-88eabd52a6f9</t>
  </si>
  <si>
    <t>EryAqmX8pQ1Awy3ulcBQcHHrpq4GsyR8+gmZG/1v5eqaRoQfL3fuYmnynHwwv62UOZfqqitx80uW/uIkVVy1Hg==</t>
  </si>
  <si>
    <t>1537</t>
  </si>
  <si>
    <t>CO2</t>
  </si>
  <si>
    <t>04269018-4fb7-d969-3c9c-c408ce4b22f3</t>
  </si>
  <si>
    <t>2fdeWWkpTv+bg5Oagsz4EKFrgRNjZ4JKLBLA+GWupYsURYUhBDDzaM42D2Rc4LvVLc6lg1XiNv8Y+Nq9papt/g==</t>
  </si>
  <si>
    <t>314</t>
  </si>
  <si>
    <t>a7efdc57-b097-203c-a372-192c2e9d87a1</t>
  </si>
  <si>
    <t>1wtWQf78p5E16mIfaR0lABe3PSsIT0fyDpuaQ27xxbNOUyez/1/V7TjHHfrx3CqZ2CI80MUotnQJto9Vchpv1Q==</t>
  </si>
  <si>
    <t>552</t>
  </si>
  <si>
    <t>a92316fe-fd0a-7b53-b28f-5ebd36d031a5</t>
  </si>
  <si>
    <t>+Mhs4uCzeWeQUS29JUSVAgHxAB84OsYN0MbeO5QGUlOBxkd+W4Ddi8YIOR3VKPgKX02rzUzVq/tWnGX1Zo0PVQ==</t>
  </si>
  <si>
    <t>878bce0b-6cba-5f39-4a2c-cb0dc8156ca5</t>
  </si>
  <si>
    <t>HOPyintY2w/Xn8fJRzdcJiQ/+kaFn/W5fb5su3MyxwvfwJIOXyYWoCe5OiaPoIFmhCxdNrascqY9I8S2YHYfEQ==</t>
  </si>
  <si>
    <t>377</t>
  </si>
  <si>
    <t>f1e7ec86-2464-1b29-6255-6645d2db11bc</t>
  </si>
  <si>
    <t>+xCnxY8qfBr4EEqWZHD8RXktWNv+ihITi+dVpUCShLfFG5e2wB/leP2acgx/WK2woZngmk/ZGdXBfbw4LSejMg==</t>
  </si>
  <si>
    <t>8705</t>
  </si>
  <si>
    <t>16ecb0bb-5877-8874-b2b7-428673c055a1</t>
  </si>
  <si>
    <t>RouOkoA6HVuWtZmLUj3YyiJopj1as0S0M0F0S5KK5PNGLjG4yKtnNitEuJeKu1IqDV2wYcjju1X0LebHShShgA==</t>
  </si>
  <si>
    <t>1071</t>
  </si>
  <si>
    <t>c65007a8-17f3-6077-7fb8-52dc6f8ebd8f</t>
  </si>
  <si>
    <t>HFzcjB5S0DPRaossmyW1y4ZIv6UtgWJsVnQGHB+duwu+F9MfiH0s9AAUhgAnufBg7S1DvIcVz2JZO6ctiQgpQw==</t>
  </si>
  <si>
    <t>c6427cef-93dd-721f-c73c-517d5a0e37ec</t>
  </si>
  <si>
    <t>1JsCbsGPRHk8D7VVsAIdx6ITJ0VTVKMT9Yva582wJKKcf68cqrXU4IaQkmtUQRGjfGqX6yNbax4t1Z6cX2sIuA==</t>
  </si>
  <si>
    <t>1170</t>
  </si>
  <si>
    <t>276f8bd8-6282-3bc5-38ed-48f0e42ec506</t>
  </si>
  <si>
    <t>OgpXsfnRI0ozONvYeEKsKE4d3L2wrY5pJ8xCgwWWoANcz73cGS0pkmtyrWwO0qzbAB1Ct+0X/M+gzUl94IIfhQ==</t>
  </si>
  <si>
    <t>5b9364c4-51b5-a503-1dca-da85c784175e</t>
  </si>
  <si>
    <t>QjKqpN4hVU+XzqPXpiBrW3rt6U6qNmXk/uYUgwQYnk53D1BlCbAMNWTlq3Rxvb3b9ucD3fB9mt3KtophTCxnnA==</t>
  </si>
  <si>
    <t>539</t>
  </si>
  <si>
    <t>71b9fde9-0389-f9b4-19ad-2d3f39a314d6</t>
  </si>
  <si>
    <t>0l6Q6aL1d8bHnN0rVOHHBcLY+cLxA4O8n3m01JESSdwZ4A/VNZ3AdIRxlZcsPkk5Bdk1MRCggUgpMyoZfhDP+Q==</t>
  </si>
  <si>
    <t>69804578-460a-62e3-6590-250fa2e504da</t>
  </si>
  <si>
    <t>9SoDefz6S+qLbYhF6C/Jhjptg2EixyHoSlPzio5tGmgp3j0oAiA3CbT663lbbdKYfz5rKakLpKtfk/vkIvXLZA==</t>
  </si>
  <si>
    <t>570</t>
  </si>
  <si>
    <t>9b27be37-e8ed-9c9f-7805-e8bdf674e579</t>
  </si>
  <si>
    <t>nII2cTtY1sHdsyf2asfRIkym7B+rEbn7keO8h4/lXuP4e84TvRtgnF6NTbN1zg0Q78GA/11qmWeApoOhyu6TIw==</t>
  </si>
  <si>
    <t>923</t>
  </si>
  <si>
    <t>7d8c1587-742d-b425-36f8-7547d17a6611</t>
  </si>
  <si>
    <t>CVVRJkLbb0Z4FG8c4+TCjXh729egIkgguiBv9Mds13TceIDUnmXtog6ASjTfRVXyp1LG3UhMWaocGzPx9h3pug==</t>
  </si>
  <si>
    <t>19cefe90-e46a-a150-9702-ab9e4b5d5a1c</t>
  </si>
  <si>
    <t>lz9mEKUNh1aY8zEtP/tlOIswpYr6otvqvtygjtGVQCrVMoQcmLOHvXi5SKObZyNfQy8AXlipgfLHAOAgOw/oiA==</t>
  </si>
  <si>
    <t>983eafae-ebd3-51c5-d548-59db21725b7f</t>
  </si>
  <si>
    <t>tpeWOVaIObcs4yrTgGUmCk0pnqVukTyeK4aLcJ0l1EahyBH64miemnNG3KRZT1qx+zn5D+Qe7furCHBBG7EPyA==</t>
  </si>
  <si>
    <t>1PCC</t>
  </si>
  <si>
    <t>ec773c7f-1880-6b37-8d25-9c0f040892c8</t>
  </si>
  <si>
    <t>SiI1f0k5ODBQKWG9NcLqf+P9nxHi0xm3MA/ixRhhMwN3EWYXqpmqzS1qzpEt8pYXDV3bx8uF5oa/GRqlwzRFug==</t>
  </si>
  <si>
    <t>784</t>
  </si>
  <si>
    <t>c5d41a46-fa07-e46d-f4bc-c1c7778277c0</t>
  </si>
  <si>
    <t>pfcMmY9zXaBUZXvTIX6z6bBpPI3DDxzBSiH0s2HCjZ65MmTNyQc6UWHlTAuRa9RqW9M+kqVlXHjUpXzhcpPe5A==</t>
  </si>
  <si>
    <t>f909d6f4-7c98-5c1f-56d3-481043388f20</t>
  </si>
  <si>
    <t>msLGFD1QWoA5QkxGMwn9pYzYc8Y4wDPTzcAuJbucThKqLTYJwLEIDhSPCVljuqy3gKNyqc1Jauoph90vDjsAwg==</t>
  </si>
  <si>
    <t>Winnipeg R404A</t>
  </si>
  <si>
    <t>1e978002-8d0c-3b3a-511e-4eace90eb170</t>
  </si>
  <si>
    <t>L46uqo3/erjHpfLsYHKlTaaxG12OgZls99PzSp39FoMjzRYvmRYhI1ioB1uSjprySS63ny8JTZ/6F7ob9BZo3A==</t>
  </si>
  <si>
    <t>820485e3-d366-d0bb-56a5-be6de5e88c38</t>
  </si>
  <si>
    <t>VmBPUpBzQFKQeuEAOMSKgx365VLAchYMLlRW4q6pqMbeFnmahU3/UNGFQ1LhNvyrMB+MhTve4L1o/QkRUEamOw==</t>
  </si>
  <si>
    <t>Calgary R404A</t>
  </si>
  <si>
    <t>907fd151-6819-539e-76c8-b77add4503b6</t>
  </si>
  <si>
    <t>6it0Ugz8T8aATYuM4QZmmlqaWaKD4+HiZAUDEyBB19rwxVtwMoikUjxH5JyAF8ozHDhyol3f9/Dq4DdePoctMA==</t>
  </si>
  <si>
    <t>2388243a-b9a3-2a4c-7813-5789c7dcee96</t>
  </si>
  <si>
    <t>Tahs5uYrxjelFaWfGZ3t0aLR3hJFZFSCcah4LCawbrwNQBT5AGfpUjkxcwfTqTcNwOYnTb9OYrU3g62oHBz87A==</t>
  </si>
  <si>
    <t>bc0c8822-24ce-c9e9-264d-e4f55fddd2bc</t>
  </si>
  <si>
    <t>afl3S27LWlp6TRhemc4S1vT09jdp5Z/cQiSKuAE7Gl4RSe+SjyBrVOA4otgq+aR2zik2uOa2u0oGtV2Ug21ZLQ==</t>
  </si>
  <si>
    <t>Regina R404A</t>
  </si>
  <si>
    <t>Saskatchewan</t>
  </si>
  <si>
    <t>ea22a508-9e1a-ccd7-7c7c-8457da48ea29</t>
  </si>
  <si>
    <t>EFmnbEnr2M+tZlqEZFrc4Oi51MyepSsGhdm7QH6jOtFgOSvuOa7dVNS9fReK3tk2ToXqVTQfHZCuNCB7U9EDCQ==</t>
  </si>
  <si>
    <t>86410317-765e-ff07-cc5d-90e6185eb9ee</t>
  </si>
  <si>
    <t>+6EpId42mbY2SUjA5izTb4fNWT9INd72a6PYOc9xY/+ujrXukc8FaVNvR7zlVV7YkaT7jAOT+Hd8Sl/ZFdWqSA==</t>
  </si>
  <si>
    <t>January</t>
  </si>
  <si>
    <t>76c9e262-4624-586b-98be-8e94b96dfaaa</t>
  </si>
  <si>
    <t>C999+gRcXKGkUOpS5AY2QwfU1MVhXdRMix6moEOPW1Sryyz8CwNMphmNxKq6dLtwTTW3/3bTiRspFsRcwdK8Dw==</t>
  </si>
  <si>
    <t>October</t>
  </si>
  <si>
    <t>f5f166fd-c7d7-940d-3c25-8bb02172df85</t>
  </si>
  <si>
    <t>BA8kFtlBrQqWWt2cla6RRBmpofQJuVF7wTT/jKi8jL5xJt3uwRKh/jk7imiq4eJ/iDVWpUu6vwcAoEVTyV/sAA==</t>
  </si>
  <si>
    <t>St John's R507</t>
  </si>
  <si>
    <t>D015</t>
  </si>
  <si>
    <t>62035b99-e29e-8857-c7ae-f5ad3983e2f7</t>
  </si>
  <si>
    <t>RazboApW5Vx7Z8Ot9QGO3JAHqhGbwCHBJd+oeNJ2iBuRMItU1m5Kj+ocdCzgcJgz5x65xcAOshJlyTwZDMmKYA==</t>
  </si>
  <si>
    <t>Nova Scotia</t>
  </si>
  <si>
    <t>11cdc45d-4b8c-93e7-2e06-14dcba506edf</t>
  </si>
  <si>
    <t>h7FRLpP4JcGHRclhlfRciafLRP5M8X8EnqUDvD/41w4ql7caYdcIR4jcfOAJjbjH74fBGgSM6eCpQ5c60cD1Xg==</t>
  </si>
  <si>
    <t>8776</t>
  </si>
  <si>
    <t>9b3ec1a2-5613-f4ef-7eb1-f33667120363</t>
  </si>
  <si>
    <t>f00rbG3Qoxw72OPnYUeY3AjwyeuMsldlZCPFj0Wxxz648ToWhCWxc1Em5uzfIegFxhd7CQhthlkUwz94dyfyXw==</t>
  </si>
  <si>
    <t>Laval Francis-Hughes R22</t>
  </si>
  <si>
    <t>D072</t>
  </si>
  <si>
    <t>4e91bbc2-fc64-16e3-99c8-3fb707ed4fea</t>
  </si>
  <si>
    <t>3Ts+piLrik1aiimsrB5gJsaMYyIrwQdxZUoGFVupjEh97nEKorBHk1w0s4s204B6fKBwaL1cKqjNFW9AfrqAxg==</t>
  </si>
  <si>
    <t>1208</t>
  </si>
  <si>
    <t>73fd3191-4640-79e1-9d66-f8e3035dd15b</t>
  </si>
  <si>
    <t>q34ipwVBANLI9z2jVRezSckbk5og2J7yNb9vGRVtjQdxytr34XUyaBqmZ/BcqRIffACpbi03wqN3sMZ/uhWzCQ==</t>
  </si>
  <si>
    <t>8449</t>
  </si>
  <si>
    <t>98f3c7ba-a0ac-d9f8-b46e-8b7f5cc40cf8</t>
  </si>
  <si>
    <t>bnvW72EEdHZEYlGHUqcmhfkojLOgdPqS7fGsHO3DlsM+Sfxl7vP4uGhRMxpQMldoe8VUSstoSxmD6rELAKw6KA==</t>
  </si>
  <si>
    <t>8638</t>
  </si>
  <si>
    <t>95279bad-196d-f1be-238d-fd3e9a5f7f00</t>
  </si>
  <si>
    <t>VdiZBCAd4jfaVGVNVrhPWNmi6Cqch8yrbfBOE/qZk0ED2OmNwdZoe368J/8cuNvpyFgmft+ImPjRRm7klFdwHw==</t>
  </si>
  <si>
    <t>8613</t>
  </si>
  <si>
    <t>a7ba8f09-1d72-c5bb-788c-0ad709cdf1b5</t>
  </si>
  <si>
    <t>93CsqSkZVBCUCuwNg2AmSzYQeMKMCs1Lmqh+PxQfP/xMJ1FxqxahtpZI9nF+exewdy08mEh29eNvHxRTaULuxQ==</t>
  </si>
  <si>
    <t>621fe1a9-6838-5f1c-3522-71095115a474</t>
  </si>
  <si>
    <t>QQZzyBDw9xIQADS2dsEXSFn0MwipOO+YCTqcfTXAzm4EkQzGrKykJRea7fxOhcWFBkPvSNN8XQv1rNov9b3bFQ==</t>
  </si>
  <si>
    <t>523</t>
  </si>
  <si>
    <t>c4e93d79-3a60-6021-ee7f-e0960319897c</t>
  </si>
  <si>
    <t>awWszJ8ubHibzkk6uXhlhk5PrE/Y/RRUokl5GhUT77pD+GzMP70cq5f3cR3CqT9id/WLkYtVTu6tL0KhXyEqYg==</t>
  </si>
  <si>
    <t>1546</t>
  </si>
  <si>
    <t>8465e539-705d-b6fe-ab63-6babf7f5a37c</t>
  </si>
  <si>
    <t>Jdu2dXHH8Ld5hA/KAqIK3VA6m5hzICaAcBTLvQ2a7VnadSB4A9pYOXqGtMAqfdIQ2xnr34NWlK/C2S9iZOjyfA==</t>
  </si>
  <si>
    <t>1035</t>
  </si>
  <si>
    <t>4ea3e67e-6457-4e02-a928-0e1d9d79e0b2</t>
  </si>
  <si>
    <t>u3dkzxZDhCfio//vfbDxdwRNTdbkJmPJY71a4PvSVCxtC2BOBqxfxUR/KYvJF924nUEszgx1AeMjKOYr6i5LPA==</t>
  </si>
  <si>
    <t>563</t>
  </si>
  <si>
    <t>208b5ad6-4b46-8fa3-777a-f4b85ff3eac0</t>
  </si>
  <si>
    <t>B4OXNuLQkpX1u3ru2ZrfaCow6pHOK9eayDC52S9IgXEczqgFDcHW5ylciOy7tHzOdCCgx42w+vMkTNGJZAGhOg==</t>
  </si>
  <si>
    <t>567</t>
  </si>
  <si>
    <t>dbaf1284-c797-1090-2614-633c43fc1ec2</t>
  </si>
  <si>
    <t>k51ybjAOadxc6pFMLsxepNKNLQxFaDWr+UOyO6tImLLSB/dEXx/mGIxYzyAUn4SU2wEb3FdrHtx7GNndJYh1dg==</t>
  </si>
  <si>
    <t>f6eef6db-dbd9-1e9a-7f68-25c4cf65c2e9</t>
  </si>
  <si>
    <t>ZLosWLZgtjb8yLInGN7YAqIEnvUEGR3xzKxLdKKl7+QKnsDR9DHX4w4rbwBEvLROatIPVBE8QraPi220IISrcw==</t>
  </si>
  <si>
    <t>e6e0c6fa-76f9-8177-7524-ca41d504032c</t>
  </si>
  <si>
    <t>t4afuH8cZnN6O6H+4UnV9pUcW5Mitz7h+u+T6HlqtUlaeGgB0cHeUi//b1cWpDPEPLHjpsGTRhpGGoNyuw91JA==</t>
  </si>
  <si>
    <t>8687</t>
  </si>
  <si>
    <t>363e5c47-1fa3-cff8-4871-30e83b4d5a52</t>
  </si>
  <si>
    <t>h2O1UrJi/0iAD3t1IhdFqdHZEZGUgQmuLSawpPjo/aKMXCz+0VrtrWAzG7AqHwGfHlRXwQIvbsS7xhxGLR1ZWw==</t>
  </si>
  <si>
    <t>abb46aea-3fb7-185f-3d7a-458a3da53f0b</t>
  </si>
  <si>
    <t>5YP9F8igWLklhnEfTfOCdpF6oButSevlYZviEOok2EqzTlnosjaosesVggPyyDV0B76sucIDG1ZGwEiD5NgQbw==</t>
  </si>
  <si>
    <t>8673</t>
  </si>
  <si>
    <t>24d51b54-4a99-43a0-5b74-507c7d4777a7</t>
  </si>
  <si>
    <t>h6RoECqaVBp3um7RlhBTj51MEiXAn5kQJTKo+TJoQ23QLlUMZmv5aUObZxytpKbOyepmFsCsW0LMHzl4o0b4Jw==</t>
  </si>
  <si>
    <t>8619</t>
  </si>
  <si>
    <t>982f3688-7659-6127-535f-c2e8b082b6d8</t>
  </si>
  <si>
    <t>ry23DvPF+ApBmr4GPmbJ0Ib1Ac15quAQKcObs5N0CXKQ9ZHwl3mLIGkixLNEIkY5lkAa0l9w/gqrHrT76hA9eQ==</t>
  </si>
  <si>
    <t>351</t>
  </si>
  <si>
    <t>18880dc8-1f0c-2ff1-2d78-2d3cf769f09d</t>
  </si>
  <si>
    <t>VrP4y97ctGded9zOAwFwQtQXB8v4RzUYf9xuEcTrc0ur9SpfHMcMgpMfoaxx2jQoGz/QWERjqDEO0IPn8WtwHQ==</t>
  </si>
  <si>
    <t>483400ba-c11b-e454-9781-2a69c748aae4</t>
  </si>
  <si>
    <t>qur5EtTfjLwQMplETvhmT1VgYmfv8Gv+KFlMFBNKiMzMrHFvJwPPDwYPWVs82i+P80bsva9ANJU2Imab7hPraA==</t>
  </si>
  <si>
    <t>8483b0b9-60f5-2617-f3fc-cde467e9fbc2</t>
  </si>
  <si>
    <t>eCL7pIBQAQHRsO7K7Ou4u1CG7g7n21ovCVlhycmB30WKJ5r+91FW98y+o1g9aoOpJNtSfLEtEhix9RZM08VahA==</t>
  </si>
  <si>
    <t>0518cec0-fcc3-b7b9-2852-29c299fbba8c</t>
  </si>
  <si>
    <t>nkjwkNI0Q+vhoUFceZqxzNuqbjqnGdTnXkBwqnDf8pBV9RVaDVj5zUBMkqFQnsijIR77tDaXkNkBa9rlLUYl/A==</t>
  </si>
  <si>
    <t>1005</t>
  </si>
  <si>
    <t>a91c9968-e5b5-5cb7-3875-48b2482e54f8</t>
  </si>
  <si>
    <t>MkbIy3sA4jVfEls5YknUmNg9t2o6IPZJW/V4fuk7AgYLC84bIzo/utRNAZM+PowDSAJYW/knZlw4mbtgHfH7hA==</t>
  </si>
  <si>
    <t>8675</t>
  </si>
  <si>
    <t>f4b3cea6-6363-3654-4eac-94028a2aa0d3</t>
  </si>
  <si>
    <t>eIzMs1wExpSGK7plXOMxVj6e+Jy+eUIiLe04OQMOfo6J49wXGcoaIQ/Py7Fx1LkxbRmn354vqvaUWD7FRgS8RA==</t>
  </si>
  <si>
    <t>8704</t>
  </si>
  <si>
    <t>fc307c96-6403-8012-2b7d-4f13ce7c2db2</t>
  </si>
  <si>
    <t>4osVWhCRsHFRrAvuaq989+klSYEfFgh6SbkfNWl63irjLglrwQOO+M5hleH1+DlSuOH6TjdKsf+UK0DL1KS7xg==</t>
  </si>
  <si>
    <t>386</t>
  </si>
  <si>
    <t>b1d0ca9e-ff1a-26ae-2253-c366de45119d</t>
  </si>
  <si>
    <t>+sPbMmVaJVUq/WE7PrQHtYXUpQQ5qV0rAGlhP6x/rDJPVNoweWP6P25UFuWPhhtrRNDuumZYLeflgfa0MB94ig==</t>
  </si>
  <si>
    <t>1538</t>
  </si>
  <si>
    <t>9262533a-f148-2b03-9814-9d5e327ac786</t>
  </si>
  <si>
    <t>HNSncK40hTdZOotWVQp4/XW4Jen4TotEQQ4SfQBt/nnuTg67VvlErG48Fctk/o8043UI8ijuBG7uGhJ/mCQnfg==</t>
  </si>
  <si>
    <t>528</t>
  </si>
  <si>
    <t>349702af-ee1a-b5cb-10f3-d990b87ce525</t>
  </si>
  <si>
    <t>dULirOKpxTwTf2KVg0IUiq9QB6gm58JluLlOQRrlJ5iRhyUxhY4o4uHAypXKX9UaIYseeqCTslu8wWK0s0USoA==</t>
  </si>
  <si>
    <t>8917</t>
  </si>
  <si>
    <t>c3364dd8-2c53-ac1e-df70-6e17adc8d636</t>
  </si>
  <si>
    <t>k3Ynyd9S1a7UwuuX9KObl0+bksQNjCrYDOMVeUuWcSQhYjZOcFd3aw2a9DhuihYJhsrm+UlGsKgHo68Zys+Jkg==</t>
  </si>
  <si>
    <t>309</t>
  </si>
  <si>
    <t>bf773e37-e5dd-cbc6-0732-41af14d13292</t>
  </si>
  <si>
    <t>19Zih5SVpxHUKRmgRLMNhaJo0mFOfPRbhdD+TQGmDSweP3UL/564sb4KoBlIZDniwp4JKJzpFehVW9QPoQQlOg==</t>
  </si>
  <si>
    <t>66a62c75-975c-2bc4-3c6e-34ae49361aaf</t>
  </si>
  <si>
    <t>SjN1NTiCfWJyuCqarSb4yT7hazDylg0tulFqRmuIenVnkvn9Wq9uJy7NfREwwY9afWldesGSIHDpoh3aXFtEUA==</t>
  </si>
  <si>
    <t>6bc3fda8-950c-3dc9-0bb4-863b596fffb7</t>
  </si>
  <si>
    <t>dgxBlXIdj1Qr3ee99HcCcN3aqGZUXR/fF0DRFWUOG8nImM89ZkuVc38BfGmQdx3DlpjPLH4E9DO5bcKAGqz0Lg==</t>
  </si>
  <si>
    <t>32828321-a807-c887-ab20-c44982254df7</t>
  </si>
  <si>
    <t>WrEV2s7lsMpAQYNIOjVfV7u73Z64egRtmAppjhJOaGZICpEA3rQHzezmHYOhllWH9DdkyjQY+V1ACclg4WENuQ==</t>
  </si>
  <si>
    <t>504ad96f-15b1-b5af-13f7-6760edca3862</t>
  </si>
  <si>
    <t>SnEQIrVi5VwMnc3emsZyerfF4Zcc/2N41s1LI9PPVzLbmHq4gUqHnzAEozwTRj/iWjaLWeN7Csq4LpZgtFquWQ==</t>
  </si>
  <si>
    <t>d71d105d-3e87-0a3f-e720-4e30ed513787</t>
  </si>
  <si>
    <t>IMBX1TOvGCZiBTEAh5SI6JWpCOwyJYkvat38GGZhUIirKQsiR+OalQ4r3g7ZrhGuKfCPKKi4HV+ePOJk8MLayg==</t>
  </si>
  <si>
    <t>1582</t>
  </si>
  <si>
    <t>5cf5c394-edc7-a7f4-19a0-dc04e71d0713</t>
  </si>
  <si>
    <t>vqykNeSIiNFjw6bNu3UhyshHUDp01Xwnp7Vw7rfS01YaqCwjJCyR5DuYxjYpLIrws7RzMNlsrK9jIRkl1yJaBQ==</t>
  </si>
  <si>
    <t>1563</t>
  </si>
  <si>
    <t>db084bb4-96e3-9917-73c5-40d941e3ef62</t>
  </si>
  <si>
    <t>9Gspzu+hGY55QlHx7oWYE7DSJpVXwom/2CUzMJIS7e0x4p10A7VpHbh/QLNIl5sDnSeULYI1oFjPFlNBQZVYSQ==</t>
  </si>
  <si>
    <t>1527</t>
  </si>
  <si>
    <t>1f5c6d84-ffa8-b9e8-863c-b93b5c83a83b</t>
  </si>
  <si>
    <t>+49O+af2DmdRhl5yF4paCcJ5lggCscQ0pc2E7Fy1B0p88Nu6DlNe5W6+5jW9mMVoQT//pzlkwdYkoLFyHhzGNA==</t>
  </si>
  <si>
    <t>3dbb7141-221e-99a2-ead1-4504d57267fb</t>
  </si>
  <si>
    <t>JUhVNuo5zSFtwXtBLyrfpupdQVa+VnaYZmXxOb1r59TGiDjvjbUKav31NHrJV9I5lQmcJlS/ZHOBSO8vCzUmMQ==</t>
  </si>
  <si>
    <t>91a28a69-abaa-57f6-2e38-9a793f9c648b</t>
  </si>
  <si>
    <t>ovAi+kX0OeJ2ycptPiPahJh0ZIvstGl3WxxJG1WVclMOL9sYYZGR78xcX1R1OTw7AbdOIYPAKaYQt41e3PXGZQ==</t>
  </si>
  <si>
    <t>dfa19a80-43d3-633a-7d8f-cacb5b82c1e5</t>
  </si>
  <si>
    <t>C4iCyJbcoBPx/2V+T6Pq5IT7PbSrKrFEiUaF1WsQCurlEFnA5yExq4ZnUAZCHl8+BtI/G4bGB9h6t10EVcgDJw==</t>
  </si>
  <si>
    <t>f0e656d8-5ceb-8041-827f-5fb98ce4b8e7</t>
  </si>
  <si>
    <t>rxuFcxW1pUTKdQ8Nr7Y3Jr86ruGpYvQo+7yCUW1JNlFztORZAoVxi76QMqp0Vh9lrRIJ+sIswPgq0juK864Iqg==</t>
  </si>
  <si>
    <t>1571</t>
  </si>
  <si>
    <t>dbf8de4e-a3d2-b862-e5bb-75658b328304</t>
  </si>
  <si>
    <t>EMhvCfMpdrZkbPvCHNN+kzxdf4HopisZltkfdc15bMB4FvcyMDgAxcPf/jx290soOjeOc8Dj6BxiIWELAVYCpA==</t>
  </si>
  <si>
    <t>2800</t>
  </si>
  <si>
    <t>5ed62e04-4b09-e9dc-2fd9-2607ef640b94</t>
  </si>
  <si>
    <t>54vl3Ek5q1RkALAHeNdhoN0M65VjaljgiJdbJSP0+NhCpwNEd9y5LItoYsKMMt1OMDGarFIuilM4eg8roriqMw==</t>
  </si>
  <si>
    <t>d315fb47-bf4d-1099-3883-e616f9079eda</t>
  </si>
  <si>
    <t>Ju6L+rtyir2agnZK3vORmzn6Pm4GaNvFinghdysr6W9V3b25hH7wJ24wFAMZrM3bx3JSTkbmi2KtKj6uIAlk3w==</t>
  </si>
  <si>
    <t>d85f9ac7-033c-2dc5-ac85-ff9f51936f0b</t>
  </si>
  <si>
    <t>QvsGaz/t7k1L3BpSpJYcKsi0UW2OHEsMjpMlle4Pt5WdbYCNJN6isCFoX98vkjpDfo4TAEkM9hbKX7SZzQ0p6Q==</t>
  </si>
  <si>
    <t>e3d91f0e-dfac-c962-2f41-a6a14b0649b3</t>
  </si>
  <si>
    <t>FJ1G+o4+7t4rmGnkUx92sBMKCzwLwRb3mZMHPfY460vpsE5UT10vr9DexfwM4/vkZC8aIPhNx/17VkMjPO+ZAg==</t>
  </si>
  <si>
    <t>554</t>
  </si>
  <si>
    <t>b610ea44-1688-2156-4481-f96fc687e6fd</t>
  </si>
  <si>
    <t>yXRGn1eo8eawGycUTJG6sehhfAH0N25iJFe+7c+kCTVqfWljcwDBxaaM2MTWlNCNlsw+Tx1Ex1hulAptH9FG7A==</t>
  </si>
  <si>
    <t>3bae7c20-fb8e-5f7f-ed24-8653f32213f6</t>
  </si>
  <si>
    <t>fTF2nbJhTAlFWtYbkX8sqMb/0A8zP5vQVerAINLpsIloTVdCBO/S1I35o8kNA9kUx5OA9GmzSjI3b7zumrolSA==</t>
  </si>
  <si>
    <t>2c1b5ed9-ad28-cae9-204f-3847f5980a9b</t>
  </si>
  <si>
    <t>1XaOsABeYny7klXNY+WdJYGOXogjKH6WKVCWiy3+lOnsOiqBrKIje8OTEZXMerAGAa5VkStG3Uon5HlwrPSvnA==</t>
  </si>
  <si>
    <t>e43431e5-f539-cd8a-3769-f92678265e0e</t>
  </si>
  <si>
    <t>KGDLLjiSkopIzzU2jBUy5R1PS9GZ62MC3HdAgrCGXfwIFyikS3FeyOvu66DbJNvCtb6rs822mTke+1dvJiDw4Q==</t>
  </si>
  <si>
    <t>f308226a-6d2f-0cd0-10d7-8408b30bde8e</t>
  </si>
  <si>
    <t>mlgJXCJVt8wagByl/VZVAFoiGDTFD0nmp+FXO8A3cJv9Uy/en8J1Fncvj1PIJhg/t1m6SjIn+PDqtYnQU7mopA==</t>
  </si>
  <si>
    <t>71196b58-031c-92b0-3fc1-e20df719ba1a</t>
  </si>
  <si>
    <t>hYPWvn7YhKAIVwz+hkskn/YTydNHC2XA/3pkHpASi9v1tJce4PMbvAqeHBbeevViXSDfi5IA2QLTlzLqXtc8Wg==</t>
  </si>
  <si>
    <t>38b7928d-c1fa-e4e4-d70c-dcb455cca881</t>
  </si>
  <si>
    <t>4k28DB+xLEVLdcD+cSpFzpfNQc8kK1Bk9HoUQREvfgVO1tXGkFN8TCKexySha5b1jwWV067TohKclnildJ+b+A==</t>
  </si>
  <si>
    <t>30c12c42-c0b8-69e8-97ba-f57d10e7f790</t>
  </si>
  <si>
    <t>TDgETeFCY+OUrADsy0Xi6Ckts4+/tUgEZN3i/V6330JAU+gRBidWjqTvcZ2Bark1vv5h15cMqXrdaUCEPo4KoQ==</t>
  </si>
  <si>
    <t>2806</t>
  </si>
  <si>
    <t>b1d08a54-92d5-c157-053b-da22dc45368c</t>
  </si>
  <si>
    <t>QmVb0UgUV2UrwP3sF6JoHGkjpzLdrppyyeDHKD2ogvADCzgnE2fFILzzXAhwIP66ZEn/IBIQxPXc4yL5P099jA==</t>
  </si>
  <si>
    <t>573</t>
  </si>
  <si>
    <t>1efa62db-a034-db46-f58a-13877f2a5a1f</t>
  </si>
  <si>
    <t>L4si1O5EapXDj/ykF9H/Q4nMP8uDaKiALb9va54md1eFQA8Jgxi+1NddkWwqmLa1hpADSOvMoV6wCKDh8060hw==</t>
  </si>
  <si>
    <t>751d0b60-f112-8d86-e1cd-184a8a69ab61</t>
  </si>
  <si>
    <t>S0kQuxe2UpHmVIwzuC95NbTG7eLNRbiWI0djwMA9Nl5F6ZGjAdNIr1iwRi4j0tef5iyuniBlTK8qExxQ8PFWTg==</t>
  </si>
  <si>
    <t>1535</t>
  </si>
  <si>
    <t>87e9d3cf-ec70-2744-f1e1-3b059726eada</t>
  </si>
  <si>
    <t>BkyvOJBu+XKelMMFN1+10Sreb6fTdogOU+/TY7vUIywRR8PN0dHeoZNQkzP8qdzuv4c1GKcT3l7dkE67KJPQXQ==</t>
  </si>
  <si>
    <t>2831</t>
  </si>
  <si>
    <t>5ac1f40a-f93e-014a-5fbe-6c014cc3a32c</t>
  </si>
  <si>
    <t>Y+u4yJ9Q63+KgB3C9ReiKVxyiLq+kX3hX7riBxmpu4K/mf9FOVU9V9kkDr9jxjQctY/Oo2qrFeKr1a8AoJySzg==</t>
  </si>
  <si>
    <t>1585</t>
  </si>
  <si>
    <t>e376c6b7-458f-266d-51c5-992adac6f0e2</t>
  </si>
  <si>
    <t>pqh8dXdyJknf/VWg+7z1zmjjou8AIgdIKMv6RSAPMRPj10o0yrELIqm8rBlD96Twb6TsSdv8DAGqg6p6g9kIDA==</t>
  </si>
  <si>
    <t>6717</t>
  </si>
  <si>
    <t>242498cd-c71e-ef11-714c-e53b69d90323</t>
  </si>
  <si>
    <t>AtxCiyiliJWIOyH0a1ZEBvbbxi6yQZ/3bekqirzo2USh+J4QgTqb2Sux7YoWUUvee0yhcq8bz/rTDOttAEnLZw==</t>
  </si>
  <si>
    <t>b1cc7985-fae1-6837-06c5-00aa4d24be7b</t>
  </si>
  <si>
    <t>9yuG1rvyO5MgeKEOn9ch0Dcs/NSgaPQpNJFkL+GEb75cfhZiRAIb5DN9bbw8eX6HU1rNZsps8teuU9dqkKevaA==</t>
  </si>
  <si>
    <t>520</t>
  </si>
  <si>
    <t>c8c0e7cd-e9c7-ace8-5483-629b3b72323b</t>
  </si>
  <si>
    <t>HxMwn3YZJsIQBrlBnfCSDxRX3fyiw1Kt4JuOVbX3HEmNlGhT18vWWII0xl8q+/VcG5aRvlcgSp2N0w/vw6e85g==</t>
  </si>
  <si>
    <t>b0b66bf5-cb34-6154-a210-991f3a47ee46</t>
  </si>
  <si>
    <t>M6zWKZBq4IjU/QIjQgcT5k8pRen2qggT/r8xx6ZOL2jec86Y5/P48flycZJkejvXGitixJCg3QPfpotN4TyI4g==</t>
  </si>
  <si>
    <t>315</t>
  </si>
  <si>
    <t>099ab857-a880-3d20-49f2-6ffe68aa3a7c</t>
  </si>
  <si>
    <t>GYAz++qm3f6bxBhDq/B84D0TuNtIgCzn6C9YKz32YYL0mzGxsTjNvF6WWEsR35PQxpzr5FJbBJSvBvWU6hlpBQ==</t>
  </si>
  <si>
    <t>1009</t>
  </si>
  <si>
    <t>fe6bc178-7963-8bff-733b-695f355efd66</t>
  </si>
  <si>
    <t>xhMJpcf0ZHZ2gpBY824/O+Lw5EtSrfKrrcZCatOl8VXlPXixXz1V640PxMquHjVD0T63UFGSrsG8OlLVkU5I1g==</t>
  </si>
  <si>
    <t>18aa1df3-01e4-5c9a-cf0c-95f2292aa847</t>
  </si>
  <si>
    <t>7WPdoQ58OtC+t4XjJyMD1l3Zt+Sr+rtWbNVR6KSagvrN9Dn2kh/bAHBLLXWg7pT2COY3npwwW8Dth2bA8tAzrQ==</t>
  </si>
  <si>
    <t>376</t>
  </si>
  <si>
    <t>729af648-c105-aa6a-5e19-14261461dce7</t>
  </si>
  <si>
    <t>QJD2BBvdz2GpsQfv8IbxzAEeeieYMNn7+QaSohcSIydTNJ/Lz+KuRB7rG/kEVcVlPw+AcITgno7THmxfuC3KdQ==</t>
  </si>
  <si>
    <t>1564</t>
  </si>
  <si>
    <t>64615b91-15c8-ddf2-5a41-9c1a5a565948</t>
  </si>
  <si>
    <t>59JjsxAJQ9VOusfMRcGxAwC0ZEGj32/0jruqG8s2b9TMeEw+trN42peqR9okbMq9si0NJX2ud6bIEMaAGs9gcA==</t>
  </si>
  <si>
    <t>066e857a-14d0-f1dd-332b-1f90bab7f193</t>
  </si>
  <si>
    <t>JdQr7brzy8U+aWgWXnGLot6V+TU/fi4bWtnKt+9cm2zslVJAcbhyEOjepOPVKr7k7zpXbg7N8joEbUz7T+JL2g==</t>
  </si>
  <si>
    <t>522</t>
  </si>
  <si>
    <t>575c4271-b851-c1ab-986d-c3853e21c677</t>
  </si>
  <si>
    <t>UNgQ4eT1G1ALQl0aDI9NYgo5qKB1heH++mJUpg5WgWFNintRe4sc4sIZhg/QODw/JNGa86P5NQi2fvzsOuvAdg==</t>
  </si>
  <si>
    <t>1504</t>
  </si>
  <si>
    <t>7c4d6d36-1722-6c8d-c32d-64dbdc1e8a03</t>
  </si>
  <si>
    <t>Ec9mt2yQOTXMpLXjCySmXwiQtzHEByZg2SHnTthY7v+sHnrovARyAwzRiEkOVZmtPxuUBu79dbrnuRnbK2otSw==</t>
  </si>
  <si>
    <t>1530</t>
  </si>
  <si>
    <t>399883a5-a71a-7f31-7873-6753802f103f</t>
  </si>
  <si>
    <t>ig1+8l/5FXiUmTgcCSnm7A0CsYZf0aVgZLRJF9Wqtw5bE8R4fBoT6Bq/f9MzeVgHeiXEw4BMlT4sq1ScA9AErw==</t>
  </si>
  <si>
    <t>8900</t>
  </si>
  <si>
    <t>a5f062d0-3027-01b7-542a-f5c45b8c9cb5</t>
  </si>
  <si>
    <t>iE/h+hqfc3KQB0sX3csME2so5XER/mugjYkTLV6e6QUWpQcYy7t7GiRhuveotBvqpMe5WYAvgyQVwklF9+lV/A==</t>
  </si>
  <si>
    <t>396</t>
  </si>
  <si>
    <t>60ebad5e-b690-771c-390f-fa7ec653cebe</t>
  </si>
  <si>
    <t>VCMiS5IBLatJ9Uiv9b13SExUKDzhm6jMudzgUGL1Korqa/VcJxUrjpW4t1+4z93X9/d//uMN6P164f7HpXJgSQ==</t>
  </si>
  <si>
    <t>5dc4c582-e7fe-57d0-d474-dc2c7cd13c17</t>
  </si>
  <si>
    <t>zNxcdS5ab1YWWY6ulPqYxMfRB3Zk+aL4wj7y6ij37M38d6E1n2kAlKknDmk7EHdt51sM0eTTZqIxo9UDhSsP1A==</t>
  </si>
  <si>
    <t>599568a3-7fea-2ddc-66f5-3c9c0c27291b</t>
  </si>
  <si>
    <t>RBywrJJFVTtZ6eiJQFGumId0HorpUf8OkcpBUFaLVRWwai66Mzg1jpIJhqPl3CNAaRTgdzIFKtHKZV8GSBEBKA==</t>
  </si>
  <si>
    <t>0f84cbbe-f5c8-fc2c-8acc-7f05dffa5fb9</t>
  </si>
  <si>
    <t>zJ/J5xGs4hHMBYkobhGmaWWunFp2STx+Wo8KYvAvP26THrZ/k/hxhU7AU/9lnadPigTXiQ4hMRs9k7MC/qZUKw==</t>
  </si>
  <si>
    <t>312</t>
  </si>
  <si>
    <t>0ed50b86-2739-fa67-bbc8-22b293837247</t>
  </si>
  <si>
    <t>snJXgaubpQEUuQ+oqxqJGE+K635nw99UCxCLbhe7rQpTmrIU6EgT8rUu/xLZkkkblwclYf4lYX3V2zQnCRV0lA==</t>
  </si>
  <si>
    <t>b268a28b-332d-0944-6ede-4a3db5f18c7b</t>
  </si>
  <si>
    <t>5OSwAbSEP7DWx6gFQ88BZtw0qy4Xwv9jWSIvxUWm/0QvFp94Yd3ZDGYH2slhyt6xRAZBeO+HXl9FlPQR+GRIzg==</t>
  </si>
  <si>
    <t>d5bf8e77-3b18-970b-d601-ce275ac8b3db</t>
  </si>
  <si>
    <t>8/tUSXofxwguzQVh7AcksFEl8c0HSifWyYEQ14UTgWNOfWrT+ecHov8EK2Vyf66ADIc0NbQmLBcpEwKFFDWmcg==</t>
  </si>
  <si>
    <t>337</t>
  </si>
  <si>
    <t>d4fa5f8d-b498-abb2-275d-5c18e594b796</t>
  </si>
  <si>
    <t>jVFpfVGgSpNW41KAFBEC6A+OSnfcYnUoc5wD1imwP2oDe3H8/qS9Tnkcf2CT8ihCDzv8Bqyz94vfj2XlVkLKXg==</t>
  </si>
  <si>
    <t>2827</t>
  </si>
  <si>
    <t>a5478ae6-e37f-0af5-272d-4c33c46e2797</t>
  </si>
  <si>
    <t>d03c4ky8HiVqfHNRAGc/2UYp9wDbcVKqecwDjcvv/i9mSzPvW2UBQu827Nll3jmkCsZ9+anvCBZi6F9RVdgg4w==</t>
  </si>
  <si>
    <t>316</t>
  </si>
  <si>
    <t>0ad35971-0376-d7da-17de-27046fb83da6</t>
  </si>
  <si>
    <t>sX67yvnc8l7776KSkqfwpjgzKX4GMC8rIA38QZjKCo0MAKwJFQ3Mvs8loHHC+n55jDp8jFfoFCYOzT7We6ihUQ==</t>
  </si>
  <si>
    <t>1573</t>
  </si>
  <si>
    <t>1d942cb1-7b13-9d70-881c-801ed5ad0996</t>
  </si>
  <si>
    <t>soOgFbnZLDNSZyoaQUMdc3eKBo9EjTG5atDKkA9oOFgUqPQUrDs2sBbJ3DVrkMOj5yoG1N5DYfscLeVFsb1Zag==</t>
  </si>
  <si>
    <t>1566</t>
  </si>
  <si>
    <t>c500ebb3-644a-adb4-fb71-d64edf1f390b</t>
  </si>
  <si>
    <t>76W+oxCdCmL/XRLhKTUJY4k8lYjEkxj6zEzm2QG5kAzJCsSZWFO0aOHAZRWgii++Sz7G9gxTNGPoTzIOqjzVrg==</t>
  </si>
  <si>
    <t>R410A</t>
  </si>
  <si>
    <t>841d3156-879e-7429-26f3-8b0b070397a0</t>
  </si>
  <si>
    <t>6QmCIHWrbUgosJn8KqbwcBACaz10BL5WOScEvmxjtAMddySdCS00Jotvd25/7pRPS0wWR9xQzz71Zz+hJIblrQ==</t>
  </si>
  <si>
    <t>0c3499be-f81c-9835-5b3a-b886909c9ba6</t>
  </si>
  <si>
    <t>kSCHaCixIY/C1HnKQvRD3JxbNzFsYnQC7Q8lULZyw+7x7TZT6fnBvc908Vl+KZQ7k9g+P4zYEdYUTIX/Kx0ZbA==</t>
  </si>
  <si>
    <t>D035 June</t>
  </si>
  <si>
    <t>D035</t>
  </si>
  <si>
    <t>b4b8fad2-552c-f6f0-7e87-b175a496b9e4</t>
  </si>
  <si>
    <t>gH9CsN0jvoUD2m2GoW0XjqFAcEoWJkBcXMkz9CrFkeq7ZB2fIjRvz0+dbY6h9c8otIPsEQf+KuVrRbxoIWKOcA==</t>
  </si>
  <si>
    <t>D060 June</t>
  </si>
  <si>
    <t>6a18cb93-9725-d5a7-526d-c2b819f00d69</t>
  </si>
  <si>
    <t>M/Wen+FbO/70lgWqjfUJeE8GLErPLk06SrbQjQzCKu3Ak+Nzcanzo4DNyliiELEHaXoXIaPnm9Iw451t6yrW2A==</t>
  </si>
  <si>
    <t>D067 April</t>
  </si>
  <si>
    <t>fa7fa012-cda3-78ad-79b5-838a8c7b1b71</t>
  </si>
  <si>
    <t>WDtunpiskFa4NLyykXLRWs5lR2EQ8bJq9EThdqXli/kZnuWIykypCK1Kq+5wdZZ4dWeoe0sGcg+PwlShWPvsIw==</t>
  </si>
  <si>
    <t>D028 October</t>
  </si>
  <si>
    <t>f1799ecd-00b5-65d7-c7c6-9a7ebe2c4518</t>
  </si>
  <si>
    <t>nChhZHhGwIdMxJ9CfHa3STYx3mCzvprw3KFUuAXsasQuqljpGLLnBWloWkAYxNCsNPhId6quzIwRxBbH4Mo/9Q==</t>
  </si>
  <si>
    <t>D016 October</t>
  </si>
  <si>
    <t>D016</t>
  </si>
  <si>
    <t>223e914f-dd74-7390-0329-76c69a403178</t>
  </si>
  <si>
    <t>PBXIzNs2jQDh3BMy73tVdwZKwadjyOY0VH3BMhgitxl9LM9TFoiBByvyOzZ7gdHPoGPcZlWgzbd0RHwsfGdYwA==</t>
  </si>
  <si>
    <t>432d2ede-94da-58e7-da94-e9c657735d7a</t>
  </si>
  <si>
    <t>ZCzWmLozuoP7NGh1zRyIBiRpKuddqpsDmueIJeZKjzeRaYIqDy0Ri2ZxkPPMT/rqEt724DWxJ9Aaab/WlALlMA==</t>
  </si>
  <si>
    <t>D034 February</t>
  </si>
  <si>
    <t>D034</t>
  </si>
  <si>
    <t>4149ff00-2e4f-442d-6018-a4017b0228bb</t>
  </si>
  <si>
    <t>2/nM1k6haiUVGsM7BZCUcBMhes9XmBMmchBC15cyC3fKEqDMshJBRXwyx5QvLmixRSzIQx+dWRdYsjtCZV5fIg==</t>
  </si>
  <si>
    <t>D034 March</t>
  </si>
  <si>
    <t>ad59f7be-9b8a-1f1a-616e-e7a8ad5f7c6c</t>
  </si>
  <si>
    <t>IMcmqXSG5HO6ocVuGrrgdfVbLPB4H3+RUrQMR6MdzpTdnejfgwvfXSd+s8RZ4kgTmCTiqZCDX0rx3KgiQli30g==</t>
  </si>
  <si>
    <t>D034 December</t>
  </si>
  <si>
    <t>6dbd7459-2b04-4ede-c3ab-e8e318b4c846</t>
  </si>
  <si>
    <t>p10/PjYDqSbBkUC/VVYJuEzH9mDUkWahtAMMUyD+EAHWJhlWNS4hQMthudXRPkdxW1hUNFfPkHEAs+FOv0k/Kg==</t>
  </si>
  <si>
    <t>D060 February</t>
  </si>
  <si>
    <t>6920f967-4a61-39ad-6360-a82e32ff98b8</t>
  </si>
  <si>
    <t>eVMpBLt/dHIcRFy/btow+34vuHLl6n0QBgZXGNSEneNayiSyw4V7e2Jj2MNZRJgih4CHt421657JeRm7hQIt3g==</t>
  </si>
  <si>
    <t>eb32582d-f0f5-3aa9-0bff-cef9f21b3418</t>
  </si>
  <si>
    <t>fgI3ObDV5Alka16HE0FPFtrOCwi5674ijXVSCh8ra/7F36gKkdy1rCkYkXOUWZO+wXofFacdMzbb5VedV4eV6Q==</t>
  </si>
  <si>
    <t>91b83785-7067-4e3b-47d2-497ebdcfabe2</t>
  </si>
  <si>
    <t>tfrS4OwwyuIDZ98WjFiGNHiBqygaesilLoi4H/BrA0RpqkJoOB3RkmaTS6XDz2awy6v7t5oCKVn+E5ZJVYsqBA==</t>
  </si>
  <si>
    <t>577e8680-5cdc-8fad-c55f-14bc92631437</t>
  </si>
  <si>
    <t>l1xbYuwltnOX1Tm5KNkbnBFyRKveP+bAeASz7RY1vJChA0owSaDlRRksUSZfJcWDLvO5G2hPD5u4MoX7sUP2fQ==</t>
  </si>
  <si>
    <t>544d3158-803b-de5e-7d2b-d3ecee15b6c2</t>
  </si>
  <si>
    <t>6tPjlaN2U7Rrptj7nhqyk5OWTU+M5ZYslHAFWTmoDB1ptJuRK3fA+9h+L5G25QmsIn9Qullbf5K/dpfxJ3JO0g==</t>
  </si>
  <si>
    <t>da1c4856-28cc-1b85-bf3c-44bd42652227</t>
  </si>
  <si>
    <t>0uPnkMdyg4vjFml7VSQAn4Jr/Ius/+8ar1gZ56+hSORmFQGvugEtwwNeIqGCosCmKop/axPRXOL8tflCOuNkoA==</t>
  </si>
  <si>
    <t>10208d7d-1edc-7aad-f327-9d4fe7f5c0ee</t>
  </si>
  <si>
    <t>Yxy+AFZ81YWoPKphNgtsJb3VsGDIICXrry/55IVsJjmTXfXM2HF/nzNdIcvhsyP/pWRc0G3gHorDl+RT+v83dA==</t>
  </si>
  <si>
    <t>550</t>
  </si>
  <si>
    <t>b3029c71-1da7-2cc0-f64b-31b3609bbadc</t>
  </si>
  <si>
    <t>g2WgCmyO8dcC8Udu0iHtaw/qVuP3VjfO0JVBhjCAL6Kspd1e+chUpg0L4DTzhRdYjukUNKOqyQpdWk0z98Otmw==</t>
  </si>
  <si>
    <t>545</t>
  </si>
  <si>
    <t>cac06e64-f01c-b0a7-aed3-b0507262816e</t>
  </si>
  <si>
    <t>FOCyUy0j9OM7kCrDQLniXkydwk4LkHtld4/ujVNVE+WakpULt4vh7/A3yb4mev1v5AhqVxPvGW2T3d3P2qC0zg==</t>
  </si>
  <si>
    <t>1424</t>
  </si>
  <si>
    <t>03584179-7345-b197-aef7-bd316b227854</t>
  </si>
  <si>
    <t>cAICk3+mI9H2xzWL7Jaa10sfeHkCd+gtE6agnCw6J64KZHYXyRBLSovuIS/tcp1NS7+KczklBQCdvKrBM2diPw==</t>
  </si>
  <si>
    <t>9ffb2e18-bb02-69de-6c30-cc9275e12c1c</t>
  </si>
  <si>
    <t>CFaPQdKh9CoYYtoCaV4Y8NuzR1X0DXc9i6Wb+AwZAKspRmKa/yR+KeFTFx3aOoLHApy88m4em6SpZqV6agYvfA==</t>
  </si>
  <si>
    <t>505</t>
  </si>
  <si>
    <t>c2bee9cd-08d0-0f27-0687-71c9675a00bc</t>
  </si>
  <si>
    <t>dUXettepX46N3j4sdrXtY8h0vaEL8b5qqOjIbk19Ce8ocMlQafrl5VLSUfFE6QE+uwke7Iqnbwz5nYlcWaqakg==</t>
  </si>
  <si>
    <t>1570</t>
  </si>
  <si>
    <t>4bef39ac-b441-7800-dfc7-e3ffa1850cd4</t>
  </si>
  <si>
    <t>mG9Rzs22abo8JIbz0X+KalkqbMljxRRMS1GBS2fX1gqz8eJTfeJIr+k9mMsAteag3Yb3DCO4mrpcQUD4a6wZ6w==</t>
  </si>
  <si>
    <t>1019</t>
  </si>
  <si>
    <t>028efd64-bb99-6d21-a091-7f66d2035fca</t>
  </si>
  <si>
    <t>Zj5xUxVaDZkWFQ8ImfOB2SSkLWjxAUR9eyq5OvGW8ucB6xq1hN+WSSWjUbUSKb6CSN8Ff2xLSZNNpq248rEUDg==</t>
  </si>
  <si>
    <t>1511</t>
  </si>
  <si>
    <t>4566ac2d-24f4-fd39-48ac-5b6cae6bfa4b</t>
  </si>
  <si>
    <t>w+c1F+xpqEN4ujKZqjm92rQyiCirkYimhPneGD1/JAkG7zj187PHlrhvdIYSZOCjdo2UeAmUrvlWEomuhgO72g==</t>
  </si>
  <si>
    <t>1092</t>
  </si>
  <si>
    <t>b185a7a8-09a9-f6aa-789b-b1919d4a17f5</t>
  </si>
  <si>
    <t>xxhLYqfBNN4kpr0Y0xWDquOwPx8utSk7S1Xr0WFFhUTAa6xoHRni0oh4M7ceAH3DamzsLbMC9W/hA6CfED30NA==</t>
  </si>
  <si>
    <t>1174</t>
  </si>
  <si>
    <t>b4f5026c-f05f-7ce6-a894-d1d1b3b64fe2</t>
  </si>
  <si>
    <t>06dFFUYKQT7owy8gPfAkSn41XtZg0dujGgLIzRjCeBgynPLfGQ155B3zkQ2P5je3/edDQTWf69cv6tAoT7+R+w==</t>
  </si>
  <si>
    <t>648690ce-740a-07fc-4913-3cf82a2fb211</t>
  </si>
  <si>
    <t>uwY6XB5lmtzf3/sofNvSTaTHeXUVqcOV//yx+VbKG0SiLjVc1dW9X10pcUsOq4EVRJ7R3MGEr1bUdJpvTiwC5g==</t>
  </si>
  <si>
    <t>374</t>
  </si>
  <si>
    <t>9d8223fd-e1d6-dac3-d69b-1266595b5d32</t>
  </si>
  <si>
    <t>EgzWvN7low0R83wmQp0mhJ1mpvEA4V2YEOTgB4EzsvuPbqNP7cB6LeNj0JPL/GZAeVoQph5ZcYGt9gbW0b8Vxg==</t>
  </si>
  <si>
    <t>2809</t>
  </si>
  <si>
    <t>6e34fd0b-3168-5056-6ea9-ede85d9c7c13</t>
  </si>
  <si>
    <t>Og0DqS6Jjx3/lR1DcNmfyMdzFmVBUucO8h65DG7/wuzcgOhgy9iHKPnJrhljvj+k6LTjz+EjzOzpBbnUuvBNUQ==</t>
  </si>
  <si>
    <t>1586</t>
  </si>
  <si>
    <t>daa532d0-182e-38ab-3785-9a47727ba9ca</t>
  </si>
  <si>
    <t>2p09iWLugalonceh0gxogA9e1xmd9L5JraVXHU3pOxypjAWZym8pt7Z13rY3QKSib0qkwVCfsMNPnVlwOCublg==</t>
  </si>
  <si>
    <t>b533cf5b-6866-24af-8cb5-2967c1731f6e</t>
  </si>
  <si>
    <t>RDVMIl+c/0swUoOBfyD3gC0vhlHVij7C3wax1/SZ1SE2DHyGhcLlL2Zs3r1FttwJOf2QCtJs8qbQdnFiFkQTlQ==</t>
  </si>
  <si>
    <t>1584</t>
  </si>
  <si>
    <t>3786383f-af23-0d62-a668-3fac91dd7487</t>
  </si>
  <si>
    <t>/ma18T4CvvilwcFLSSbpOk0krMM7C+KVFvjf1vlo3KUHKlI9Ug5rvMoqTmM4MKGo9qFxH5YzXWVmEGbQvHOvZg==</t>
  </si>
  <si>
    <t>2826</t>
  </si>
  <si>
    <t>2a7c8d60-f374-d2ba-fa9a-59b7bdb40cd2</t>
  </si>
  <si>
    <t>hqLIJp9MIQx8kTiEaIf6vw+A7Ri9Wqw8QhM32ozXMl4QMcD7mMr5AWXVCCH85fwa868p1Dl0Rv/dVBzhxOWBCw==</t>
  </si>
  <si>
    <t>8676fde9-dd9d-548f-04a0-9cd2293e7949</t>
  </si>
  <si>
    <t>vjhtrklol398JFRS/5uLFxUsVsAYzOGOTnvNFCZncmrGI62JNDgECqk3mPtvxBANlVVRqC48qyCJgSCoamxdWw==</t>
  </si>
  <si>
    <t>6735</t>
  </si>
  <si>
    <t>4e4d7ee2-9ae3-40b7-2780-0f6e910f13a7</t>
  </si>
  <si>
    <t>Lj8wde3IsLL4eFlkDAeEMrfqe4/sTCvmYOjTReT/CX5VGUIIJzGcK9NNeCsbf2JxHaWDp8Jc+/s7lcvehwO+yg==</t>
  </si>
  <si>
    <t>1022</t>
  </si>
  <si>
    <t>371cbc2a-c046-786c-31d5-39f61403e3c3</t>
  </si>
  <si>
    <t>O4q/Ahnj1ratRr2oyVcjWGV335EuGNwrEgRoE0qrmC4x2DLW012qZ8gU6O9OiX8oThR31vLJCeg0FCV9O/ZlOA==</t>
  </si>
  <si>
    <t>1561</t>
  </si>
  <si>
    <t>3a11576d-b5d0-eb69-8170-3b82000ecc30</t>
  </si>
  <si>
    <t>lyyZYphNpOtf34Hl6WPOJRHTRpGRJ9LAEfgHnh3CoC4jPccC577fopZA9y/BKmzkYk2AtNqarmhvxzfzM/3l0w==</t>
  </si>
  <si>
    <t>509</t>
  </si>
  <si>
    <t>037bb2e2-fc59-8ecf-c143-7ac7f4ead66d</t>
  </si>
  <si>
    <t>nAH4jAJy590PRLb8AkcWThPEJ6S7Y2lvtczzOmUpHJDVGpDCQYIvoVG36Cqe4Elwhwc9IVOvCLGNvFYFwvuHfw==</t>
  </si>
  <si>
    <t>6732</t>
  </si>
  <si>
    <t>3c0dccd9-eb32-6d1e-3314-76d25615380e</t>
  </si>
  <si>
    <t>P/yINTX42+bnvBbgPoDJjFse8Eg3zdDFE8nReFKtgR8yZ8DiOKf5oBUMQVxWM48nJXpQdi4jK3yJUecBiEybBw==</t>
  </si>
  <si>
    <t>548e8e4f-38a2-0371-748f-86c4f598947a</t>
  </si>
  <si>
    <t>3/F8/iWt8CDKPdTl+Pcn235Bl6h/aCVl9XLNLgKO7Y3IXDNiScb1nk2/51tgJvRb90/zqT85XFD2HVuzGgAZgQ==</t>
  </si>
  <si>
    <t>3bb65b91-b198-fc70-1a6c-e9c84c8f74ef</t>
  </si>
  <si>
    <t>Lc/kR/cHjMe6Ve6P5KmcfkHtnYZwN78DiTvl86QW0qR2J/vgMe7B0a18ed4sxs2wUbKLZeBM40ogrv75tR7/AQ==</t>
  </si>
  <si>
    <t>379</t>
  </si>
  <si>
    <t>552778f5-4079-9b4f-79db-1f28b9aa361f</t>
  </si>
  <si>
    <t>NU4Q7F/LJJkRVyhwgBQSO4GyWQrVE12eyfwvP4fb7aLMLyeQNhVUwfhcROg70eG7nJrvPyVO3DSwcX952TqAbg==</t>
  </si>
  <si>
    <t>d3f78bd9-f380-e6c3-82dc-bf96bba622de</t>
  </si>
  <si>
    <t>GxBa0H72pqhUsyzZI7T2O5I/L0P4w8Mo8U2g4kuSQX9yIybLqi7gB4xd4qZIg0C1GQiNyJ0SGSe/mD1mqdBGeA==</t>
  </si>
  <si>
    <t>8696</t>
  </si>
  <si>
    <t>896351fc-ce3b-2156-7aba-ee059aa811ef</t>
  </si>
  <si>
    <t>0Z3JxObOoyJTnCDdXgv3kzk8V/1rasMOleG0AEBKLyz5BFdXcrRpMNUmBI53HEmYxnh3aSh1FYJ/Ou5FfnqNwQ==</t>
  </si>
  <si>
    <t>385</t>
  </si>
  <si>
    <t>0fe1e66d-5872-8b81-1bb9-b6347d02b975</t>
  </si>
  <si>
    <t>Bl397eYHpyEKok29Ph5SxguSE0J6qzsah+iBcZ/XaJCdkq3vdO2Dpxv70xD1GRl7kk1WIslm80n4uqxOFzqBSQ==</t>
  </si>
  <si>
    <t>268d0434-2707-9f48-dbb5-a124c6088111</t>
  </si>
  <si>
    <t>q5Wzqh3He14dfd/Tkw4SZw/dPUnCbN0YX/4qAMB7viWiUjYqDnnJjyd8zSHdGNKSHJLQy+ZdoPhA5/77U/ycmA==</t>
  </si>
  <si>
    <t>dd88b80c-8dc9-4195-9da5-612454a9a6b9</t>
  </si>
  <si>
    <t>Y3r8dvazYZiZd/86gHrfSg3lAE46SPMQ5S6bvWTtEyOt5IRw+7fjr2vF0HrO9Bd9WuzkEEyPT4oThh8ghTHNwA==</t>
  </si>
  <si>
    <t>8969</t>
  </si>
  <si>
    <t>1efe646e-0d8f-f2a3-133f-537e2e5b3716</t>
  </si>
  <si>
    <t>rkoSaThmGIppnz/Ocrf4Dt6OBJuSHvrYS/dmDQoqxCiJt3fU1GcGXcPpXD1ZDlM3XJN/eNBJ8rSDeBbXp017kw==</t>
  </si>
  <si>
    <t>4e2e7c74-2491-5c44-4fb6-1d7c2ad518ec</t>
  </si>
  <si>
    <t>PHgepjXeLRi08ie2r95Ar719fduayVdsc/5t3xEwr+0bMuHnYmkikcyMoYa0CzP/GO66IhYMfjj+IzQ8SRrvfw==</t>
  </si>
  <si>
    <t>3e7d2080-72a6-cae8-a0e7-b73921b19b95</t>
  </si>
  <si>
    <t>Zo4O8p/bTSP3802YcERodF2ikAJ4v+oQPwEJd1JUQcmiAHTrU3NIcp7WbteArDcSWQAJ205V22GeFZEMdZiNhQ==</t>
  </si>
  <si>
    <t>1058</t>
  </si>
  <si>
    <t>78b30514-c697-d8f0-36b9-0119da59360d</t>
  </si>
  <si>
    <t>yzL2rnzs0oPeCn+8hohFVfqlcR/xOXu8gP2u0u5+1E1a9ZFJBdFxuTSjWVOGL8G1SR2DMuuO15rsZlmGH1Fe5w==</t>
  </si>
  <si>
    <t>6746</t>
  </si>
  <si>
    <t>2e6314cd-3c22-4504-590b-ceff68c5f63a</t>
  </si>
  <si>
    <t>ljtchQL+JVX73q9MtopYgzc18C8wGPS8nelUPSEtoB5o2bUyEFiUoWUNlKY8/G46bFmC6lwG3EI82zFMB3ftzA==</t>
  </si>
  <si>
    <t>1079</t>
  </si>
  <si>
    <t>02049aa0-afa1-837e-6a83-537152834336</t>
  </si>
  <si>
    <t>XUN04cCsvXWG6sf3Pdn6eVbkWPixlJaewfTmdH2brsA7BEj8fLB4DTXvFweaF+5znem72b+bbk12qoRZuItpPA==</t>
  </si>
  <si>
    <t>1502</t>
  </si>
  <si>
    <t>c0551a08-2d58-83e4-b5d9-6c203a5b6289</t>
  </si>
  <si>
    <t>IEPhARejka+IzlST/Y074SjQE3Eh4iAdzJcp98K2emEK2IbVUaKFkrO4YNFhHwaymm3htE/OLlC844Q577Bnfg==</t>
  </si>
  <si>
    <t>4ef1d2ba-30fa-1dc9-c5cc-3a7464fde7e4</t>
  </si>
  <si>
    <t>b2BzyY8GLXSXTHaDdgq+vQnqBhF/eMkZkclEQFB5OcHr17lvsiMRmhlNinKf/6WZGUPVAH7j4HGDnh7qRWMvxw==</t>
  </si>
  <si>
    <t>8911</t>
  </si>
  <si>
    <t>84d7580c-3f81-be5b-de76-064a8503f463</t>
  </si>
  <si>
    <t>2dt8hdh7XYClGmGJ0ZW39wTKKzRb1oTqwTtYDClQJ4WVEaVJLjGvOEuRwzcMzIAs5/1vSjpwAx2qNQhuV3+Vrw==</t>
  </si>
  <si>
    <t>9081</t>
  </si>
  <si>
    <t>2b4915b7-c592-0299-e1ae-73ca8ad5ac80</t>
  </si>
  <si>
    <t>doKN+OB/EQbfAkCdKDasDen0T1M3c7wGpdihvfHnLRA+UaRZsD9TifGg9CIkStG3fG43Buve4gPnxGMCgvus8w==</t>
  </si>
  <si>
    <t>2555</t>
  </si>
  <si>
    <t>2782a1e0-84e5-8147-c736-6082c9615c72</t>
  </si>
  <si>
    <t>yg4ulRCfn2r/wxH7oi+2+SYClVmS1UAAzrh4T16p6QiuuZegc6vpCvmsLXNmq1tJaBT2b+ZbRySHk8Nw6nieSA==</t>
  </si>
  <si>
    <t>cf964c1c-ded2-0a30-1295-a1084ba25fd3</t>
  </si>
  <si>
    <t>MDZNwVd2S8fmHGk9ZYmcSXZjp5XhYOAVsgZFf6Tl0wcO5j0WUtZi2kTBawRDrqO3o7L1eaTFO7zKClyooDH3WQ==</t>
  </si>
  <si>
    <t>a2bcc7ce-7ef2-bd7e-b314-ff54aabdf7a5</t>
  </si>
  <si>
    <t>hKikXWiwmTmLVPMpPTXQ4ZOX1xmuZxjsBtgmOOYLikZTFYU+Bg/F7uo8tatE+zhxUnCKQfrFqS8V98Q0HC3KWg==</t>
  </si>
  <si>
    <t>96ab7b9b-87d5-c3d1-b25e-1ecbf37e08de</t>
  </si>
  <si>
    <t>cC3Al3QEFa5T8E/DrK4R7VBiRXKCjlHewlbvQKGpsXxeXnfccl+h4llGGbbP/0mg2yoNbXQUWAa9ZyJ0a0F8qQ==</t>
  </si>
  <si>
    <t>17a4e459-acd4-a8d2-0c64-d47251cda05f</t>
  </si>
  <si>
    <t>+UZ9fyykDg4O7As8XWrNt6oW4hx1uu9FMl1Iy7BSdudiYw5mID7uZCNa4CBjjeeghOChH3PD5QmQWKdVbPuMPQ==</t>
  </si>
  <si>
    <t>1555</t>
  </si>
  <si>
    <t>06cf2779-daf6-a34c-23fa-c01846dff4d6</t>
  </si>
  <si>
    <t>MAq7XdexyrTmVhOGaKiIWKHU5q0yKZdPLHoHhdGKqKC9gY9iioOllDSZPi2W4oM6zX7IA2klt4s0rNRywboybQ==</t>
  </si>
  <si>
    <t>1960d9fa-fa8c-4a63-6b11-2a41c93960d5</t>
  </si>
  <si>
    <t>cnWp3jpaCom1HFv+0xOEAs9wxOU5SRB9ZyC/1Pfa8QmCT3BeP9sY2K3M1m+2DMKi/HOlGWYTuZfS5YW6egGr4A==</t>
  </si>
  <si>
    <t>fd919836-6ec7-3030-0d7f-dd47104e4c6b</t>
  </si>
  <si>
    <t>Gk6eVkCmSUajzW/VhVePemmkIkhcE/JCft/bHh1j0KmSytZ1+VzJpisWx2QxqmSk5hQU+TolGu3CGrOygqjyTg==</t>
  </si>
  <si>
    <t>0751afaf-6682-0202-ddb7-4048e371f5e3</t>
  </si>
  <si>
    <t>6xhW8o5+UCKcBwFxPJ2GySv5FKHwd/u5k/+F2CBR4ldyYoB6shzOTkQaxMdcb+tZioXBu8IiW9Uaff9fOO2azg==</t>
  </si>
  <si>
    <t>512</t>
  </si>
  <si>
    <t>195f392b-9299-e218-052d-7f04b33d93aa</t>
  </si>
  <si>
    <t>4J02Asqizh91sb9OdezsMc26ZQrPBO4/bQ2UkpNuSzkoNfu9R+V6O3vv0NATsXdGoYYBkYXovkEFG5cpgYXK8w==</t>
  </si>
  <si>
    <t>34c83d18-9b42-061b-42e9-a0baab69275d</t>
  </si>
  <si>
    <t>RsbnhjxqKDcz/Ly9GvgIJZjDQsRfL/+Tym4uZo4JiQ5PHHQYlZoYzGzNTnwaxLzkKZb2gTZy+RP9mu6fmgJ9AA==</t>
  </si>
  <si>
    <t>Surrey R404A</t>
  </si>
  <si>
    <t>British Columbia</t>
  </si>
  <si>
    <t>1eae4962-0847-5f3b-53b3-8bb033d4e1b8</t>
  </si>
  <si>
    <t>CiW7KhNwoACh+UvDKs46EQdLYWgC3xjs4FpzEKmBFhlIH9W6ZG2NJPvYEnBouqxaWqi11bQSHF5vOuBHHQ2h7Q==</t>
  </si>
  <si>
    <t>044204c5-214a-8ea4-a247-78d22c065a19</t>
  </si>
  <si>
    <t>PbTi+/UjSYu51IaEEUX9MYSLdCX9so6kZE2EYH6b4gakwJxEXMCJg16YVidl0MoQKq2OQ6hIalcf1GMSk+AjgQ==</t>
  </si>
  <si>
    <t>2a4c8323-4e9f-d326-614a-98df651c88ea</t>
  </si>
  <si>
    <t>6J2MkvvcJp5N1wIoCAWeiZZmr5fWu80cq54yBPzy9Yj9ObI5FOASzZGU7raMmXdaBt3wv1Aaohb+INYTvi1XyA==</t>
  </si>
  <si>
    <t>June</t>
  </si>
  <si>
    <t>fbbbdb34-5001-f4bf-7546-d58097770237</t>
  </si>
  <si>
    <t>LuSiIbMIfS5G9C04yFMc0Sbn/wohwOhz36QoJ0w9t23vaVYwsT05jEl663ZS6da7ISXiWvj6ztrlRlwDd4WwDg==</t>
  </si>
  <si>
    <t>4fe917fb-903b-9e8b-6980-1747bada30fc</t>
  </si>
  <si>
    <t>qYC7vk25nYWwY3Ox3N1g+4BAgVyUPkfAeI8ARDZRaZ9QIKImC26eTVnNSOuO/BXcUYOMwWeWH58UwUK9l3/53g==</t>
  </si>
  <si>
    <t>Boucherville R410A</t>
  </si>
  <si>
    <t>3a7bbb9b-c317-80ee-2640-8af0aa5b6b84</t>
  </si>
  <si>
    <t>awBXBCivX+Y66LAH3JDQLq3oSvp2hJQCEASYdzSqP4L7MQ/iz8TblSe/Hjx6oJjKplhwD58CzFqRoJsjwoygjg==</t>
  </si>
  <si>
    <t>1551</t>
  </si>
  <si>
    <t>31f8f5dd-d4e3-7d9c-2de3-4015e251cfb9</t>
  </si>
  <si>
    <t>gHqT6lIorcZM9vpK1HOiJ9XgfJW08KW2DsSWHsNN7ujM0IOhLhAWndjnvtS/bAbv63bswHCe1rhFMtIBXbcm7Q==</t>
  </si>
  <si>
    <t>43ae9e31-a38b-a8d4-a84d-caa5d1fa0461</t>
  </si>
  <si>
    <t>zgfpR/cdHR+bvph9/U1n4GGwOogoltc48g7wMPz+5qeU2NTWiCx91TqG8V4OIt60Qhdzkgw6bLObR6GaMDeZOg==</t>
  </si>
  <si>
    <t>66be147a-aaec-bb4b-e337-a9775d5b7e0b</t>
  </si>
  <si>
    <t>qhf5IECc699UzLY5Iypo3UBHRoAcKxCrKeqiOvld4xl8FIJ7dbRyzFcx0GMzq3nyrbwlTpc0vcWZWvAF24YIdw==</t>
  </si>
  <si>
    <t>8236</t>
  </si>
  <si>
    <t>f1290003-6374-1a89-bb2e-06a7c4283827</t>
  </si>
  <si>
    <t>tA2JWAVd3XUT/aFVdyfKsrM/H2jyw+O0BYKmuDW8+W8oeahtebH/papY1OIOfncVR7Px8hC8twwVJEemyVOSxQ==</t>
  </si>
  <si>
    <t>926</t>
  </si>
  <si>
    <t>20fa48c8-cbf3-ce2c-018b-f3e5515d9dcc</t>
  </si>
  <si>
    <t>LzfOZBqlTkihZ9TwTtw7jAcbTa68xYhfra7fa49SCrSFS9bjC4l12O5phT5W07J3ENuDNy6tlKQog/JWndIfRA==</t>
  </si>
  <si>
    <t>8968</t>
  </si>
  <si>
    <t>06d71813-309b-bed7-41b3-3fbdedeafcaa</t>
  </si>
  <si>
    <t>UKs7wQm93jBuYtjX7sn0U+uLmJ4GJq9umQ8ag7xVGwk/0G7YdnIuTeV74sZGu0ywglNBXO2Tvrc+twCG79FjDQ==</t>
  </si>
  <si>
    <t>1027</t>
  </si>
  <si>
    <t>08d0ad68-1a43-9595-ed03-5ad65cbc2fd1</t>
  </si>
  <si>
    <t>yus7Bc2dwviUiWiXoc/SMgTLpAMb1Gc7cVUffSj7alU1vME4Re+7sZRR/R1YfEVwOHMUHxxG6WnIPLYWQh0rFA==</t>
  </si>
  <si>
    <t>8643</t>
  </si>
  <si>
    <t>7a43f51b-f941-9824-d336-58a4cf832b0f</t>
  </si>
  <si>
    <t>0RKzMmiY4JNcDj1J8Vv2+EGiMqszPM0Zc7XmbO4cBmHm2WA3ExrEHmZEgQ0Yc0Cgs+AmmpyLZhYpf+IK5JE2QQ==</t>
  </si>
  <si>
    <t>a6153f6a-d3d5-f34d-a074-5208535a46ee</t>
  </si>
  <si>
    <t>xxP7mc7NjhSR+BBIw6SgvSpu7SEolJa+6nZ8xEl1sxgsD/NUNo1x5hDHXOI76iSG//+ciflI2/b4I0YSvDb9RA==</t>
  </si>
  <si>
    <t>f0718d36-8b2e-dfe8-11a8-1b353bff84f6</t>
  </si>
  <si>
    <t>Rkmgg5ahVuPnoF8T1ydLevwoW0OoqSKzYyS2sNOXG2uROlyN//9lJAfCg4/lCu+Fg6M2BdYudoaZDHpMlvijNA==</t>
  </si>
  <si>
    <t>238</t>
  </si>
  <si>
    <t>2992ff21-0ff9-8c75-d665-4eaa18877883</t>
  </si>
  <si>
    <t>OP2d5M2uFQ1hjXFLU7Tn5YKF9rd3KgYP/M6PKZHgpKI2c+iRMrOn5G0QErcSCrKESDDF0opzyl+VYkqXN4tPrQ==</t>
  </si>
  <si>
    <t>1082</t>
  </si>
  <si>
    <t>ad7bfafe-ead0-c575-3d91-7488cefdb6fd</t>
  </si>
  <si>
    <t>u7sze2HVZh5+MwKeXNCmg7+6ZX2tqdh/HzXmEXLlnu0tSb83khwQcpbhHbjX2Xr68vRi7bokaU3Nm+yfRd2fcw==</t>
  </si>
  <si>
    <t>8666</t>
  </si>
  <si>
    <t>4abadc47-78dc-3861-7898-a3887a865d40</t>
  </si>
  <si>
    <t>Em1W1DdihQJLV/PdlNkFpnRiTu6bRWEyvrw9zp2DZXKYddoCiyWqMcJ+0SYcI4p40v9gXVLqCp+JWsRrBH+Jog==</t>
  </si>
  <si>
    <t>8958</t>
  </si>
  <si>
    <t>9ba7abb0-bba1-94b6-c376-73c1da24f1c0</t>
  </si>
  <si>
    <t>x+84hwUnWX+/1QxXMfzyQl4n3bIiZo1qdZMw/wClVL1QaHffBbUH/xrP56cFIJ5P0n9eX5v6Mv1ayWSTtXVuBw==</t>
  </si>
  <si>
    <t>d738ebaf-316a-7a66-80da-f8bcb0d7bd51</t>
  </si>
  <si>
    <t>qU4AvSbW+wdq/o4rFFKPPqiNSMHjamedBS4ee/RAWDpuHigaGAgvBtSIRCkh3pWnd+4noXKvQi4AawPRO/aXfg==</t>
  </si>
  <si>
    <t>1023</t>
  </si>
  <si>
    <t>0787ef5c-299e-e67c-db47-81b3fb75d1f1</t>
  </si>
  <si>
    <t>Gps+I3CtZ2cP3x20hd+qTS6++u4qmgvjAJW085mkz5CHsUjDnUII4wXmXHWjSX0fGIGV/YavZzF3/CG5aWqhqg==</t>
  </si>
  <si>
    <t>4f6487c3-f461-e720-a3e3-35bba19cfce3</t>
  </si>
  <si>
    <t>Q5VM+AzYKJY7ZnESoheRbwHsU5KamwLSz0WeufFFZSbSADabo3wFp62VntDs0CHMr6uQeMTteyH1nVwjWuT3dg==</t>
  </si>
  <si>
    <t>4844ba90-7aad-b941-7328-dd021f21f554</t>
  </si>
  <si>
    <t>FCVdX6b8qifGzOlYRgBFzgBqhpU2Ob9wLI/NR19wTJ5wpna48BzsE2lV4psj2CKy8iCYrLLH2G1+lr5DTqSZhQ==</t>
  </si>
  <si>
    <t>367</t>
  </si>
  <si>
    <t>64636aef-0759-6648-2b8b-79dc641850a8</t>
  </si>
  <si>
    <t>4bQj56YHo52whe2+7mHui/bo3MgZsIo7wzsaOsKmTwk/fvxuuMhAIk83Mvgtep08yR1OGkEecv7cl6i3MUpDOA==</t>
  </si>
  <si>
    <t>1531</t>
  </si>
  <si>
    <t>f93e71ed-b506-132b-5739-e8f9bbd8593e</t>
  </si>
  <si>
    <t>ClAhGHk7D+yfuv+xF8UBgVOq+FPFcWvQ1QAdU7U3+fEnNUorPJb8hj7xYjLlCYQVWvd5raPIm1tk/ZIO1q8Yow==</t>
  </si>
  <si>
    <t>1522</t>
  </si>
  <si>
    <t>b88f1094-96cf-1f0e-ac00-4cbf4259b068</t>
  </si>
  <si>
    <t>47L66AEoQWTS41y3/WYpfhC9C6GzbR92opIv4kYPrcSxclFxuyLzDtE7ZpBpjOQVDZmjwjjGaTQeoD8H+murCw==</t>
  </si>
  <si>
    <t>f15d87f7-6c2f-bdc1-d655-d56a8f4f2d9b</t>
  </si>
  <si>
    <t>QNxHpsKaGDusXxUJxSJj3NahxvCDI41atwG9oADEBH7HCE3T0M7SwUPxROVh/kIMEOO4sATaiDsrmQ3chprRYQ==</t>
  </si>
  <si>
    <t>b5a27c56-617c-5f3c-a0ed-b8feaf9a9b08</t>
  </si>
  <si>
    <t>lrKKEXKzUPkiGmYusMTuTZ0AnjePaqOBBzXVyeF5z+kr8sBTqLvQk9SUuVPaBKnQDYy7WE36On9ShiJ0oIhpJA==</t>
  </si>
  <si>
    <t>d238502f-e9f5-901e-d3c6-b6ff9a12197b</t>
  </si>
  <si>
    <t>VkW0wFIO9cJ9MdAYvLzWYyDwI7he8RC1hXFKL1yKIroeLiBlN/ZSJ/bx2GDKIkfQQbBY7Mpyks4o9oOjQBerTA==</t>
  </si>
  <si>
    <t>c09e93ab-7c1c-3ea4-4ee3-65a5abfe567c</t>
  </si>
  <si>
    <t>z/w1/vGCeMvf6CYBTTad9xP68/T3gznNosh2WMUySgIxaYglORU8gdOKSSu48TdJOej+7+YrAaZB86euV5asnw==</t>
  </si>
  <si>
    <t>21e54e35-f77d-a534-4bd1-6bd052ab078a</t>
  </si>
  <si>
    <t>dfaxtnQscRPQXdYi639Lp32U9snAB6fcFNrUI0Qw93fCfx8MflzGQMQKLGB2u3UrO2VsZQ42W4vJDZro7lL5uQ==</t>
  </si>
  <si>
    <t>df92d43f-4ad2-770e-bfb9-cd65e439d00b</t>
  </si>
  <si>
    <t>LNC3l9pq1j3O3ceInxAfIcGUDimaGzGGGA1l8SUhyfbzYep8yzYcuWcTglCbckKe6rLmJKzL4HyVjFutYWlXRQ==</t>
  </si>
  <si>
    <t>8612</t>
  </si>
  <si>
    <t>41ede073-eb9f-cc02-0347-e3f6e1770a21</t>
  </si>
  <si>
    <t>2u8/4cxlMl0sKFyagxZZ28ETVNwF65lgaL3Tw6P77JJroKYIyjxeVrIL4aFiRmgv5LRCbK5O2IxOHWZuQaB6GA==</t>
  </si>
  <si>
    <t>48f1bb14-65dc-6c4e-2af3-304dfe5f965a</t>
  </si>
  <si>
    <t>ygEMa5kFRR4A+kaxwKzrDatDcgriuUJJRkGq2TOXBL8ONGRe8y29OfpGHPuDwTSIpuO7LF5WnFfQAq/jC6tVmg==</t>
  </si>
  <si>
    <t>bdd54f1a-f7af-b7e6-11b6-05da4e346f9f</t>
  </si>
  <si>
    <t>6e56Hd4f60DBXzRd7c8C0tGb3nCwpnU3Q1KniB4yB6LXitdQagJiKZ5AVFpDe9hXYDQeQPDA0S5nJ21TB9Swlg==</t>
  </si>
  <si>
    <t>f08730e9-b382-e832-5024-f7448f4c214a</t>
  </si>
  <si>
    <t>qlpBDbXmKSGyQZJDw0USRj+tXc+NaO7y/vjxB+u2BSk6MUosKh8vaOQhOjf3ouHRj2Hf3Arp/wXBWH6kEQ+jKA==</t>
  </si>
  <si>
    <t>44b7b603-6d0f-2542-f2f8-69dbd4aedd3d</t>
  </si>
  <si>
    <t>IgNAN2I2+mSa9bgZjX8/D4urrQl8Kk6h6p34TCtgxaRtStqBkJ8J4sQEcaUPwA6zDNfpg8tVH5PP+ZErtdM3jA==</t>
  </si>
  <si>
    <t>f173b0b3-c69d-9ccc-b282-d70d5073d049</t>
  </si>
  <si>
    <t>3t3cxzoZYxzqsjXPKVH6DcB89f0GGo8ZAj3/IOX6OONOkrR3O+cbNRbrYRImXXuoIiW7n6/yzThRTuAqUn4XZQ==</t>
  </si>
  <si>
    <t>358</t>
  </si>
  <si>
    <t>52f8e069-2d11-c691-4927-7368d25021ec</t>
  </si>
  <si>
    <t>ydQ6DI9jZ/FLsnKHlVTz+iE246ym6r63omyVsbcRKWwaeyDIrGZgXhIYAZEopBz+yeBH2FuBpvoPkAolB95yvA==</t>
  </si>
  <si>
    <t>524</t>
  </si>
  <si>
    <t>28c79e6e-c656-706f-3f5b-7ae59b1a7edc</t>
  </si>
  <si>
    <t>GmAR9/5O2CSRHRYA4aeH4cHVoq5r3naZhnFOYI4gb4/lXZ143rIpJ8H4SYZZYtlbGvmY2ATISTQeTYwDRHJoLg==</t>
  </si>
  <si>
    <t>9054</t>
  </si>
  <si>
    <t>09dc978c-d47a-4ea6-145e-c386fae51c62</t>
  </si>
  <si>
    <t>r63u9nZDSsPYjjU2B8R3YnBeP/anhBe1C6PV734A4AviCIuH+i9bBvA8FBRjwkqAVjvWHMTM1AeC4Qy90jcbGg==</t>
  </si>
  <si>
    <t>705ec199-48d9-7cc0-3df9-255e9057361e</t>
  </si>
  <si>
    <t>7bnmWBWb3WmPO1+J+kVtVW53/VpXqBVwIX7X3A688Sl633cU+boVI4GoBpYNai/5UOclLeRgODGzTUoGZTYvJg==</t>
  </si>
  <si>
    <t>09712432-3924-7b9e-a79f-fd191c2fc1c2</t>
  </si>
  <si>
    <t>nb9UuCbfd/cnK+hsF+DjsKruYNG9NzHTN86QFC3fOOGQpNU2Moa2TpgElzJSWpDvIWDMY4nR/7alYO6jtXfspA==</t>
  </si>
  <si>
    <t>R401B</t>
  </si>
  <si>
    <t>4cbb01f4-a74c-3d7d-a78d-dd928e7e6613</t>
  </si>
  <si>
    <t>oXzTZyaq7Q87Odfxv8TewyB44g0aqm76K7ArsN1Kr0ATxaUVvG/qH4qzeGmSVduiKMSBOa7DFDeZpfE76amcDQ==</t>
  </si>
  <si>
    <t>D016 August</t>
  </si>
  <si>
    <t>db5c5ea4-e19c-fa71-dd38-05afabc93d5b</t>
  </si>
  <si>
    <t>puEHDc6MKzsHnzp2Njl7k909lTzVgShxcXCrNC0BSKZv7srhqf7IINsxDF8mktJrUFjpZm6d8jXVDxj3f7aP8A==</t>
  </si>
  <si>
    <t>D067 May</t>
  </si>
  <si>
    <t>7837e986-f6eb-78f0-e0f1-1893c152fc56</t>
  </si>
  <si>
    <t>Bkc72UgRu/LWgH8nfFMleUCnzBOkwCrRIQHE4eUwMG0oFXDvGVvJ2GcZPU8l7qo9RIVWO9DHQFpMYABmYe8+cQ==</t>
  </si>
  <si>
    <t>D028 July</t>
  </si>
  <si>
    <t>5417955a-308f-42b0-3204-6f5a5ff45b95</t>
  </si>
  <si>
    <t>k7d/ic2mTworLzLGUNrQgcXvMc3YOT/Q2UGrqFXPZLBvuBT0vA6M36WSX/wZkmTO9SF2UclI6r8nNhYfBlYE8g==</t>
  </si>
  <si>
    <t>b3ab97a2-1ab4-6265-7c5e-3929b67aca11</t>
  </si>
  <si>
    <t>KrtufbDQGAfoX+rhuzAhqRphYlGU6rKJoim/AKxduKzXQoO12CZ0BwmzqRddPljSi7MwOgkt4IlAYHrI++FPcQ==</t>
  </si>
  <si>
    <t>51c5894f-c7ee-a4be-eb64-50c1ea02bb53</t>
  </si>
  <si>
    <t>QGmkHxp8hbAFfL13Z9k4PlPGMb02sJ41+dHuO4gY/XyvLRKjbKSD4VnnygkweTAEyi/O9+qRe6uDmYbKMA41RQ==</t>
  </si>
  <si>
    <t>D034 June</t>
  </si>
  <si>
    <t>0efc0b4e-f166-d8cd-69e4-862ab09edd24</t>
  </si>
  <si>
    <t>oG9YfFrx+jJGUt5b9j5Hf0NxGIqilzb2zLVdu/Vf0cz8BbeAO/V/JkFGmSLJpj4kO6COlSuB7dayLtK9gE5fOQ==</t>
  </si>
  <si>
    <t>d66fcfb3-e1c2-9ae7-2fe7-d88d078ad993</t>
  </si>
  <si>
    <t>BOaLLNUI5b4F7P0mx45QUnvSdf5sSs+PnKtJ1c1NcVhwebVI9qSGTA+JBbhW26s0gZsZG6IZo4edMOR6TuHvsQ==</t>
  </si>
  <si>
    <t>87354dcf-d073-a88a-c5a1-5ba464e8fe8a</t>
  </si>
  <si>
    <t>/EXAyFb9rUGpWIv+TYQEexqaJMxNUjXEMbi5SF3LDLxstnPc1TnqerZkSLhKGqwEyObNcTrhR7SolCNiEWvE5g==</t>
  </si>
  <si>
    <t>8642</t>
  </si>
  <si>
    <t>bd4295dd-3dff-4b0c-4c2a-84c9ba4146cc</t>
  </si>
  <si>
    <t>CGYLEjoTLoOoEMa+mIr7l98aBSsIhQZyKacvdAUAV0mt3ATf6GXM8CoDIBUQrr2yKPkbf4K4t1ovMt/VduOKYQ==</t>
  </si>
  <si>
    <t>9b0f4963-d1d6-2736-a25e-b4a057af4f47</t>
  </si>
  <si>
    <t>ZUVnJx+OBjbS2uY6sbbk+ieIegjPZ5n1S57BKsnmUSdBoZh9op94Quz0LORoK5mosh7+YxbJs2SOJ4PYVvofDA==</t>
  </si>
  <si>
    <t>521</t>
  </si>
  <si>
    <t>4fda076f-aa4d-cafe-220a-657b8e5c0a40</t>
  </si>
  <si>
    <t>Cr4oZJWVr7P+UAi2AkPRXj2krixtqyi/hYBSY8YRDm4sPnT8Rv4j7BSo9NwlZnf7yeWqnGykN6e7w/W8vat4GQ==</t>
  </si>
  <si>
    <t>927</t>
  </si>
  <si>
    <t>b4f89bfc-2732-5ec0-8360-0b8b05a4f5f1</t>
  </si>
  <si>
    <t>5nDX6qeDYmiIDyTT1U5OH4hkAQMJbvA/QLOCL2Q7360VEtXNodV+QCWAO69R99V8Qy1X1ObCpZrCDHHZC75pEw==</t>
  </si>
  <si>
    <t>1c836eec-471c-4f1f-31a0-2b6c78f4f41f</t>
  </si>
  <si>
    <t>bAAu5p9jkQvmd7wJJAWg+4vka+JOuSC6CMtshUZMSpEPFhEiJaz4wFh8ucI9BFXMYgPxhImI18FG7OXbc6KtWA==</t>
  </si>
  <si>
    <t>8922</t>
  </si>
  <si>
    <t>8e73952c-61b2-d775-fec8-78a7f68993bf</t>
  </si>
  <si>
    <t>OwlHqZLZiHP/UIEJYVT1lJXWeZdWyp2q8a4s1DcwMqnpblSOZj9LrtqgsSVg6hBvtN8b4TJKLrg+I6/Ux39eAw==</t>
  </si>
  <si>
    <t>fe8a2b9a-a6f9-4fc9-454d-b8c9a3477c0f</t>
  </si>
  <si>
    <t>fdy0XWXzYoW7uERBMrNcy+omunmVBC2vROEy6RDrxOTmq2x97ADfOcB4ovpmSlYABUeMpsnWFH8SZm88Um62xA==</t>
  </si>
  <si>
    <t>8934</t>
  </si>
  <si>
    <t>0ffc3021-e7b6-08a4-57ab-22082ed3aebf</t>
  </si>
  <si>
    <t>tAIcfubFxa9bJsEzOVOKqJQFm7Wh7yUI3l8MRq885RW86IrwtK+wj4ITfbgt1GwVk5OGgGJSYtSBiV6KwM/3XA==</t>
  </si>
  <si>
    <t>0a9b74b2-7d9d-7eea-3de1-76ec2595e519</t>
  </si>
  <si>
    <t>gXjh2J0JgpyR+UNhj6uleeNdPgKYpDXi6gqnXnHSvOs9W8uGUy9U25Vb5TjZDlJrJfntkrrRfsExFGayWZu5vQ==</t>
  </si>
  <si>
    <t>2f5ed82a-55d8-355d-14a2-c6d1201093b4</t>
  </si>
  <si>
    <t>yXhXqMzLqRsF6m7PYCg0cmu65bxzRD6bOZmH6J+JFZhc4fyZD2rDbR2zicq4Cl39yucmkc2jcfHB+1Eh8IJ2Mw==</t>
  </si>
  <si>
    <t>388</t>
  </si>
  <si>
    <t>4d60bc4f-29d6-b679-f3a9-4986dc9696bb</t>
  </si>
  <si>
    <t>FChoyoMSHDtzno18OJ2EInKjbk7BdS4smzGqYm/+wvv+8D9xREmk4kpNGpQIlTBZmqFyjX/xhnxF2R1YpPmQ/g==</t>
  </si>
  <si>
    <t>e77d3dfc-d06c-00ab-c7c0-98f36f5de2b6</t>
  </si>
  <si>
    <t>OYGjXKfzW0QIjNtuKdIcl9Yw8CMno2kkub+ALe1QN/sM+HaqQHudjVaENOnZ+bCUiUts4N+Uzr5MjVoRV/B5HQ==</t>
  </si>
  <si>
    <t>8808</t>
  </si>
  <si>
    <t>3253c702-2249-fdd2-6529-1f451dc1bf46</t>
  </si>
  <si>
    <t>W6xLeOzVEGn7MMg61ap5yGLjosUbnMYAaUK+bwV6F1kQ6sV4O0XZixaW28Y2P/wnwdfEkyhW0ap6FmjvzydwvQ==</t>
  </si>
  <si>
    <t>6703</t>
  </si>
  <si>
    <t>0ff2c846-e6b2-9564-297f-102c6767675e</t>
  </si>
  <si>
    <t>fPHJ3ae3uYx4d93/ybZOi0L5LEz2iI1EbXUrTqWc9q3cbifjErG9CyR8NbuYOUviBgw/5hT4vCI0phqQgjrZUQ==</t>
  </si>
  <si>
    <t>d572c888-bbce-e3d6-cf91-2f3e86078d49</t>
  </si>
  <si>
    <t>C2200edqoT8v1Xwbd27zQoKIugmw/UJSYbs16Uyc1dP+CVFnSQdWjyOYyQqiFbilQZgLe9p0rFZrt5jS3MSyig==</t>
  </si>
  <si>
    <t>8655</t>
  </si>
  <si>
    <t>56aa2c92-0e01-166c-7ae0-567a50624101</t>
  </si>
  <si>
    <t>LA0UM2YbMsuuffI8KOvpfKxbYg2Yam+fRCW8Nhqo+WHPmkXLM/JEZeQYmyIUwTzcx9OZw2y6cAiTKGLl6XTD/A==</t>
  </si>
  <si>
    <t>ffe76ba0-cc99-a27e-34ff-9e394945b808</t>
  </si>
  <si>
    <t>lrmXa1sP+c1B4JWwzE4AnId/WVKOe6K3bi1pR5gVHC1eElNLAMwFv3rx/nWZAiYtyYGvFlNqDnt2AuXVfo+iLQ==</t>
  </si>
  <si>
    <t>332</t>
  </si>
  <si>
    <t>29187e95-52e2-0058-d24f-a4d69c69f233</t>
  </si>
  <si>
    <t>HCnt57Z6tiEvc9vLEY9fedsAw9ArP2+aZ0E4Czn1A6d7JWQ+xS7woS7tFEiUDKJypVPZvJ35jT2AlAoYuP0omQ==</t>
  </si>
  <si>
    <t>8386</t>
  </si>
  <si>
    <t>8a33412e-d2c1-bf50-28c2-6694fb74915a</t>
  </si>
  <si>
    <t>z+326fEHLYtDv64+0P39tCHCNj5uzzf29aHU5dyDnwAQsdgPO73HGpPZlL7Cur95WFQc7blMStI5YDdPBX91ig==</t>
  </si>
  <si>
    <t>8622</t>
  </si>
  <si>
    <t>32b58104-1839-df89-e775-a21e4f296c41</t>
  </si>
  <si>
    <t>R+XWxSbGLrf0N3jX0Tm7wSIaQ7psH54jbGAzEbDNp8wGPvVPnZouRhMssUir0Az/XHsx0pSs16gNqbzAN1jcHA==</t>
  </si>
  <si>
    <t>2552</t>
  </si>
  <si>
    <t>c2963a21-dddc-a90e-8f54-e5a1f45780ff</t>
  </si>
  <si>
    <t>EkX89ZYyzScUadqbu/cQz11R7P6iyy27+SVAYRYyWeecg6Q8xmuVJprvruLHYim2qcCcWDta2ynabguZR69+zw==</t>
  </si>
  <si>
    <t>bb0d028e-bee7-e36b-bd03-d5f4c799e4c8</t>
  </si>
  <si>
    <t>npq6pKpQXVNnHEmD98sytpZTcP5OFtwpWxylyKOvPauxeX2nJBVt6qEjfGatew2Wce1H74oFLFFwvOSTIIcagQ==</t>
  </si>
  <si>
    <t>8635</t>
  </si>
  <si>
    <t>771d41e6-361e-e3d6-f1b6-d7dec72f800f</t>
  </si>
  <si>
    <t>awUP+YsUGxVpsOfF/k+CDbWjEAr7N0lOy4ZiVelyTy86REE615wRmHuVSahlOpKGKp8paZF9zV+RjHFee2a1JA==</t>
  </si>
  <si>
    <t>b2a5adf9-ca19-64d6-8207-f7b5ffe0c120</t>
  </si>
  <si>
    <t>SqBR43tmWvk/Yf5mx2PD3ZxOXn7cA5SjOStWfm73Zz3SjjMIm9u39fflif/bM8+qy+KMYC46WMrU7cq7vV2V6A==</t>
  </si>
  <si>
    <t>8904</t>
  </si>
  <si>
    <t>9342e698-a27f-ae00-0a45-a4df5bd55a2b</t>
  </si>
  <si>
    <t>cNvGxxhp57C0iI2DVzNyU11biw8SdmUaoeFUiuGgjL5fAiMvE3FW50n1SCo72+Hwy6sc7erB1RZsgIbfaO5eEg==</t>
  </si>
  <si>
    <t>17e41df0-34b8-19af-ffdf-c58ef3fa2f80</t>
  </si>
  <si>
    <t>uJGXz5ESqJJs3qexrjSXwaPfpAeGLc3Y8DMBZ0wxyI49ZYvHMm4j94T+SCMoAwxVcX2KOuhBzgyJMsSnS/nAPA==</t>
  </si>
  <si>
    <t>119a8b82-c70d-fc72-cc10-6d800a6e6948</t>
  </si>
  <si>
    <t>PK9wY7Tgl5Sl/l6BwS1/y2hZHoyKhUPuVjoZwaMsysSSSJhCFMRbMy94D+uHYoYRSYvEFtJxryA/RzNLrhIUWQ==</t>
  </si>
  <si>
    <t>32a2b81f-5141-ea4d-c6f9-68debcc73c70</t>
  </si>
  <si>
    <t>MaFoCB1i6777PlZwXzMlzpHAJVzfhWN0XRWviQCMIYo8Qa5HZOlmtgDzGCASVyXVBFWxT6xo6ozM3+PvaU1n4Q==</t>
  </si>
  <si>
    <t>c80b300c-da94-427d-9f45-28b84a6b6b1c</t>
  </si>
  <si>
    <t>r0ZANWqTeALFd1FInYURYaKn8KwLAz3Tve778ZVOGFwcsSI0CMWAAaMN0pMHgkDiPByChXlu08ekMqNgBfKf9g==</t>
  </si>
  <si>
    <t>e49ed3e9-72de-e6f4-b266-ad26af8ea92c</t>
  </si>
  <si>
    <t>hkT/uZ22H3A5/ZfSBm3QoZEYR1rTs242jqUCqeevnKataaWCcuhLTmoWnAeZwfVER5ZBYJ0arZA5/GupFczJKA==</t>
  </si>
  <si>
    <t>cc828452-3662-58b2-ebd9-dc281b54733f</t>
  </si>
  <si>
    <t>xpy/ZKPn+xirexSGNR/jwgsYZTDQalv+8A0Y8paZ2ndrlFKAZTpafMARZrmhwWsaS4x14IoJS9mGc8d2D0XK0g==</t>
  </si>
  <si>
    <t>e543bd08-032c-b3a3-21bb-4433e08861ba</t>
  </si>
  <si>
    <t>XwnOPYyQNjZu/4x8H0JH5KybnJaTJjLeQYGTfdfSMPrhEDlYheDkmC5brusg4utvCgZSzR766mP7BtVCzo+oOw==</t>
  </si>
  <si>
    <t>8702</t>
  </si>
  <si>
    <t>06860c74-277e-6cb2-1b19-4182d645ef03</t>
  </si>
  <si>
    <t>j3ACMNBFTCUAfrziPt606UmjFDAe6pkcF0z4PQINJEWMGESZe4Zo5iZZsttMBPNnmxDcJD6x46z0/w0P67Sgkg==</t>
  </si>
  <si>
    <t>26762d83-2158-f8c6-0510-57e3adbdb51a</t>
  </si>
  <si>
    <t>5Dal2EyQeVDM7mb34YEQsKfJHSaLGRJKrvTGqxZ3t+9PddDxKex+Fmvy1G1ForXjvR6STf2t2AWNUHFMsyCx5A==</t>
  </si>
  <si>
    <t>1010</t>
  </si>
  <si>
    <t>91c50ef8-d6f9-9523-c7ee-db7050956738</t>
  </si>
  <si>
    <t>BqtSaonoihD1bY6Cg1+4GutNMAEs0dcRhbFGv94FdWZWCX2X5HF6/le3MCrSn54LOJ6gUL0eBpEndlVNuNtdFg==</t>
  </si>
  <si>
    <t>7e44dcb5-48fc-2f60-ec2d-97dc17c11157</t>
  </si>
  <si>
    <t>IT3khs0QGf+KnLL5s3HJm8j664fIO6meL1absqzQBDbCXhu/e0u/9Gx8byIg6DhiN+6pAnk7t6BRicOwIY6H/A==</t>
  </si>
  <si>
    <t>256dafec-ff1d-554b-4178-f72b916f800b</t>
  </si>
  <si>
    <t>PAJmqY13jEI9E0Ei4mSQGXuK46Knd/1YhrfIQrhAuKHGj6y3DQGjzofDoBc3TFEp2Ci9ik3j+F1Wwde+GziD1w==</t>
  </si>
  <si>
    <t>d5ff4549-b6e4-abd9-5bb6-d4b7491dc70a</t>
  </si>
  <si>
    <t>b71nHhsJl/fkhUsxKOIdKH1kczEVhL6t/2ITnscCu6/FX2uUCuCOTOhpCSRvNynfYv49tFYPF8mIPUg4OtsxHw==</t>
  </si>
  <si>
    <t>94b1db5e-59d9-5828-9115-aa9b1a679b3f</t>
  </si>
  <si>
    <t>dJ/RxBzO3krZ6X4V45rfglerpw4QAPBlSNFEdqyZJBbOYQXhq9WxNpr6mwvX6AYXtPmo95WjUctoBf2jl/i9FA==</t>
  </si>
  <si>
    <t>8586cf94-7851-3165-1a08-7b2436dffe11</t>
  </si>
  <si>
    <t>miYGwzgra3CuxkQ0CxdiBJPHXdmoHZjJwkCK7H/wHvhYbyyASDJ5la0GP1HwVBBifEqVcOXvQWF4uUq4OEHfzQ==</t>
  </si>
  <si>
    <t>357</t>
  </si>
  <si>
    <t>bdb4af15-6253-75d5-2333-2999219984c9</t>
  </si>
  <si>
    <t>oyBtK9yhXGFK7jp2oQ0EqQFQGxwzV4wWunCyy7ed4EE6MgIrQxMt0ktBqZ6FOlTvAZZkMgosF17khfVkzzF5fg==</t>
  </si>
  <si>
    <t>8694</t>
  </si>
  <si>
    <t>5104c87b-b00d-9ff5-7c3b-ac9e01d00669</t>
  </si>
  <si>
    <t>JLLfCLptcVG8LaupOrh0iYOoq9Z48NhIsXiFZAVbapWKKlSuUBK5l331O2G9vm4+UCvqZgeaW2BsFl45YhJuDQ==</t>
  </si>
  <si>
    <t>825af860-790f-74bd-4db8-ea98082db5d9</t>
  </si>
  <si>
    <t>iuuKwNAwSDJWS8ZXB8jGjsPOJc1yfc09it99tqWOaTT18u/0v38RRmPqKyGu38Ox05lSq+VVfYxLhhGezGDOzA==</t>
  </si>
  <si>
    <t>1083</t>
  </si>
  <si>
    <t>73d9e6d5-4b3c-806b-e01b-1c2cbebc854a</t>
  </si>
  <si>
    <t>g1IdTTO8N9JmxIz+XYugp8b9HAnUnzth3HZlLo0KYHzq6tWhEqi88tyiYFRDjf2mNSw5DxlCnuErROGEf020Ig==</t>
  </si>
  <si>
    <t>1524</t>
  </si>
  <si>
    <t>96fc98aa-0e51-2c5d-2bcd-caefe0e649af</t>
  </si>
  <si>
    <t>LFWgpee1eDEgSCW0/MqL0yOGn4TcVqQHhRmRur8lxl4SoMNPvBPARX5j8M8Uw3PmMFvD0n2BmmFfj22aFrMnaA==</t>
  </si>
  <si>
    <t>1012</t>
  </si>
  <si>
    <t>03a160ef-76e5-31dd-64e1-b740d2fd2353</t>
  </si>
  <si>
    <t>FDkzCULK6vJ+L1pNvueTM1ztRVoyMuztCQoRCI9qg5xExdqUqwsS4jbtmJ9Q5GombNwp7OVL6V0yuVjDyxWFCQ==</t>
  </si>
  <si>
    <t>8624</t>
  </si>
  <si>
    <t>86e9f185-bb4d-b4b5-35ab-111c07ecd789</t>
  </si>
  <si>
    <t>S27gv/UP8WhLpINeUN+j+g83akqiI11nyvNzqnWDaq94SQN9JHkfbiSZhz2q4k6VXWqWFWhdb4BRDdMAMn7YAA==</t>
  </si>
  <si>
    <t>093d0e56-73b0-0da1-5827-e0703c7671a0</t>
  </si>
  <si>
    <t>tutEgmkdmd3ZrkHNrjwHPfdCl7dPc03cnaWYjkDxK/p+R2usGgltFkZ/uQtzNU39EORpYfFgWQr+UXeFjFD1BA==</t>
  </si>
  <si>
    <t>10f82214-58a4-7651-2734-f019966a2fb1</t>
  </si>
  <si>
    <t>MpLlIt2jjcP/lqyYIYwj88jJXix3jFVTsZ6dSHCfk2Q2p0uIEosmd4g7fquNf8Dyli14LPxYPPkGMojNHyDcaQ==</t>
  </si>
  <si>
    <t>0e5f8899-4137-d9e2-6a8f-02d60c5ae5f3</t>
  </si>
  <si>
    <t>ViLcenXK0fpmwBb0+5/9sUguntKOHPI9HRA4sZKy0Mmek+U0t05qUxd+m1XJEg9nfEhQluuuWa/O73CscdX3Yw==</t>
  </si>
  <si>
    <t>8961</t>
  </si>
  <si>
    <t>b97bb3a4-fafc-a780-0e92-84c4fc027e31</t>
  </si>
  <si>
    <t>ubgY+VnLrIYtPV+Iot7Hkj3Of2pZHnRZPZX5cW1IeYbTFqGkhcO9819dakaXeNjZVguou3n6raCAYoRnmzQv5w==</t>
  </si>
  <si>
    <t>363f6dbf-b372-2534-2790-3e8408dbe5bb</t>
  </si>
  <si>
    <t>LRfH5hUgyALLe0CC8+q/KvMtjCOtF42wRH0YGDkweFYrbBSqne63oD9Am1TxbkJlzbqNwY3QXU2KYpYBAOaxTg==</t>
  </si>
  <si>
    <t>1020</t>
  </si>
  <si>
    <t>a198360e-e673-aeed-40d2-76cb7608248c</t>
  </si>
  <si>
    <t>7Y4g03ekc8HUSrG3jd1o1qGMufGWbhNuMP4H61askgLzEp1NePOja0eFscym8NadQU91o3WJ/IZde+UYEDCVcw==</t>
  </si>
  <si>
    <t>a5e0ce6f-1da2-668a-0fcd-540382994583</t>
  </si>
  <si>
    <t>8E2HgUSJSbJ/1hXHk3Ov2MY8wxNFukXW7ew3+tcmZzStAlbfDXFhNjn8DnZkFfxlEUc6p4p8Nulri+4PCNiXBA==</t>
  </si>
  <si>
    <t>d6594732-3422-da6f-e0c1-8ef79bcba2a5</t>
  </si>
  <si>
    <t>Oy+1FvTsg7otpy5P1zAgKE2srgA3mK4V03MEsw+4nqiKxdzlDxvu1WbipS6y4g65OnRQOhArO1URlywch8MH7g==</t>
  </si>
  <si>
    <t>b519f0a8-977b-3a4f-13fc-553d2c5b5a95</t>
  </si>
  <si>
    <t>LkA5atIN8PV6P4CrVT2nV3FctHZP0S64VkOezq1nSHppMb/CWvu1/wRak0QCtKOIVLUH9DeLcghxniJtMUVwNg==</t>
  </si>
  <si>
    <t>86797a42-6b96-b93b-e219-bd7728d51c48</t>
  </si>
  <si>
    <t>zkT4mUppcnUujel1uq7uM+u/e0Ov7PE9FSG/tXFsBE7g2FzxUQ1286btFwA5Qr5rFRjooJTmV+HEiA77tinrrw==</t>
  </si>
  <si>
    <t>62622806-edd5-3538-b7d1-10791389e44c</t>
  </si>
  <si>
    <t>vXPlkAZlGYUtSpWKhLOadXMSm8bHu5OjT2gNtPp2Vb17syGriNsmn0UZnOALLlWDs6j/V9HYk1yEFvb4rrAiaQ==</t>
  </si>
  <si>
    <t>8812</t>
  </si>
  <si>
    <t>b92bd090-1708-af7a-d23e-a75da575021c</t>
  </si>
  <si>
    <t>oMqtKHjWU0Pu6eRECRFUjbBWJeET1hbKtT6W1Rxy/eT9Agx/TFK4DctbwRC+XF600v03YGVBSap0VJt7NKllDA==</t>
  </si>
  <si>
    <t>e54b4299-c938-2291-51f4-f0bfa705ee25</t>
  </si>
  <si>
    <t>ipH7Y1VnUQeGCiwpk+xRiAcK705t/nQDz2t+hadV1GyLaPlRbB4m+GXFbHunKRJs5elnknXHVeVh4YFFfqbXOw==</t>
  </si>
  <si>
    <t>D016 December</t>
  </si>
  <si>
    <t>20272da2-6adf-3d04-e225-6753c21246da</t>
  </si>
  <si>
    <t>zvi8kKRHpgRDnoXF+RdGXRYx2zhIAvH33E3SCokr6uYbt8/tZj9hSNSt6KdTDeVnMd9JPQPfwoL217EiYTSB+w==</t>
  </si>
  <si>
    <t>D060 August</t>
  </si>
  <si>
    <t>5dfe713d-8889-0d80-6a2b-15a46fda6871</t>
  </si>
  <si>
    <t>2uf5HVJ+corUrLS1ZVMcesOVX8y5YsGFWQ9NjZsY9sncSMu6VIQuieCKWQDIx7Ki40e0ef5hZkswCbktfrF9lg==</t>
  </si>
  <si>
    <t>706b461e-6281-91c7-35f7-077c901436b5</t>
  </si>
  <si>
    <t>fGP7CjA+eXya91vwz3tbnblTS1oeyaNJzBjfdFqh1ZQmM3z16AreKIUf26ibcvBGcjFFyczA93IXiAsDtV+RQA==</t>
  </si>
  <si>
    <t>4445d3b0-cd46-fdd2-3d8c-1ca4573fe3a9</t>
  </si>
  <si>
    <t>7MEUwArh7f8T8/P/OkxskQdoNwbYPPabt8Om3rXDmGzmGRvBXO2pBYi0TYmprCeif1eZKApJW8KV3JggvayKOw==</t>
  </si>
  <si>
    <t>D034 November</t>
  </si>
  <si>
    <t>b39a4c42-50fd-20f5-07b0-068c4299f08a</t>
  </si>
  <si>
    <t>CEsE+CSmHFO9kvJ8Lr3pBjrnxDPEfzAb3UpchICSLbpoUpXyo4JjFUucPVraYefvK3ltjIkYu/E5yjSap0BBPg==</t>
  </si>
  <si>
    <t>4f55ad6b-3bab-4cfe-f03d-cfeaefe24c5b</t>
  </si>
  <si>
    <t>8QA8OPqu9RNQaSq1gsFe1lFdbFGBg5BaJV3aEv1VqTiycFoeR89ura1OidvyCYGZ5jDGPlYwWIauZckjEOurBw==</t>
  </si>
  <si>
    <t>0404ae3e-b859-1a56-fe1d-dd431d074cf7</t>
  </si>
  <si>
    <t>PWT2Xk7pAn8oYtndTfE6utljeNocvnkGIFFwCXdg5R23eOdwmywEfllQcwTBhTnPTVfzAEm2kZ7DwpGXUPl49A==</t>
  </si>
  <si>
    <t>1142</t>
  </si>
  <si>
    <t>d8ccff73-aa35-1d91-f1e8-228147da2170</t>
  </si>
  <si>
    <t>SMW3XK7XzF4pYLUdqXNjj3YsfUaJgmfNtLUX4Fpip1y0Ean4kLsfwONqXVxxtHgv5T++yvP/Jv+AJV/aONGjbg==</t>
  </si>
  <si>
    <t>f57dc37e-ee06-eae0-482f-a0af99cf35ae</t>
  </si>
  <si>
    <t>4azp+BS5VZ9EP+m1XIZVRF1tShjiI4eRbPuUSt9iG1KmVvAYjpEA9vy4ccTGSwXkrXDgg2vRwsT+qmIDgcD60Q==</t>
  </si>
  <si>
    <t>8706</t>
  </si>
  <si>
    <t>9c616e13-99cc-3e8a-0fe0-852e8be765ad</t>
  </si>
  <si>
    <t>ND4q3vh4Uk1x9UXtC3YbdbfRfPoUkMGL5Ju/HowwVDM8FR2XHXcynhXVXDU2uwA8lC5SPe+697IzEZlQf/Uotw==</t>
  </si>
  <si>
    <t>2c81369a-559d-fbe7-5390-dfb824559eb5</t>
  </si>
  <si>
    <t>24mx1jeeaIC9QO8vyWCd/zlaeapig/pipocSNwTMkfr4Lyqgh4lXJ2zs3qC0pMhx3ilzwy/2kWMCtJsHZVl4RQ==</t>
  </si>
  <si>
    <t>bc53cb45-38ac-9f68-20c7-69203c289ab1</t>
  </si>
  <si>
    <t>B25BaqdiE7w5RVUJmDKC36CeqWWBfgnLmHkfV316jZv54oXc+io28PTaVRMX8s624ZySzGRM0lhpX5a0qnnPhA==</t>
  </si>
  <si>
    <t>356b4a50-4695-6914-2814-88dac9156d2f</t>
  </si>
  <si>
    <t>YwUvhXKGSF7zE2VvlBL7aSsi487G/7WzdyUbFY0AdILPuyJJ6gB9M//xNPpXIkfd6GqYLIJROj4HCYdc0ZCY6A==</t>
  </si>
  <si>
    <t>8678</t>
  </si>
  <si>
    <t>d7bbe288-a598-5f71-7818-6457ffa11495</t>
  </si>
  <si>
    <t>qHp2XcHUPdX+g04lm+ZG8b+ObY41v73CAYO6Jx6QAIFVgO2Wxk+ywXrphDJtlhPOMbg3/KtVmuXpLmtg/m7FHg==</t>
  </si>
  <si>
    <t>562</t>
  </si>
  <si>
    <t>c877b30f-e905-ca84-4574-dd04e145fecc</t>
  </si>
  <si>
    <t>75BBYsKsllD8vjj2X+rM7P4yPQG5h50iOh3qXFm6w4I0noDhBdyAC51zcAVym3t4shleo9kQUnIdcL/qNB+hyg==</t>
  </si>
  <si>
    <t>8682</t>
  </si>
  <si>
    <t>697939e0-c8a4-a67c-be28-8dbf53361b5f</t>
  </si>
  <si>
    <t>TCr1O4vby0jhqXJHIiFMzrt+JUtkg08qAxqo+/oRfkv7AaUwH4+xPLZcbGLQ6zI2GnsTMXBZu92cqNl95pKSFw==</t>
  </si>
  <si>
    <t>b3b7c37f-471a-7daa-5b8d-191e4968a93d</t>
  </si>
  <si>
    <t>CzAM8qLYISjic8v6UtxeBkXR4NJy1rkqD9OEQ7PFm64c1u87CzI9jFcluHr7RFWGDZo+nV/vh4NAiwmGv4npHA==</t>
  </si>
  <si>
    <t>823d018f-e1c1-c324-9ff1-48ffcdf29cb7</t>
  </si>
  <si>
    <t>pz2PJnOFBF1crpfskxp5519QIlo+1bvLt3qJbE6xP6f05dREnxfFFa56Zfke3XMX03Ku8psRdSLtediruh2+Cw==</t>
  </si>
  <si>
    <t>292cca0b-e14b-1245-d74c-d97352a56ad3</t>
  </si>
  <si>
    <t>187ZDFNukJTXNrbv+lTsoN8pkj4jMfl7MyI1EUmLJ537kDlSzmClb9fYl+Ow4DBtJ+09yXaZD42/1Y7TCZ8/jA==</t>
  </si>
  <si>
    <t>1132</t>
  </si>
  <si>
    <t>d479c364-6490-5460-0fde-f34f491ee562</t>
  </si>
  <si>
    <t>G+Fa38CaiYoTC7F+l+ePqrX/qokXhdUR6SDPQCQLIiXFc1iPBKMkcOc3lI2E+uKiymGDprgTIBvTzHSv2NomIQ==</t>
  </si>
  <si>
    <t>7b844e2f-24fa-356b-27b8-445c767f7cc9</t>
  </si>
  <si>
    <t>IWo8vFZ1hcKAaoU+gLweqSnGzsCOIIAONNMP8Tf2OPPkJI4kvsbg+rbGff0xHgMluJ2pCSJ8SRWgJVMlT0ivBA==</t>
  </si>
  <si>
    <t>ed06ff3e-0586-5f2e-0361-f761d8152957</t>
  </si>
  <si>
    <t>kA23DBvjCvbE6je29t2CUuKnVLOlVppXO+QnRzjTCvwqPAmF957IBjFMpiUFgniGAw47YRq9fBop8zIoU2//cw==</t>
  </si>
  <si>
    <t>1179</t>
  </si>
  <si>
    <t>2ab955c6-b030-31e5-e679-05c6c59fad59</t>
  </si>
  <si>
    <t>pTh5nlhnCPN6uhZPY0h1SqB69Z0ZTw4Ubsf/AMLmjl3sRBzYVtG2mRDv5iKRvVpSi0m6wxBfhjIwTrACCZGOFg==</t>
  </si>
  <si>
    <t>10896896-202f-9116-9982-aea40d1ff456</t>
  </si>
  <si>
    <t>WB2bRzOFiaSQG5jsl4O1FJ5GEoYeQsCUhDt1XUrzoHL2TiBzbsIiO6yjTcNg6w8itHPmFM4s1L015TCuFeaaRQ==</t>
  </si>
  <si>
    <t>533b0b1b-9987-f804-32b5-183591c5859e</t>
  </si>
  <si>
    <t>s/R+fKK8+q3i6zKoZmdkgTbAMGMfpg0YU55lMtZz39SABPjVDGyONCc2J1HwPZbiXiI7kIyt1e/jRR2Qmx58Jw==</t>
  </si>
  <si>
    <t>200e26f8-782b-6528-d1af-aa7f061de5fa</t>
  </si>
  <si>
    <t>OkvsEzF3pRLp8O7FiAiuQkhVEoEoqIYM17KtfQzCGWfieG3bPAW2GjuQvaOiu7XvxLtWVenMI0N2r6F6iVyJAg==</t>
  </si>
  <si>
    <t>May</t>
  </si>
  <si>
    <t>657321db-e10c-a672-53e1-a11472eb4593</t>
  </si>
  <si>
    <t>ia3QhFmeOk8QpqrqLSMGv/8XWz5giWcqRAGh8dYpoCeaYXQf3DxKIVdwMSqJEIFjDQVHq6Pcfq2hfHAh9aNtyQ==</t>
  </si>
  <si>
    <t>572e9f5a-d133-7952-a0b3-1b04e98e17ac</t>
  </si>
  <si>
    <t>3sNMIF375G5c6OLdoUgT4Y0ZCTvGa2bKALxKv1c/OfJ2xVCtc3a/sqiRxSZXwsOUIaXqQepD/ddYJS+gentDFg==</t>
  </si>
  <si>
    <t>35fa314c-5f28-0ff4-9043-5fcd7d0ad2f1</t>
  </si>
  <si>
    <t>KgTYURPLWQaJZ5NqGEEyyIbLTtljbbZce/6qwO0GhrOctgxTHWPNOOqhFZ+WbdCP7Ym6/QYSyAqCUIKPPOCEPg==</t>
  </si>
  <si>
    <t>530</t>
  </si>
  <si>
    <t>32f48299-575f-cc9a-2e0b-1d4518642cfb</t>
  </si>
  <si>
    <t>QqweSXDm3ye3oV5aXQZcg4kDOBDjscdwNX6y087922FLSbo2NWs+TTMyFz+5SU288bNz/MkyY10bNiuxun5A1Q==</t>
  </si>
  <si>
    <t>56c25db6-c53e-b6ea-0236-3de15d9864ab</t>
  </si>
  <si>
    <t>V7Fj1DnyFuRiJVLeqMKB81sTIFZNf0/dolJiegY/fCK1QRPoy6Q4Rqs4zTKnOKJIFAQIoiMak9JwsqMANO0tyQ==</t>
  </si>
  <si>
    <t>24019afb-1ee4-f865-95f2-fba4df9a9f09</t>
  </si>
  <si>
    <t>FRG3XLeC2+eoXBCW2TAL2s/oMFwrem5g3bG8ZRRIPcBoRC2VR60U1Cp+LamsqoNsf4hpLM62VD2Jdu0jz/zMDw==</t>
  </si>
  <si>
    <t>8261</t>
  </si>
  <si>
    <t>e55aa1ff-7b6f-5598-f208-b0a4ffb359b1</t>
  </si>
  <si>
    <t>x40h1ui/UI7BYWiYkdDVVomVUusQzXodCz4eH39eg2fMf7zKH70tzOxV3qGPO8XZDbmSSTfnc4rsbNSNXf4vUQ==</t>
  </si>
  <si>
    <t>fffbb528-cfc4-45ca-47f0-ff6c592f3aa4</t>
  </si>
  <si>
    <t>pZyYznfkunB2v0gn06vevX7NwlViwNKUUY80vUNLwuNf3k7prbA7tFlwDjle4Hps9wWHq17z90xyS49OEP+dhw==</t>
  </si>
  <si>
    <t>9238c17b-4dc3-12ad-9446-9c9626b5bb5d</t>
  </si>
  <si>
    <t>k9ZOQ1Ezh35npKk+ODarnSgl8Nk3kjNaDCCFxNYQ/GNmfzi8BUWXdsY8UeREvh3lRZWyhwRnK63fOyVEgqantg==</t>
  </si>
  <si>
    <t>b0f5f1a9-6b35-268e-5edd-627e61334522</t>
  </si>
  <si>
    <t>8rEaEr4TU0QCuUan2o3WHRyU37o03WELe3JHQf/4G6vSKMykugDFfDBpvPGvEsZsS9RBDuqBlMX6cbRJpHGjNw==</t>
  </si>
  <si>
    <t>96a90041-94d4-5325-6275-e9301b9ba22b</t>
  </si>
  <si>
    <t>8/pbI2qtn/Zo9dK0odAj/BreufcF58oe4HMpvnxxU0IFlEZGitP6kyY2GJGvg8cmgsmfGguC7L3SK4sIke+a+g==</t>
  </si>
  <si>
    <t>8956</t>
  </si>
  <si>
    <t>950593e1-3f23-9ec0-91de-10aa054fd2f3</t>
  </si>
  <si>
    <t>la37zb5YUT7nwrS6n2B3EySXYDbGec2IeI+olt0TQxj1P6yq6i3TD7x+s676pSECG9doIxdxYzoSPrKPNpPyjA==</t>
  </si>
  <si>
    <t>8661</t>
  </si>
  <si>
    <t>c2a52155-0d66-c374-0bfa-3548ccea90f1</t>
  </si>
  <si>
    <t>diFamfZLRDp9GzWGvZf7EfVzw2r8Bgcw492D66N37c+dWvKAagQ32fWZPAM7o20TaScqgZeLw0ihpEyu/XYRcw==</t>
  </si>
  <si>
    <t>80659699-7b59-834f-c536-0e7d7bd76b8d</t>
  </si>
  <si>
    <t>xP23jXLV2pd7GH3KopGK5jPjsMx/BVCe+KipA7idKu2sMiTnxO3E/QODGAElRaQBcuIuER4Onu3BuGyDR/Q3zA==</t>
  </si>
  <si>
    <t>202</t>
  </si>
  <si>
    <t>28490f8a-1816-d3b6-2aeb-81de9f982cc4</t>
  </si>
  <si>
    <t>2eEFeYSe/7mxDtCx0iih42WhzQSUmY0MEJnwP5bJYHgLZuY97lJ5tTXEhy7hAuktghW0jidA1+ENxpn37Fiuow==</t>
  </si>
  <si>
    <t>a5368211-ae22-2f5c-db22-9bc97ecbcc03</t>
  </si>
  <si>
    <t>24cI3ksAz9VewtT0JI/fLyfxOUnba2c9SpTuuzlK5g9BbHd0tm77POPRc4y67hVd0CYO9NRUcYejJh9/bN5NHw==</t>
  </si>
  <si>
    <t>1521</t>
  </si>
  <si>
    <t>55499da2-810c-fbad-2bdd-3c446ed3874e</t>
  </si>
  <si>
    <t>CJidTXKG7Xu5envQV4Qfny+I1jP0RZkLrNLWfhQUwHgHQ12663liCO+pQ2xlAQzDo2pt9BXQN+WciQGulWffVQ==</t>
  </si>
  <si>
    <t>e3060ddb-d0d1-49ad-1f0a-2ff69415dfc7</t>
  </si>
  <si>
    <t>JBl+u4MFsgxkQFv7kezuQiNehqVa8Q3PcJT9OkL5PNw3zNv4CEZ/9Zp8lC1Xb4yPA+cXkDEQROZbv/pwjZDI0A==</t>
  </si>
  <si>
    <t>d0237d82-ef2f-af89-57c2-dd31dd34fca8</t>
  </si>
  <si>
    <t>N1EahEZMjzR7NjsF6Hyg6HQUeAItze+9vjhvSyBMKSMbT0c9qehwE3PyPjKeSGx0PF8/Uq+GKG7n1CiGP2PW/g==</t>
  </si>
  <si>
    <t>0c3c7684-7df0-5472-d1ac-51ae71fc77cc</t>
  </si>
  <si>
    <t>UZjdinXUt0lhsgmITZ1yZ8P7Cch9KSZJe64rR7CkpLR+40wVFfgXlkkTKerNdHg+DnTdPUWuycCsTY1MUuXUwQ==</t>
  </si>
  <si>
    <t>1348c3e6-2a46-ee41-c883-2adc932a8617</t>
  </si>
  <si>
    <t>ixGInSqTG9v+KEryigMgsJpdWrIvZoXsZe0Up+NwEdGFqn1exVL11UNOywYNq0lBLB95ohy4fRnZbAT2raXRig==</t>
  </si>
  <si>
    <t>1590</t>
  </si>
  <si>
    <t>2185629f-48f0-ff77-6819-8f6aaa3a81c3</t>
  </si>
  <si>
    <t>e8TPSXusEQ1ktfD4XTo+0k7Z+EgFIWR3D1vSMRKK+O8G+hd6cocAlcRd4SdB+lVoEjB3Ofcybj2dFKfahHJqCA==</t>
  </si>
  <si>
    <t>eb31091a-f9b9-c73d-8427-3df138df84db</t>
  </si>
  <si>
    <t>2K//qcS7DtgCokV8Llq7hZCMQIJuvFl20IkOeQBxY4YzDXlEY4aA3mkulqP1rSSrHTvr7QKfQWzMadQL2N6YFg==</t>
  </si>
  <si>
    <t>c9fd0fbe-19ad-a4a3-4b21-dd805ee99417</t>
  </si>
  <si>
    <t>bEdDt879E40oCsMVPDqJkPDxowSA+GlTRHriiuVqGht8vVbg/0DQ9kRNafxkXcyEag4fT6clPDEQHIG9hGrl4A==</t>
  </si>
  <si>
    <t>134d5fb0-78c8-4e30-cbc3-6c2d80a6d849</t>
  </si>
  <si>
    <t>gPZ5Jy57vkxzlsUW/ixiMXFkQigL+dEkzopZ56EDoUVh4uz/j37WLI8TmbyP31eWLO1YqQ1ipn87bRLHENZqKA==</t>
  </si>
  <si>
    <t>82d42e51-022e-ee77-777f-2777cd7b570f</t>
  </si>
  <si>
    <t>nEzI/ojLZSgsPTa+2QAvdn2aIlxS7Vmtkr6Ckw3ulZGDd2y123FiNCmN3uemhYy4Gxf8hboK1dbSWPt832nYxQ==</t>
  </si>
  <si>
    <t>6734</t>
  </si>
  <si>
    <t>705dc575-1fc1-fc40-e66b-9eaaaad1ddc1</t>
  </si>
  <si>
    <t>A8rUwqTlKJxU0vATykgABgMQdIAaXsxcdDvbyGN/plxJ1cCxt2hqvqzyOmc6nl3RXGBn/w2xkpmK1g1pwKaU+g==</t>
  </si>
  <si>
    <t>1510</t>
  </si>
  <si>
    <t>e7c4851a-7f09-c52c-4c6e-a5b97c73f1fe</t>
  </si>
  <si>
    <t>974i5E24YeLD38QSmuIuaU4H4krlEiVpU8T1L1Q2r01KSnGD8lQzOSZWSOXB7w43CGh9PvuYZen/eYb1EoPJmA==</t>
  </si>
  <si>
    <t>5c61a37f-0125-8487-d5f6-de7b392a4fa2</t>
  </si>
  <si>
    <t>vu/XfnrY9zXXHY2gkayw6BHB6TnIL6G6grRSj2b2E/QiqZU/7XSQJz6Bzrrx6qbCRw06QdBJ6I7sgEb4ikF4Xg==</t>
  </si>
  <si>
    <t>fca79610-34d6-4931-42e2-08e228a7b1c3</t>
  </si>
  <si>
    <t>nMSLEPIK5SrvgkOKKCM3+u8rKE9gnVIdLAEnG0raGfrtclKbAY4HivaPTkB4TOSyU65F86gz8QuLJYgGVqOgcQ==</t>
  </si>
  <si>
    <t>14b03533-e5e7-cd1c-4b5b-ad33567ad3d6</t>
  </si>
  <si>
    <t>BrVTI8yZxT1EMeDxBmWRhu0858RM8G01UAWQtAG24Z20KpQaUYahhIMLUq5vDMw3OFkMBGN1RaEjtXdR9Dg0eA==</t>
  </si>
  <si>
    <t>514</t>
  </si>
  <si>
    <t>8048a3ad-d9e3-5e9a-8f34-f65462e23e8d</t>
  </si>
  <si>
    <t>UddN/TMVaV/YsiR/E9HFW6aoBl/kRSIa7s0BHRNLV71+klZ+6+H9vbS/HVduhQFTWpBiLgg9ETchyYAlv55PsQ==</t>
  </si>
  <si>
    <t>dfd5255c-8ea6-df21-dbe4-cc39184da6e2</t>
  </si>
  <si>
    <t>aYtWz9kS2OULQvbrsbPvNRXDB3jgG3zMFJMU8ne7VS4A/UYEsg4y4rfD/q4kNdftRD2r8c1IYi4ndUzQza9Yew==</t>
  </si>
  <si>
    <t>6e6a3839-617a-501e-d7fc-28817ca94f54</t>
  </si>
  <si>
    <t>g0d9hqDyvTdVHFesNWpDv+6hHd3lDqhnDjshgB9JmFDFmGze23Lv0graa06uQCWp8ZDxrWw/bxhr6BKIN8youA==</t>
  </si>
  <si>
    <t>566</t>
  </si>
  <si>
    <t>cec0e923-53aa-5af1-a858-372489103dec</t>
  </si>
  <si>
    <t>PqM0ibaMwk1XkF4vKOO3100LnIjX4PNf8V32X2b1zQQCs0Wv+ACJETHwsYUVMw7Det+GNcLtp87PtV9IEnqS8g==</t>
  </si>
  <si>
    <t>311</t>
  </si>
  <si>
    <t>f08f1e5d-4644-1b16-435f-58bf14575101</t>
  </si>
  <si>
    <t>MWpK3oaCmCTEBEwF7mFDCNLftT65UB6phvmctwmM3B9GHiFUtsNzNcaUvafTSCAjYIVmXB0puxKJlJ45lC5I5w==</t>
  </si>
  <si>
    <t>03866567-8eec-4f0e-ed9e-60174cebe09f</t>
  </si>
  <si>
    <t>ede7kXfLTv3JqfCXtYWAS5YNHiuwnc82rgt0DSODL/wqYsA2O/PUZoVtRzS1NEvB+P6y7hitqqbf8YpNW7LR+A==</t>
  </si>
  <si>
    <t>85f55806-3198-4cef-7c1f-0eabc2b259e1</t>
  </si>
  <si>
    <t>DiqeIoOETKyylaKQnjEhX2ANWZDWy26+0R10uIJu9V7iCa8TYItzU/tA/9sjdoCfzwlpGgpD+WJllECnj2hesQ==</t>
  </si>
  <si>
    <t>1560</t>
  </si>
  <si>
    <t>25a47898-a746-4049-123f-65acfc127b78</t>
  </si>
  <si>
    <t>jU+JYcY1yAgzx5qTYe5hI4t767R4etnAyxGvOlPPGtSKObyNPt0DaNJ7hMaCnjt4Zw9J4vddX4iY/BcwN24jlg==</t>
  </si>
  <si>
    <t>1540</t>
  </si>
  <si>
    <t>d1446229-8a08-8da7-4aa1-e3651f78bb19</t>
  </si>
  <si>
    <t>c9pNq1aTlpYr+K4o9MUrwWDzSo3iEOBnxs2xEOs763XHx7fosqidCZDkZoZa6+v6Tj+Nz8lUx/nF+vry8ajSeA==</t>
  </si>
  <si>
    <t>6484208a-28e7-b649-aa18-fc01b4cc05ef</t>
  </si>
  <si>
    <t>XnTkxeey+dM2lj1WJn8Wy+7LHSVlb0lCRpoPG+my6ZO6jhGkiqYCihp19/dsvTqSRmK2W7wgR31Qb3a/foWkUw==</t>
  </si>
  <si>
    <t>380</t>
  </si>
  <si>
    <t>4c62d2aa-4e18-5738-52ff-c1173a281ddb</t>
  </si>
  <si>
    <t>PNAiSpspfkKUDQWbqY4UUtMVsGTGbOlKVgCOT9/V2srtwTNOKJORHdqRWFw8b0QEd6WyjDSHRxs59Wqc9K/RsA==</t>
  </si>
  <si>
    <t>1536</t>
  </si>
  <si>
    <t>f2c7e7ca-1de5-178d-69ad-8317e8fd32e4</t>
  </si>
  <si>
    <t>59ZXHq2q+BpSECd3LcY2ARjmEjMyalojYk8y14CGo6Wy6K400HMt0ewYZdV+26AnAaD2suAaOqax21RWY0HO+Q==</t>
  </si>
  <si>
    <t>1091</t>
  </si>
  <si>
    <t>f3803808-5141-b750-4b82-06d50bf98266</t>
  </si>
  <si>
    <t>hplnhxa9fnqC5GevEWx0xJHUoa+1B7fbJNgRSw7SUA+b+ke+yjj/cygq8e20HxX0W6tNg9LjNkiIfW++VE2IMA==</t>
  </si>
  <si>
    <t>D003 February</t>
  </si>
  <si>
    <t>D003</t>
  </si>
  <si>
    <t>3ddefe89-7f66-8b4b-daa8-2b0ac5d61b08</t>
  </si>
  <si>
    <t>rnxYcmbcQmKroAUcE/Su78gWos6dvyy9mxXcyGuRcRmJZ46ofJQotw+kX+rshRN5vkwcSrb2bdQNf4GFc87Eqg==</t>
  </si>
  <si>
    <t>D060 May</t>
  </si>
  <si>
    <t>97c44b20-d77e-00e7-2c0a-860a34f17f0d</t>
  </si>
  <si>
    <t>I+p7Znw3IUer4AvQRwxfNjgAVLFftkxxxzxmJt6O3fmyftOzhpTNoREyzZ4W8nB6MAoedR8ysQ15iJZHC0KBqA==</t>
  </si>
  <si>
    <t>D034 April</t>
  </si>
  <si>
    <t>adf4eab1-c8cc-3adf-8892-e93435d7fdb8</t>
  </si>
  <si>
    <t>XxVaeRcvOQ1wxP0F9wT8IubhbBWYCGNNyndGZgufJ3C2rL5S1uediPAIT8Zq9lVsGb/SJrsq2wtmc5WaFlwByw==</t>
  </si>
  <si>
    <t>1024</t>
  </si>
  <si>
    <t>7d353bcc-0606-f8b0-04fe-0860cb8f0401</t>
  </si>
  <si>
    <t>j1eo62F0Heo/w5kbaJbd/lHODuOh+ztfJyiwuExsGaXag3Sm0V8qFijepdssgR9E859OSJf+xeS6OlZFg+jG6A==</t>
  </si>
  <si>
    <t>51f85a68-194f-8f4c-2643-d7042cd6b622</t>
  </si>
  <si>
    <t>a7e2+LII/mvt7jE79W8+CpLPSAibGVt2/kKyzoLMBFfEcO7aqHWsPpQkEDzWIYFoM7GHNQqlrw/QP79KP6zfEA==</t>
  </si>
  <si>
    <t>c410e29e-161a-22a0-4ee9-8b3e22ad88d5</t>
  </si>
  <si>
    <t>XTgA/8xhrLf7uETC5lV9/AWLrLP2GNDMI6zRGPklLhCPyPIAjRnf2IEkWGQ9TvRp5WJ2aVvqdxcoxPYFFGbGsA==</t>
  </si>
  <si>
    <t>9f33327c-4fe1-daa6-cb2d-39d88f1d702b</t>
  </si>
  <si>
    <t>0jUgugWiCALCF4ZfB6oi5BJtNm7Q4XCWmmzwYFI9MaQ7Mq768oiU5irWOXrgKFOVNjXoU1e1AuMBUCEKi13+ng==</t>
  </si>
  <si>
    <t>5c9f1ffd-726f-be5a-86f6-d237df96ff21</t>
  </si>
  <si>
    <t>ZRFZ8RP5I7Lv8Q9cGUCFCfYTp6bxRL1InJ89VcgtkYPG/XjJOS9P2bIewDQaIsMqbMm5svvMbmVkgwcjlAYQew==</t>
  </si>
  <si>
    <t>18aed46c-2b13-ce03-3d89-252c99fda1c0</t>
  </si>
  <si>
    <t>N9l5rOCykpcpobSmJ5AzgS3zH9ZH08B7atvXVUanCTF7tsd7FMrwk7wmlP/Kb1aIKRzIgwf8T0y4K+PN9CaMoA==</t>
  </si>
  <si>
    <t>30d80493-8fc8-bddc-cb5b-6d8d89147c2c</t>
  </si>
  <si>
    <t>PFwNSTzK0UoMU3TzJhm8mBlsgzXby59okucEFQSM3SuKZ6i7ngBRvR4H8EQVo81Mp8TuMgsBZpmFHrXAGChmkg==</t>
  </si>
  <si>
    <t>8388</t>
  </si>
  <si>
    <t>0de2d2d4-7eca-b98e-fb1a-9142c63be3b6</t>
  </si>
  <si>
    <t>ib21A8dsxCewS0HcqdIqbVDk18lzjWR2nko2FK9MWzspy95hJI4m9Eb8/C8n1MBlnq8egPaRMAWv9hwo+H4I8w==</t>
  </si>
  <si>
    <t>9f2daae4-41ec-6d4f-f50f-b2166ac80640</t>
  </si>
  <si>
    <t>xTpbrbKnMmXzlXXLaTq8NPoVbXmwRZjRw1tQhNAx3ohbESB77Dt1+oSo+Z8Cfc5rGeLE0fiLVfPR+POebWCiXg==</t>
  </si>
  <si>
    <t>be14811b-f81a-d338-5443-da3b07242efd</t>
  </si>
  <si>
    <t>ShGg+oEbhEVpTSY83HqcjevYeLl/OKofzYyJBV4SpasMNQ9pCesCH8iQIIUJKqFWXWEZPljwxM66WZINy5vpIw==</t>
  </si>
  <si>
    <t>1033</t>
  </si>
  <si>
    <t>384962ba-4c9c-d23d-4eb8-3effe548f548</t>
  </si>
  <si>
    <t>k+9XB4zYfJIoPYiGhAw4lq/T09SBmpghwUah+rDDzMR9zRVWIb2ebVd0yDIvoTNw+I1sbRpItXcP6j/l40I4fA==</t>
  </si>
  <si>
    <t>558</t>
  </si>
  <si>
    <t>bcd346c6-e142-5649-99f8-b00c22c4ff28</t>
  </si>
  <si>
    <t>3uImmuMSF6I3orzi/Z9LA+t17vetSe1PR4ZK1hjLExaejELRt5FZ0o4TKKLsJ4hjLaREAYIs5Hya2nc2fDMaWA==</t>
  </si>
  <si>
    <t>60b4e249-1214-0944-6680-515dbee441db</t>
  </si>
  <si>
    <t>vmabtZ5I2bI3kvMDULSJ/abuEdKxCpf3vX4fXyquMc4HqktOrMtPfKIUqZfb4rrGyEHKAyO1Mz1iy3IKZndUxQ==</t>
  </si>
  <si>
    <t>7ebad8c5-0fd7-f732-7484-4df6bb52ce46</t>
  </si>
  <si>
    <t>Iuwz3fNutC6qe52KCso1+onXmsiL1DKzRZSB3XpLUIqe55Rek7ek/zI1fo5PiOeaTRANHx+RnQkGSEWBtqU07Q==</t>
  </si>
  <si>
    <t>63ec94ce-7f8b-7348-88fd-852fec4b815d</t>
  </si>
  <si>
    <t>IxwJCPYUay0a98Zf3dZ10XAhLXz+UnrXs/IwvXj4bsboXT4mLjc/+YqWsG8PplGFK4afPxwVfmDmasZbNJB3XQ==</t>
  </si>
  <si>
    <t>6bd5dc13-c39d-d3b4-8d2f-e0917b38bac6</t>
  </si>
  <si>
    <t>iMNfon6PyA8YUKWIAeD2A82zJJ0RkPfdEErYOjryZsTCIAB3UfUdEUd2GcWeHCs4vgy+0BXiHmpJV33xOK6Tgw==</t>
  </si>
  <si>
    <t>2822</t>
  </si>
  <si>
    <t>cecf0a80-496a-a957-1ce9-042fd55af32d</t>
  </si>
  <si>
    <t>4xIuLKrZWXHWJAnIDQsnvuu9a3LZZ5nmA1S2RlKI5EBTkDcBgjqZAh41W/vdEfjMgw1PKQfTfjIKRNSaflgb7g==</t>
  </si>
  <si>
    <t>c4f60809-b810-8723-ca43-1eb2aa7e0dbc</t>
  </si>
  <si>
    <t>gBo6MROjEcgxTK+XQNU2iOKDSr+k2bsTvt2X11MO5W9sVgEd1FAKeyARv+Tmqn/ehLyvoOFfTuFz+UNE4pfYGQ==</t>
  </si>
  <si>
    <t>b6ac5ef7-307c-c239-5673-c5e1bf168921</t>
  </si>
  <si>
    <t>2RxyZH7G3O41HROSDlFB/kiFI4XSndI6TuvAFSd+TSOW5f7m0KLXCRf8OE+mRnazhSdDxDe1wN8b4JjxQBLPng==</t>
  </si>
  <si>
    <t>8609</t>
  </si>
  <si>
    <t>a65a4791-0ef7-4b5a-3108-da8736622a4c</t>
  </si>
  <si>
    <t>ubHuZM55FrZC0bg/ZAqnd3wBqUAb984ceRktIdYb8VpQsDafktVlfcXtY86Q1K/u8r4XVc5kfnGH+TjuIPv05w==</t>
  </si>
  <si>
    <t>8464</t>
  </si>
  <si>
    <t>2987c511-11c9-bb66-b6d9-1bd907da3008</t>
  </si>
  <si>
    <t>f2hjCuerxlyUdeWfAhlwab84tQPnLWRGKTkdiTOnf79XSC5pW0qF8JgdYb5xB77zynA4eXst5Rxayu8WYvXTfg==</t>
  </si>
  <si>
    <t>d76b496f-e00a-de8f-4ff0-8f2f199751a5</t>
  </si>
  <si>
    <t>sp084/QkSkQDwXKVwxA7naNs7QE1iVJfOkuVUSfc4QDXtE35UVLNC/fxcA/ETC8wOmkKarJgGOUDFmHJe6iEKw==</t>
  </si>
  <si>
    <t>210</t>
  </si>
  <si>
    <t>1eaa73f0-9dca-76dc-4ec2-3c14ef321eb0</t>
  </si>
  <si>
    <t>Dp+R1b/CWLtxYkF6j2fredCZPjDNNfHtU2QX+DsJPNIyz8myEdYWwGwt+b29k/0JfPTRn+kG+uwigPpLeQ+l9w==</t>
  </si>
  <si>
    <t>85db8440-cd19-cbb9-fd7e-18bc6cf0a5c2</t>
  </si>
  <si>
    <t>v5IDzs6LxppsJJvhGyQ0GWOnrywUkVhZdj4pEwvPNtXcD2VLecUjqO5fsLq4AmN2s5HPwptT0R35EjUCBnCbWQ==</t>
  </si>
  <si>
    <t>1da6107b-21d9-956c-46f3-e490d894cfa4</t>
  </si>
  <si>
    <t>zhCP/d/ER5cKg6cMuLfJwCZF8VotPSaZ9KkQ9M8FgCSba/gnhIe6oAiCh5LfTPUePhDvoZB3K2Wf8cC3t1Hc3w==</t>
  </si>
  <si>
    <t>9e4b42cb-0ab0-1e72-5058-b9337a1379ce</t>
  </si>
  <si>
    <t>rPYW8W74U2R+UEccm3Al7akMXpYIE+pjooaY8GOSMVc7mSFCj7zcaqV34CtdMfF6wWpGsVJzWEH6dfLtqsvieA==</t>
  </si>
  <si>
    <t>507</t>
  </si>
  <si>
    <t>849ef281-f7ad-5ada-df4c-addb49abbd79</t>
  </si>
  <si>
    <t>UT02QLx4Gm7EInq4rlJJ3/c8yHo+94FR4Nr95OjMrTTmqP65z12MOUNIW5AjOcTbalv3RAQ+ZYEN8f4Rt48uAQ==</t>
  </si>
  <si>
    <t>383</t>
  </si>
  <si>
    <t>R438A</t>
  </si>
  <si>
    <t>7b8808eb-28e1-9a32-e34b-ee6163bf09c6</t>
  </si>
  <si>
    <t>Wm1ecjsRIZXaEJkhOg93jeQg0t/GTlfSq/hS0oo3CTGIHaEPYsoaHiBg7cWFrNwNmD8ADBa0dYeI473av+UsTg==</t>
  </si>
  <si>
    <t>6713</t>
  </si>
  <si>
    <t>bef723cc-a866-4f14-e952-6b28c11e80d9</t>
  </si>
  <si>
    <t>8ClvxR6bJ8msM3Whahnkt4yrv/M67yJvDAwjW2tGa8QLkma5d+eCrJLZxawT5yKCMyJLw0v3cRt1jL0hMnKuSg==</t>
  </si>
  <si>
    <t>d957be35-bdfa-1284-1987-3585e7dae34e</t>
  </si>
  <si>
    <t>+uaY32AOGIr6CZrvXlR9vYCgt9HLRsaxQi2QhLlV6HWevIt1159054zj3aj5swVnpye4ZAofoH8X4/bru2/p/Q==</t>
  </si>
  <si>
    <t>Edmonton R404A</t>
  </si>
  <si>
    <t>8ba5b1ee-ae4c-6542-8d7b-15fff3d3eee9</t>
  </si>
  <si>
    <t>HVFl2gEBJ7srACvxVqLdNUy9Q9N0HHqYkCaMJSseZElUckSp3qziC+6+g2EVWh278fQWox9yzHQoTckB9FFzfQ==</t>
  </si>
  <si>
    <t>5b4b083c-503c-2e5a-3327-2f0070561342</t>
  </si>
  <si>
    <t>kpQ1GHyib8pCXvPnv4cf84MuFE/4k1oi9UuzBnX0a+YlWTc11o9SnV+/xPrP2OxOoZ+9/LS9S4Y2LHLqq0Y/cA==</t>
  </si>
  <si>
    <t>dac29733-91ca-6298-aca1-0d289f32a6c9</t>
  </si>
  <si>
    <t>xMRN7uilgAYGTii+Ap6PmL2nzi0TSY//ZBbLVQfAKuAcnChkwp/N3uuled8VA1SgxCSTjCreanJY+FMdKVSZBA==</t>
  </si>
  <si>
    <t>c7d6278b-969f-efe4-ae87-2da09a9e28ae</t>
  </si>
  <si>
    <t>atcjo6EuLRGu3OVIfUWOJrODH5GasaifC+GQedHbLkDxuYfosBzkpryRcqCi0xrKwzOiQtH5l3j2nMEGVpdRZQ==</t>
  </si>
  <si>
    <t>84a2f052-1256-de28-cad2-d56b82e7f9ed</t>
  </si>
  <si>
    <t>u1m5Qwxd85hlkmQ34Hc/BOVKBRgbA8o3epjprxaiy1B8eb8OnNBXG7PU6O5xJrcbDpNgqU6eBknPK3yciTzQDg==</t>
  </si>
  <si>
    <t>ebc0d62f-1aa2-0418-51f5-b963fe1e596d</t>
  </si>
  <si>
    <t>kAuBNjAxedySuGL8Kw0DoZBLNI2cidXbrX78fc0zWzKCDC7FEOMzXhopZEx8cpc6R5odKI7V7qd5SJVOnTZ4uA==</t>
  </si>
  <si>
    <t>af67bce1-20c7-551c-8a38-68fbd613b623</t>
  </si>
  <si>
    <t>stCluoS+lLrSTr3v4QLpypxCIQMb+ISu6vxZiMx4pjlrn5PWZAIXfCA/GQ5xdnaWlKd4A78Ub1aoT7DvrjhMZQ==</t>
  </si>
  <si>
    <t>ed9c9a7f-fc81-23fc-f9bf-ec25f38386d5</t>
  </si>
  <si>
    <t>7+ISFc4YHR6sSADBbSlaXa8aDRIs+8ocfgIdUff7P0iVBlryn/kNhema9ERCN8474w7EAulXXcDofhiLpvpliQ==</t>
  </si>
  <si>
    <t>1528</t>
  </si>
  <si>
    <t>d674ab45-e58e-b18b-302e-ca9574f6a469</t>
  </si>
  <si>
    <t>rHhkOvaWr1ZrtPoDQhk6tpQjRhLNrs7hIDUKg/yodn+sk/XANRK392ys78G2jdp8KYaUdpD2v7/Miymquo2WTw==</t>
  </si>
  <si>
    <t>a0e35faa-a3ba-9a5b-9128-5123b0461bb6</t>
  </si>
  <si>
    <t>7Fg+/mzkvgnEDNeiaU0DwDVKOHwJ4yrhzAnJsHl7N3tV4JsJ8JqyHHakqmTgWwURwH4tIFmZh0kgfHlM+DNWxw==</t>
  </si>
  <si>
    <t>7a065af8-92a0-9d57-6bb1-872fb5b42f60</t>
  </si>
  <si>
    <t>UTdVwhzaJ/EyoT0E+qAIYD2TxghCGpG7z/dYerikXfXneTwPZAn2q8TJRNtf74woMyywKBoFkNvy2UryNGoCnQ==</t>
  </si>
  <si>
    <t>354</t>
  </si>
  <si>
    <t>f9d11a47-5f19-31b9-084d-a4f5624744fb</t>
  </si>
  <si>
    <t>ysHUC+xbZxpx7YKwZ/xGgIu1J3t2QqihaI3r2AL4kjB+v1cnI32bglwwuuVXFqNGUZGv5oSIiVwSQjZFUlvYFw==</t>
  </si>
  <si>
    <t>56092da4-dab8-dcf2-bef7-f994840fb293</t>
  </si>
  <si>
    <t>QMfHSCA4WqGsLlNkEtERKiAe8l+j1NdKNGhG/tDCPR6eOBffL1ZdxV9YJ0HduqkRrbLB0rCxnAkyFrPel/kQ3w==</t>
  </si>
  <si>
    <t>04ea346b-a0af-b4b8-a85d-5c43020e038b</t>
  </si>
  <si>
    <t>p6aHbfr9LQwl8u5ayVM0DdAgGFlC6b5M9lGTU63izbPbIRpiVBZIDHw/5tYvOvb4dk8/+kTpHDqwukCOsUHgXQ==</t>
  </si>
  <si>
    <t>8993</t>
  </si>
  <si>
    <t>28219162-bc5d-ba99-a671-33c31e72f1ff</t>
  </si>
  <si>
    <t>iemjkborMNsvxAzNFM4lZI0G/sKwW9Xotmh82Rd/dMj+VyhHKqw8RVlCP8p7HQxSvEnFeucuHhklF3+LWTqwYQ==</t>
  </si>
  <si>
    <t>cba7e386-5ce2-3ef6-395a-3fa8225682d4</t>
  </si>
  <si>
    <t>Orz/U5KDpyONRL+4mi9x9WyyZfVP08HYq5ox0Z3edxIwk5c1SeWQqr7W0Zn5NVNfPdUqjcEpzxQVBsfPFn87hA==</t>
  </si>
  <si>
    <t>e3876fc4-54ee-91a2-60cf-9560f713dd8d</t>
  </si>
  <si>
    <t>vb3FQ/R6A0BO4o87YyMNzuBy0f1Fuo9w/k+OToyW+VH28Lrve8XqIMWBxFl1F7xSFWAnDrRwUXEQvLmbhA3wnw==</t>
  </si>
  <si>
    <t>a1a90045-c518-6b04-5ee2-8c437f15621a</t>
  </si>
  <si>
    <t>nAZwbLc5t6PBQs05PqxbIiTwjRnFIacuhoTttYbMD7JRG3o1FlcfDnBO/RLmCjZ+29j+yatyhbJmUzf5Ct5b0g==</t>
  </si>
  <si>
    <t>21755d82-2128-3f15-c7b6-51410a870e02</t>
  </si>
  <si>
    <t>9+raApghoLPWx8t/ftKg3sbl8aC+a7w7ill+tYcScUQBUMG+SJmu2xulN7AZ+ODuCE3V0ag0lbOe0aa51aFshQ==</t>
  </si>
  <si>
    <t>b608845e-e374-5407-aaa7-e5f4906dbb4f</t>
  </si>
  <si>
    <t>EFF+f8Oa8E9p6CkzQzJgtb7lJL6f3WuVg8Wqu8pg45ZXgw+i5NTGvAms5s2Eb/ZkEykC6dxX47knaHpl640xow==</t>
  </si>
  <si>
    <t>1579</t>
  </si>
  <si>
    <t>a517aba8-5c00-21c7-f7b5-e46387d10f3c</t>
  </si>
  <si>
    <t>/Jy9+ccYJA2XHZuItzqnUSByPe9YSfxpDApY3YX8z87MP1VbVQljU5iZu15qD4sQKln4/5AiEYCt/ByrYrOeLQ==</t>
  </si>
  <si>
    <t>ac891d57-415a-8785-cfc6-8c0a93d57724</t>
  </si>
  <si>
    <t>/enPXStmzED55HGMqp4cITv1Rq0ixjHFJDx9u72Bkn3fO5MxEO+qFH9uYoN3Qu0Sf6uzL4bW7dxobQuVrkfJWw==</t>
  </si>
  <si>
    <t>3c7848c5-2a19-7ba7-9110-80baba308e57</t>
  </si>
  <si>
    <t>GkALfkJpnE26aXQi4NP/hQEMG3cbUtabVhORl6vRiNkF8qpwkDiw9zL4XlB1A+04iLhHYVbdYI3h9ZTu0lpi0w==</t>
  </si>
  <si>
    <t>96f66989-0917-750b-0331-469bf880d909</t>
  </si>
  <si>
    <t>nUQ851Mefl5Wh60uQ9AJcUBOyeJkwOkiYQiQCjrbUxRvLoSAX3a9eTkzAD/V3hp5STdQh+cZmz5wBLZ3JCaLfw==</t>
  </si>
  <si>
    <t>6a4eb8db-3e6f-11fc-57c3-e95640e811da</t>
  </si>
  <si>
    <t>9eTfT0bCmftCgeKlwrciJkXDUNY7W8+a2SYg67GWpSO/pGjWqTWyRPcoFDuOZmZDWRa7gC/G9SLQfyGJGU2n1A==</t>
  </si>
  <si>
    <t>5fb1f3f4-36fa-cc9a-ee54-886665d8e627</t>
  </si>
  <si>
    <t>llVI3eYpTy5giYNTjYu47orMTKLh4W0KxkWgalUZbqkAwVQjDJrSpnGo8z5u36Amjo4pg5xNgDrbd8BVT5zeJw==</t>
  </si>
  <si>
    <t>3213b240-f81f-8449-142a-aa47c8076719</t>
  </si>
  <si>
    <t>wiIS7to6CpOkJ2JtalK4VDlhtU1TYckmHeUzfYhxwgXiW5hF9UdCNEsm47xYWp7CrSdRSHDkXDOIjnytVyy31A==</t>
  </si>
  <si>
    <t>a78dd0aa-ddeb-7215-7fb4-f514195f3ea5</t>
  </si>
  <si>
    <t>Nduki6oUtdbjZF7GFU91+8JmgbVBUm63tCoLmlnC7XV0nwjFDttVKUspk+YK5r5W5xu8TbHO9umg2MtBcSHLEg==</t>
  </si>
  <si>
    <t>87224983-2bd7-13e7-d5c4-4aa73d67b62a</t>
  </si>
  <si>
    <t>6+epuhN+J5jjl4B7RLc7j82leDfCQKtql8KhgqM39P1DKTuBaQcbtjN8uN6IOkkIKUw+z1PwVSgETlBQUOgD6A==</t>
  </si>
  <si>
    <t>325</t>
  </si>
  <si>
    <t>eb75ad69-121c-a719-5fc9-16b588731e15</t>
  </si>
  <si>
    <t>A18v5WGzh8LCwPeOtYfTp4zl4n59q5GVJDmEueKB9HHtAyqtxLj64+sbC+aDqovZCJnO4/QMwJvt78639JJ0fA==</t>
  </si>
  <si>
    <t>5a77d64c-cf0e-1808-05b6-d881bac8eec4</t>
  </si>
  <si>
    <t>px13QaIrRYkRd2KYapRfv4cMp4add0nuqGV9Afhh/VuqZuHmN8yIIaMN3YsacbE8ijLKkl09uPNutmkcJpTkJg==</t>
  </si>
  <si>
    <t>3004d121-93f5-1c8b-e13a-ef70e77b4d4a</t>
  </si>
  <si>
    <t>e2X9Iluwj/ppdGjnYwFetYHy3AGjt9n/S/Qdc+wjwGG1QJ3h3pbxcrmv5zNbsSizPpQSuZzfT9TxdxRfVegbYA==</t>
  </si>
  <si>
    <t>R414B</t>
  </si>
  <si>
    <t>acb52af4-b148-c08e-a2e5-000bc2223bdf</t>
  </si>
  <si>
    <t>o+a5Uw1tn3ehoGtcDw44SQzJlNpesLf4In9HdmDHnNr6FUZ0fE3K8ZetGmvBFUtjcnHKP26++IXkC9XxhXpRKw==</t>
  </si>
  <si>
    <t>14237537-3bb7-a62d-a31f-90a0cf84320f</t>
  </si>
  <si>
    <t>uRro2i/Nw9QlQv2BDSfslZzsK+xnUfGf3UpG4jpn1W+vzKj2nsEuue+HPm/i0qbGAsvCJewH9VZ8zNxk0oRNVw==</t>
  </si>
  <si>
    <t>D060 January</t>
  </si>
  <si>
    <t>b15437dd-a4be-3674-cec8-76eb04841048</t>
  </si>
  <si>
    <t>0SHrZoBX8Byc5cNmAZMDGoo9wkwhhWe97wZa3iS/kmo8WTR3uZSFV/nIlsisPo7Y+HGE0BAHPj3eIfxV23Kz8Q==</t>
  </si>
  <si>
    <t>D003 October</t>
  </si>
  <si>
    <t>393abf11-76e2-f55f-d2b7-f2b85e820853</t>
  </si>
  <si>
    <t>MOeH/I9kw2zK/np9V1NZvySz4wSkudHUBUkmnxTQmKbI1/fkov6r3Yogw1ZRSoLCAXL569WWhAouNktfOdYwPw==</t>
  </si>
  <si>
    <t>D003 December</t>
  </si>
  <si>
    <t>02ebd6fb-9021-8dc8-6f15-a10a469085b6</t>
  </si>
  <si>
    <t>14Pd9s/HDEF9PBjBi5keJh85y50j18oDA23OKGRFse/wdpEDFb0FeoiX+D1XjJ+SFXmQRKXzZ4GjDW8d660uAQ==</t>
  </si>
  <si>
    <t>D016 January</t>
  </si>
  <si>
    <t>5b62d245-d4e4-f0a2-1d23-44db4fdfd5ea</t>
  </si>
  <si>
    <t>5nDIJKrNf3xgRPOGuusE1OcAaoQpFqKUONDXDWUXhIAOoT0N96bOI6Zpdykjaz1wZhDz8Vx8LunZ3bMlemNaPQ==</t>
  </si>
  <si>
    <t>D016 March</t>
  </si>
  <si>
    <t>d735a1fb-f24c-96a3-6100-53450133adcd</t>
  </si>
  <si>
    <t>KX+eOvQjetCeYYy22JuXD3rIjTSFGjWWnyS/Exjb8HGDU2ZwnVrn/p5BFpew0xy+30KJ2VnkayAehPNrtOqGMQ==</t>
  </si>
  <si>
    <t>D034 May</t>
  </si>
  <si>
    <t>76257bc0-4514-df27-8d30-fca6a8995caa</t>
  </si>
  <si>
    <t>4iERkRSf8aj/7Tug2e/lsROMDzAAfapuRb0TIgHAteg+RDgQ3GqoWi/G8ARRn0Iqca/jNT7Zh7TnYAshe/lBXA==</t>
  </si>
  <si>
    <t>D057 May</t>
  </si>
  <si>
    <t>94c7712c-d158-2168-49f3-8f2d09f697fe</t>
  </si>
  <si>
    <t>WTAw9XWmL/8O8hv7Qj1J+eNfkzKa4Z9Fr6Kw+ZarKYBFqt7F2Qr8G+U7f59FVX2Ccd1TmNSGJYCeQdlFYuFmFw==</t>
  </si>
  <si>
    <t>D057 June</t>
  </si>
  <si>
    <t>f3e321b4-c147-57b6-cf5b-6baa1df51150</t>
  </si>
  <si>
    <t>Zkg/Rx6g1UcZrr9fNTuUDTXX97stT0NBwVFdy1BOjXhBQRYnotj1LFpNG3FifwLJyHSkZ0dlPb6FYHI5r5p1Bg==</t>
  </si>
  <si>
    <t>eb097196-1689-f578-2a6b-dadc5e75398b</t>
  </si>
  <si>
    <t>6srr6iXHH0VBNXbs53zvTkWbYvqVrSl8JDstmfWA+Xn4DxUUM85gMZcwdWVzDo7cZAKEYATK3QX93jQXqr4UvQ==</t>
  </si>
  <si>
    <t>fbd01dcd-01cc-d87d-e80f-6552ad7ffa53</t>
  </si>
  <si>
    <t>BPQTliP5CVDiMUhiKAZx9T4g57Kjd8gD+1N/vaKqf8j+DfTJDoVN8uBkK/52JLFNyPtzqICti2DU0jp75yrhsA==</t>
  </si>
  <si>
    <t>ae62e1ed-4f22-5347-2f8f-9f26f31fa1b0</t>
  </si>
  <si>
    <t>XIC9dw42GdbdbQ62HKZCElByzW3Y+5dMkQhfR2yBEvDUez5g4WzLsj8EM9bs6/k++DJkAETqJ3yrn5UPgkib/Q==</t>
  </si>
  <si>
    <t>1fe36eb3-2c26-3be1-730f-95cde70b5b4c</t>
  </si>
  <si>
    <t>vk9ryqZERNxJ2IC+v29by7eFJz8zJlLswvKyXkE/Lm5uYu0XJW0X8gJaJeimkgoHStw5YqE+9E+zl7lZ4Hnnfw==</t>
  </si>
  <si>
    <t>93368339-e145-b27e-1d88-623154eb3c07</t>
  </si>
  <si>
    <t>ACQB9rhTmvx+7eDOdnZeUl4YyQ9hDQDJ+zIbdZlB7cGPrm/sD9AbINR1nBe8f6g15QgyHjXPZj8VHaFMYKKFmQ==</t>
  </si>
  <si>
    <t>538</t>
  </si>
  <si>
    <t>1f8a9c2c-0766-0f4c-9de4-3ba78ae52a56</t>
  </si>
  <si>
    <t>q8uJdFjTPYm+fwH6N6c3epP74xcAdu9gyouSYkug/wGl/n4F04skmjaWYayuOG5qMeOsBu2xqSRU30wkik3uIg==</t>
  </si>
  <si>
    <t>d163a9cd-7c24-5120-2bad-57f110e89005</t>
  </si>
  <si>
    <t>MD3wHt47A8BjHKpFrGpBsHjCendZIWQA93+34P8ZvFhdoSaduMK+6cFZzID8I9Vg0OzQf3IR0fOOt1dcuE1ReA==</t>
  </si>
  <si>
    <t>8910</t>
  </si>
  <si>
    <t>545084d2-42f8-82b1-2dbe-dd99d5ce836f</t>
  </si>
  <si>
    <t>KhkUYIwiFntSKzio8Eb8VpqmdNFFiBdmbEYrYYgv8+SVggKcwyJ1S9ciGQFTlLxfBz4U9vxKa09s9YxHTHR0xQ==</t>
  </si>
  <si>
    <t>76f58812-ba11-1941-6b4f-30354b18a323</t>
  </si>
  <si>
    <t>jgCA7hFxFLHm61dL0rSrcxouqElXYVCqTU+T8PznP/14dRkBeMkkZ7QTZtvVe76ZFlCJIu0SqKF+l2kZM6zM3A==</t>
  </si>
  <si>
    <t>3951e77b-6899-f642-baa7-efddcebefde0</t>
  </si>
  <si>
    <t>6+LOF4bt+YlvpxcbpePp2GrcFqvDHfXQGSvZLVpOclMxnb/WCTNEt2/RSFP3T8ysubOMTMwA3U0M4q2N2J5uBg==</t>
  </si>
  <si>
    <t>8973</t>
  </si>
  <si>
    <t>36e6d2b4-488a-75bf-6f88-c4f6657a5f9b</t>
  </si>
  <si>
    <t>wrmDjkqtCS0zkmNF7Gkdx8WLSqV8CWqe1qKUfQY2jlcLL1DdQgmyzX57BAxjYiNexiBpLqO9La5EANuwlDdE6A==</t>
  </si>
  <si>
    <t>d18cf9cf-8a9d-238c-0bd8-4a512624e1f3</t>
  </si>
  <si>
    <t>aZA6fHlLyvUGcZ8+XSkxSZTPzH7gnNrDS7nb12LelYOIV+GSLkfLyFH6hs1aPtywA/qzJ8JPn3JEuUufitHJUg==</t>
  </si>
  <si>
    <t>47117515-cf0d-aea8-a4fc-fe738442d372</t>
  </si>
  <si>
    <t>Yz9CK8smFdMrirXnN0G5mW7rqpI/Dc4l8twI/oEJ8pO6ZtXPzYoAONf3a60xuWm+YQAXTD7WSonqPVRLVosV2Q==</t>
  </si>
  <si>
    <t>f99eb06b-2f3d-7690-3213-3c2feb583af6</t>
  </si>
  <si>
    <t>XBAbXlEKjfeHekKhAQf6wLdFpU+xHUI8CS+mH8imTJptmeplTya8bOrbLQYND6GOsG2EPS9XMT2Dln+ncIGUpA==</t>
  </si>
  <si>
    <t>531</t>
  </si>
  <si>
    <t>8b904718-3a86-d6a5-fbb7-547260ab3c3a</t>
  </si>
  <si>
    <t>+8hDPP2Wtu0wsSG97td1P/xlnZhTrMsHJK8o2qZLww40TWA7VVnrdIK3goFNWQXPUwTvrhAA8lUxsC8W7okxdg==</t>
  </si>
  <si>
    <t>d9dca0d3-c7cb-1367-2e83-838ef9244521</t>
  </si>
  <si>
    <t>+Kc4+/iPFpE+P05lhyv6zm/VmKmGavg2mH0OP4HU7OS+Xw9nEw6nFoDor2o+sE0QhauRIRlkO61bOEScGfFb9A==</t>
  </si>
  <si>
    <t>6712</t>
  </si>
  <si>
    <t>419a9416-766e-3224-462d-ff4b2e1e5de5</t>
  </si>
  <si>
    <t>Ithph2VZmxZZwV5sVaEvxeKnsGJfDKVPd0kNaVcjD3IF5Si5RY65cFNEE6l6Y1Hjd0D5fNyMKaB1vvT2aLBlpw==</t>
  </si>
  <si>
    <t>337941ca-18eb-acd3-aabe-ee532db7126a</t>
  </si>
  <si>
    <t>VdiWRkF9sa4yk9irVSP4g5fz/otNZ/+M/s6LX9wW/e+y+bGdOVwu1wFOnVeLptZH7x4UdlabTk5dZ+bsOgLM0A==</t>
  </si>
  <si>
    <t>33b2e8d8-d3c9-e3a0-71bc-c1db4fdd7e10</t>
  </si>
  <si>
    <t>N6Nm7BzG66ezvY5GHQuEToaUmcBaNjIvtvexPT5NWnq5BtZXW9lNahs/Vz5jPmD7bbnTxXVI8NT+lnIHt6njBA==</t>
  </si>
  <si>
    <t>353</t>
  </si>
  <si>
    <t>16737300-fb19-0700-a08c-dbd20ec446ad</t>
  </si>
  <si>
    <t>lhdYpsLz/4CuWmi86E/i3d2EP8bAYKn1vv64PaPqMyYUoFvYSVeAKWfe1pfP0SxNVAjJ0OcygoK9N4jQyhW/tA==</t>
  </si>
  <si>
    <t>1562</t>
  </si>
  <si>
    <t>e2a7b45d-509e-62fe-e354-2b718c9f988c</t>
  </si>
  <si>
    <t>6YSisVPTSTGeFiLaFoE9n/bGA3UGnz6LQbljE3RB950M6jsTGDgG2GNVFKNVVKJc/LbknDniEQl6MN9xZY21kQ==</t>
  </si>
  <si>
    <t>258acf61-35f6-8e90-aec4-6734810c1433</t>
  </si>
  <si>
    <t>ihMltHkx7J0YRv5OMZru0pTEVA7uJ/dKmDLw9AUt3B00Ck/Dn44BfB1POp6g6a5m2zpA2G4DJAZYUv/KidxWKA==</t>
  </si>
  <si>
    <t>4e7f258c-ec07-6a5a-4fe0-15ad04c57088</t>
  </si>
  <si>
    <t>nbDPFloARTyjWwTD64sDSftYSPxkxBMvZl1AMRogxHrxZI8XLG7JysyrmvKuAqk6Mta3hEg5FbqdwgCeTbSwqA==</t>
  </si>
  <si>
    <t>2e79ad16-93c2-be4b-098f-f9279f420695</t>
  </si>
  <si>
    <t>AUzf1owcuyZtzGFCoS72ALYYgnV2IcS8oGCDTYPjiN2LKGMRVjVcZ22SxWY7a8MHujWPqMYhfymiAmmXD282kg==</t>
  </si>
  <si>
    <t>bf597581-042a-e834-1406-1440a923d9e7</t>
  </si>
  <si>
    <t>nUMoh8FXe1qMkvgDq/LuYXLbfo9JXx1xRSrRLNn8Q/6Rp8Emm9NGKCzZQYyXz+yzPOT612ZTb0udZkVE9kK1dw==</t>
  </si>
  <si>
    <t>February</t>
  </si>
  <si>
    <t>c9de5b31-48e1-1ea3-acd2-a16712f49e4b</t>
  </si>
  <si>
    <t>YPQHljKQsGT7gtgfgXIAmBjsoUWCaVmALaY0hNKGMZkjjsKXSuRdgH6qTVFfo0KPkezgSJ0LG4Y8BIIWqOkd4g==</t>
  </si>
  <si>
    <t>5e29bb80-e248-cc78-e7e0-fcb6e0719efa</t>
  </si>
  <si>
    <t>WLn5eeHG5O7WzBvq5trFWuwR6xAvVkvIKuZSOVi4T7BVn+3g11dOG3Vb2eA3/Tk66mxC/pzU5n7vs8c4JIO2Bg==</t>
  </si>
  <si>
    <t>5a6f5647-0b81-04e5-93e2-ff16bdf7ccba</t>
  </si>
  <si>
    <t>I0Z2LNMAzpzO1e4NacTmIf4aMp5bXEKAp+DJCrDxG5RV1E2SPNBUIKLN8lSn65h0HKrQOMT+K43suRk+7oFYKQ==</t>
  </si>
  <si>
    <t>c5033ef6-6f36-7e3b-950a-3b0c161b50b8</t>
  </si>
  <si>
    <t>xZLuRqhAuxvTE3jCajz58io0BJifPE7gnX+0PDUE0kCsIRSOtHgUlLM04lBm0IXWC7cIM4y9gwWDXV/YwMnRUA==</t>
  </si>
  <si>
    <t>4a866c66-1fe4-53d5-e3c4-61959ba910ed</t>
  </si>
  <si>
    <t>0DiA5zwb7XH4c9RnejWU3DBlezxSuWdSnZk+MdbDqpn2VdY3l7nXpej9sRp6qb4/lD92nayVhCvSlIXspZNIBg==</t>
  </si>
  <si>
    <t>86ed874e-1885-2ab7-1c41-b40a87fb757c</t>
  </si>
  <si>
    <t>34CTdx/hHqQMEmsRNgg8O6i0Zitx8onfJpouthijtkKVP7+kYyZ/GI9RxLv/eT4pHmSUDOi54ZaHErAnDTkN9A==</t>
  </si>
  <si>
    <t>1557</t>
  </si>
  <si>
    <t>3a98be0b-8e98-1333-6d1b-417e67aec7b8</t>
  </si>
  <si>
    <t>4ncxjBMIseUdA8/PZE4EuAEn1v8E2BJtNw/N2pZ0KjLWB0pHvvusBbLtJdfMExwYvlm87eum9VC02ZkMNnYREw==</t>
  </si>
  <si>
    <t>efca415b-9e36-0ad5-bf47-4bbd706cefca</t>
  </si>
  <si>
    <t>ZM4X6bGnFW+IXlCy7xWeEIMGKRWTUz808E/REr5Wz1VrNtNuq0vOfigG1yzIoWa1YZqAbJGNmhZAFcV2JEQc5A==</t>
  </si>
  <si>
    <t>362af6f4-9365-144b-cf5b-c59bb81b4379</t>
  </si>
  <si>
    <t>W5XZW7qTpOuzw0muha2Uoh9Q/MIQIglNwGdnJAUMgT3cs7hKEGF/xdaqWrzFMdq8DQY+3hxw/BmoLC4MlJAjcQ==</t>
  </si>
  <si>
    <t>51d27234-5fcb-46cf-5ad8-6d49db78bc70</t>
  </si>
  <si>
    <t>QawIz9GK8vxFGgSo13pAlMgjHtXC+ea0tBZJkrVc8X5IH889T0enKRldTRRy7yGV8yDsxhJQu34cQyL4vVTHsw==</t>
  </si>
  <si>
    <t>cc4d4dc6-01e5-611b-5218-253edcc03652</t>
  </si>
  <si>
    <t>CQLpY7Of+I99LloerfVQfxnOElD5kuXqY/xfgwp+D2BLOB+pT9II/QnA3BNSK4ZunHXrGj23OBiautleEli9Ng==</t>
  </si>
  <si>
    <t>1018</t>
  </si>
  <si>
    <t>59aeb673-ccc1-4830-9486-0dee5c17a4df</t>
  </si>
  <si>
    <t>R5fmFf4zbBDTvS5/uF93ZsKUKqStemScr8ym0HAjXUvmLC360dNkn7VD8NTOQal5FClIHJkq6Mn6nzNYlVahfw==</t>
  </si>
  <si>
    <t>ee9072f0-30da-63d1-25fe-5098ea4621ec</t>
  </si>
  <si>
    <t>hy2jljtA/+eWnxqyR3S7FHc97HQtM8vAXqMSq9LpCK54yNb0bEw28Vq8dfZJUtg5W3MjkWPdxWodIFgCbyJ68A==</t>
  </si>
  <si>
    <t>f6dba6cb-779b-163d-8007-4f51615b22be</t>
  </si>
  <si>
    <t>OC2UEaJRdkBthU+jmxhPStPO68WoqFaca7ElmLFqjYgb15nLN9QpdqIGOqlYMOZ/LN5eiMTjsqcoLj1P68yhlw==</t>
  </si>
  <si>
    <t>8996</t>
  </si>
  <si>
    <t>134b8316-eccb-ecd3-9712-0f76ccaffcfa</t>
  </si>
  <si>
    <t>4dAdnPcduxh2EWUkE560WX1jkByU3DX+F5zI00kQZTWeBkWLR7eIp0MS1CV43iBiqXjLPgL9QZhfDOT9bUSBOg==</t>
  </si>
  <si>
    <t>8602</t>
  </si>
  <si>
    <t>591e67d7-f8dc-9d68-9596-9cb98c6ce1e7</t>
  </si>
  <si>
    <t>KNlA24AOBK9nu4XKTbVhnwCpF57qAlLp6vKYRKTY48JXFksqgXv0DJSrQg6Mh7IQXeQPY+emwvoOVbcs59E2VA==</t>
  </si>
  <si>
    <t>1d7b37a8-cf5e-4829-71c9-fce95b8e621a</t>
  </si>
  <si>
    <t>2DhPtLpVNJYeyblb5s0i0XOgYMYoF5p+5WQMXpTwLK0NfmaDBZKk1Jp3UgH9eGh/BaLu9lHxwNMsHahZ+q2R7A==</t>
  </si>
  <si>
    <t>2ce1dbc6-3420-a676-65ac-f4d92c0addde</t>
  </si>
  <si>
    <t>6NA0cwiLnGjAKS+1p68T120LrdE2nc4nNzcTkU3kO1vLF/2WyrUcibnDHiwSncl/JnU+dIq5eGVkoigtkVHjsQ==</t>
  </si>
  <si>
    <t>f8442c2c-bdb9-fdd0-f3f1-d84cc8985173</t>
  </si>
  <si>
    <t>m0wdnoFePLUz2nEQUNxQ89U9JnStepvtMZJ64FeSxroFZxwbI8rLl06WMZ2kdYr3KIrFFmd4kzzLys5jOGF2wA==</t>
  </si>
  <si>
    <t>497f6d95-fc46-caa8-2b0d-fd6076d99398</t>
  </si>
  <si>
    <t>Z38/JKJqfak8lVsORgyvkfJ+FD2FGDL4iMYLE1BT4TsmSXChQZLzphpNA8dlW2D/waKJmqXYFBY5leCBMRrjpA==</t>
  </si>
  <si>
    <t>e6e9d80b-dd4c-1312-797f-37fceda08dbb</t>
  </si>
  <si>
    <t>zmbTQBcczYje+M+eFkc9q1Q8vuPsYX5JlBVyCQHnmNMZ42JqCHF1wdxcr7qN0eyOkDPRI+2B2KSvfTArqP78jA==</t>
  </si>
  <si>
    <t>ca11a3d3-85e9-e280-3010-a309def342be</t>
  </si>
  <si>
    <t>FvQXb4unp4N4/naf8YAGepQJnaatg4O6x+O1mGvKxD9dAm9NIvzn6mASDS8xo15uNt8GAasxbsJzPa8Ne+mqFg==</t>
  </si>
  <si>
    <t>ca76caab-0769-6bc5-96a2-5a60dca69c3e</t>
  </si>
  <si>
    <t>K4wpNIz6lude7sYSZU1tHYKhXXsltrvR7wjMISNGzjQCHM/Fsw+QSkLoRKcJMD8Qy3gbyvvk/T0NduW9cs5Fdw==</t>
  </si>
  <si>
    <t>7326a00a-fcf7-5baa-f785-68cb579b5797</t>
  </si>
  <si>
    <t>oID7ZnZXmsWXN+HAqnL9biStnQGJFWAKlGAyZVD5U6KLkhF6fZaZmHctIrKsDx5H7wPppYRIfqLz5p568F5eKQ==</t>
  </si>
  <si>
    <t>1568</t>
  </si>
  <si>
    <t>34a5fa49-7cbf-bf4f-ddff-f31db36ff43d</t>
  </si>
  <si>
    <t>Bv26qgRGYer4SL3rWxutGhFYrYWCEjbLTpwUshthoLvv/nL2/C065zZu1E7NjqNN3qpiAJ/XxbeEBsSOASySFQ==</t>
  </si>
  <si>
    <t>8914</t>
  </si>
  <si>
    <t>e7c25ed8-8ad4-0222-2bf2-64fd85211263</t>
  </si>
  <si>
    <t>5ZG0+xxrCzEdSSmeMUnAUY8x5IikM25M6qwJBLVyNLfUZW15/vO8bePuamStHB+jmzxPmGT5cgMwMljijK0g1A==</t>
  </si>
  <si>
    <t>1541</t>
  </si>
  <si>
    <t>af984490-81b3-cb71-f77b-5bc44e6b498d</t>
  </si>
  <si>
    <t>TlghJ2fzLZ1SmsQ4Cg7iEyOfz6ago81pXZFtKTIiY7n0Rg5Rp9q46MOcwA5546YcQg4W1tbbEeHxhcSF9vpwvA==</t>
  </si>
  <si>
    <t>6725</t>
  </si>
  <si>
    <t>46c26ca2-0575-03cf-d7cc-7abc2166a91f</t>
  </si>
  <si>
    <t>TKtVRVS7eFnLla3ZPDafAl9JtuiLI0GXAc+Rs/Xj13yKMq+/0KupYMvJtCYXT5ljwcVtUmDnx8QZPMH99szrbw==</t>
  </si>
  <si>
    <t>0b289395-9d52-6273-e501-431636b07e2b</t>
  </si>
  <si>
    <t>z8rjpcycPq3BNxqIsH5a7WFmdXCTuuExc7JSKQm4hSbsRyUALhnFgTN8wV06ik9KkF6KZmRywBVh9G8NkdBBYg==</t>
  </si>
  <si>
    <t>48cec7d2-8eb4-26f7-1d6c-52d9e324ce13</t>
  </si>
  <si>
    <t>CkIIJXO3XR5M2ihCzLp7TzHxg8+3BvEUwP0IZ/diPaloGPvyfCQTO2kgnh76mDE4JPNCAcFPePyV9z0/qYbCeg==</t>
  </si>
  <si>
    <t>329</t>
  </si>
  <si>
    <t>534351ac-cbb6-275a-ef01-eac88252d454</t>
  </si>
  <si>
    <t>2OL3FYrWDcHGQcs6OwDV8Em51t5rUzWjuTYMJ6h0JuKAqAW/Bim8/lYtva9sNB7PRlkLUOPlMNbMEc/SI38qMg==</t>
  </si>
  <si>
    <t>fa9f94b4-34a1-6749-3c6d-b313e8000b20</t>
  </si>
  <si>
    <t>J6wtF6Q1zvk/YSaFmX1vA+iwgEF2np8MStDRNnW8hXB/wJSw5DVj/Yn7D3oEpHblLWed61Q7Sg3E9CQWrrRTdQ==</t>
  </si>
  <si>
    <t>d3eba242-4700-23ed-d22e-06f2efe31e03</t>
  </si>
  <si>
    <t>B6vwfEk1LOSLzRajZ1SvGoKlqH80uo1DE7/jO6986uYdy1Zb/4XenqJCDGz7hM2wh9JGiDL3tnC24te0Er5xNA==</t>
  </si>
  <si>
    <t>2e81641e-7c34-04e0-fa17-cb635235d74d</t>
  </si>
  <si>
    <t>SJtgbBu64EUwJAIptgiYX03Eh+iuHpBi1OM1jvpzHCXyAa2gDAE+0fAodPmgBs0O0TV3HATQv7kPspJz7vgI3w==</t>
  </si>
  <si>
    <t>8b026ab5-df28-dcdb-26fb-98461ed8922a</t>
  </si>
  <si>
    <t>EldyTEZoAr6yAPcy3OZBrxNgtMPz2/Q6+OuYPoNNYmb37BGD8Ki+1nC+xTM30wZO/HakAVVCNr+qXFoJEoETyA==</t>
  </si>
  <si>
    <t>1155</t>
  </si>
  <si>
    <t>631004fa-13ab-0f44-d6f2-75c88803c28e</t>
  </si>
  <si>
    <t>nNMAOMRE+OxQF0e8AvwDuzWdpylW+FuQNcM86COrBVrhsU7ZXB18oulXBNeOG7cKOJ55UJ6V8VIYk7ZpIYE1Ag==</t>
  </si>
  <si>
    <t>2b477f30-d0ac-710a-0238-690bc32139ab</t>
  </si>
  <si>
    <t>riUgUg7oktl8n+38fetNj6+eKyKvWx30JGZxlXX9gTDTiLxM//D/Oy2oNi/bM0nluF0vwxzn3HgsMdV4nntnTw==</t>
  </si>
  <si>
    <t>6a9b2150-7af5-8baa-335f-af2a418884cd</t>
  </si>
  <si>
    <t>Uko3yNhMuE1G5nlQZmeIHqzL6yaBKDT0y8vkIaAiLoMh43mDuvdzaiH+5jZFG6lsiW3v8sIr7XBQ5ctKngsaZg==</t>
  </si>
  <si>
    <t>e37b29e2-1928-3d3a-b7bb-f3f7f49285d3</t>
  </si>
  <si>
    <t>cB6at/pFf5fj+3OHege9wdoJLjWO8YfN2SIOPLRrb2Jl0I6RsA/ozwvjkKsNy4SpxPO2V/8nvbNCGy2fY3tCww==</t>
  </si>
  <si>
    <t>f2d4ad84-1952-aed6-96ab-afa0e4ff9703</t>
  </si>
  <si>
    <t>sqomlSnsbsC/gT2i3tkcDOLVQG6tM+b0LkrGHOODyLuMaSwwG7vXG6AgPNh+4eeJwokAo1dTYJDF/NzBU9piKQ==</t>
  </si>
  <si>
    <t>d5addd9e-7f3f-6b61-bd7b-6d57f81d9edf</t>
  </si>
  <si>
    <t>0kGcrrX2m79JuF2Kkgo0OHD+BAr3ie2uxFkfR9WprevM28IYJTW9VVw2FpKzwrdsYcOqd1sHQTDIT2fCcY4UXA==</t>
  </si>
  <si>
    <t>7d2c905b-9a57-4142-39cb-3af351b52c8e</t>
  </si>
  <si>
    <t>WVBj9+WvqustkRnlP4ic/4i3+eApPIPG6wQABat055Slnpf/c/A354CEv+1MCt3I1xSbPGvlNPidb4SFWOUeWw==</t>
  </si>
  <si>
    <t>767663e9-8ef6-8d6d-1026-072f0d59c54f</t>
  </si>
  <si>
    <t>7U0JnmBYrUDppkfwllmsM6OI/JN0gXOOm4ZBgwpwCZBUG01HmQytZC29opbzn1Y/rKXRdhkGpdtAQggYcxoZsg==</t>
  </si>
  <si>
    <t>987d2e75-127f-b95a-11c2-44897b02b0fa</t>
  </si>
  <si>
    <t>vSm8y7haF4LxmPpgNGTg/2rL5vOY4LiLyFRJCWqgS/5utCL6GxXJC6bs4Lb9g1O+hCsktq4zrUvRdHXvywFY7Q==</t>
  </si>
  <si>
    <t>625e5277-6882-33a9-8ed3-b77ae74dbdfb</t>
  </si>
  <si>
    <t>eiOWsXoZKmLrMCjXjBFsyXypVS+PCz49qVO+NRnrIvJsdM5qvLxfqxKKa/ju+F+si83ByoA31xUZBEhU57iIPQ==</t>
  </si>
  <si>
    <t>250a695f-f479-441a-5bc9-b15a60ad3a83</t>
  </si>
  <si>
    <t>/8uJJBrx0VonZzydNsQZTjrblvKK9hxuKHjuWR72kSh50vrmsLyBvB3lGcgxJxIEwPeCrpiymf+AKfcWwuVWfw==</t>
  </si>
  <si>
    <t>32b5abc6-de90-42a1-8af2-d5367c6ce97b</t>
  </si>
  <si>
    <t>OKMMlhCoduTY3cot1Q8ggBq1ALlFrsNoc3H5Bgxz4XjrDoZi1ioblucV0OGFDMEkr61/aI1lVUKDRIXj0I20vg==</t>
  </si>
  <si>
    <t>D016 September</t>
  </si>
  <si>
    <t>c2699c96-e223-d845-234e-67bff6877b1c</t>
  </si>
  <si>
    <t>EBElmG5xDfDARxOrH1K3snH3T6qGkd3rOdbd0G0pwQ9o0qIDrX0YzOjEPc/MMwv4hWehzq0H5kxdQBjsH1GNIQ==</t>
  </si>
  <si>
    <t>D067 January</t>
  </si>
  <si>
    <t>897e036f-94c8-04b4-820c-b3944862e1ab</t>
  </si>
  <si>
    <t>p6F0cpRr1RPyVuYP4qHlGFmXHZwotbgS3hlb7W2pq8FSPv26RqJwPZRvAwMtKJb/pLot3mrYpbUxHknaFgQVvA==</t>
  </si>
  <si>
    <t>D028 September</t>
  </si>
  <si>
    <t>64d3ec45-2e5d-05b4-1061-00b54d8701d7</t>
  </si>
  <si>
    <t>gYBatCbNXf+UUjbG3qtwS+mk2yYg6VvZFDrxMEn9TvrcZzUEit9NZSHA2Hblv6IwkCs5LR09KBYLO6ihqIe1NQ==</t>
  </si>
  <si>
    <t>D034 September</t>
  </si>
  <si>
    <t>c2456b3f-ddfd-daf4-0cd4-2655e1cc7535</t>
  </si>
  <si>
    <t>BfOYkVerXbYzWsTCGbeK1SA0XbX2TqzQshuKGrXE4+8jw+s0S9t21FuoSEVpHH63fR/6i5l68Kaokxs2K04eWg==</t>
  </si>
  <si>
    <t>60e54566-7d8a-5060-8a43-7385976d0f36</t>
  </si>
  <si>
    <t>StkFZpF661HjL8aokYEgW8gv1QBRJhlOt/EcvQ78/o9FKwd220lpg70vqKVHtEZ4IAZg4Ucwluy9z2OBBtGTiA==</t>
  </si>
  <si>
    <t>904f5cb9-a727-7984-01b0-5cb8174d06b0</t>
  </si>
  <si>
    <t>webGor1gDnYmof1IwIRQ3qPcUwSiC8UX4D536o1zLJDx1lIOtDqdkwpPI0Eduw8hiXASF20dZkaGDKlnMAt1Cg==</t>
  </si>
  <si>
    <t>85c1ba5a-fc5b-c483-be97-6d9587c5afbc</t>
  </si>
  <si>
    <t>ijafqIDYGdxcZq9chFlseLJbREPLqje7tDEURUmI/70BBGpdhrdRp6ZwpPGRApLGh4ctb/wjAz3uxpw8ZsCUQA==</t>
  </si>
  <si>
    <t>430ec320-ffcf-ceff-8261-f65dd455ed60</t>
  </si>
  <si>
    <t>KoR6OMhFM8z8gVbXq1YceT/VIDGxvB4JN+kJeEn1eorsQoVIMUN2Oh+aZdH8mCWY6uS+FvSdPHgk0jduZYXOOQ==</t>
  </si>
  <si>
    <t>ccc42ed8-0c9c-1b1f-e1d1-de92596b58c8</t>
  </si>
  <si>
    <t>Ju42TPzDmMCtUNfoKIB9ulgJVhN1nKyYxtdHRkNwmUAQsKT8Y/+gcL1oYMwh+hRJEyyBWxqZFZ3Y3+A9YfbblQ==</t>
  </si>
  <si>
    <t>f3d1a966-ca2b-9966-ceda-eb573b8635a9</t>
  </si>
  <si>
    <t>fT+unQTmdnKb06SAmrrSjqc7OeS0AMx8rfi7I4P+meZPDfnjZPF/KwfbZQRDGFJLWpKI9vLIYDF2u88OD7Be6g==</t>
  </si>
  <si>
    <t>5e3f3eb0-d78a-4260-d5b8-289cbb7fbaf6</t>
  </si>
  <si>
    <t>k4KhNbd/tKyEMlab4irgSwDfUy4QemxUKRI3cYYz/emy38uIglSDcgCNut8yuV6d3IKc7Ay8W22h+ia7KqREQw==</t>
  </si>
  <si>
    <t>cae0b9f7-ed1b-3f95-25de-9c71cace69d4</t>
  </si>
  <si>
    <t>5s6qgixvag64dUGTaZ5uRYlpJCnbaOMQpbIB3sp7xj1vtD1Tqi0oNHrMTtVkjGubK4uTFEovcgLztArNeCQ77w==</t>
  </si>
  <si>
    <t>a029c9f8-37eb-d5c6-b420-d63cf531d9e6</t>
  </si>
  <si>
    <t>D/soZccQC85u4kXWVIJu9GoJM1biLwXpHdaspfObXg3dwS662urfmLaOpYyXDlxc8nXHUK6pVfrie8o4j2vaSw==</t>
  </si>
  <si>
    <t>1029</t>
  </si>
  <si>
    <t>9b8dd76f-00fe-5f75-206a-e2ea5d3c85cf</t>
  </si>
  <si>
    <t>wliX+wFc5Fw11zzqA/k3tIKZKM5LCOyM9dKAr6TPpDfqge+93lUfFX7v1IOqm/3NsTlFEQFoD0WXN/tHSXn3vg==</t>
  </si>
  <si>
    <t>33a158cb-78a4-1cd8-56bc-97cd55858945</t>
  </si>
  <si>
    <t>AnJra+g9iqywc2e5yJAWvUSjKzWXUq4YNTVkWVJ0NT3LR2qYHAzpG6/Ll+N382pHLK54mik1qnqnNODjysU6jA==</t>
  </si>
  <si>
    <t>e3c57d7a-8825-87f9-f6af-b85737d496ba</t>
  </si>
  <si>
    <t>rRKfgEkOOBv+Z7CydnRhNIVHpDaVe0lCWb7U5QRZoQTZfh6ERWtJ7i8wn6ruA/Vf/wU4YwjQR1Ipz7jUvxL5Lg==</t>
  </si>
  <si>
    <t>1576</t>
  </si>
  <si>
    <t>1021f869-fe11-6892-1cd3-247e51e95f6b</t>
  </si>
  <si>
    <t>5j3yOZxncVZJNkaqXK1WxLv3sUlIYD9q/gaaOxWYJ1w+7XPKmKZ7BQGieqeFgsxb5tSsj0oPgOqbFUScksTxQw==</t>
  </si>
  <si>
    <t>c3ed88fb-8f95-ff88-d1de-45f67535495d</t>
  </si>
  <si>
    <t>XwEav5Fqd/Iz63XnWcY/o5SKHrqXgAtNbK3bP0k2UqI9bdeWG7l9VZQ2SNCPw7lOIvQ5CSlkI1nyJ1MhtApj1g==</t>
  </si>
  <si>
    <t>935</t>
  </si>
  <si>
    <t>dafb7814-8406-d46b-3c61-783da66e241f</t>
  </si>
  <si>
    <t>eIlDrHowLjAgB+Xzz26zGeLkKrzu+pTIHmkgADomkkhyiQFl3y86PGCri69oM3bAQgcXEeDKeZHRTRA0VGY0hQ==</t>
  </si>
  <si>
    <t>e3c8420a-44d8-bb7c-0241-32bd850dc0af</t>
  </si>
  <si>
    <t>pJ83SlZ9R68xTrT59UR6PkeEYP6aFS3uZkDZGHQlXcVpMg4NG8efS6mBmINnMzi0RK1c9am1YL6vwOvQjh8ROw==</t>
  </si>
  <si>
    <t>64a36bbf-674d-6e4f-81b5-bea94582ff11</t>
  </si>
  <si>
    <t>ht/cZB1CBFZw2Zx+UieaBQkBnqmTQodZqNFh+70LezcUKxN71YCoO8OncTymcLis+Xc6UaNFeknNqiBbv8VU4w==</t>
  </si>
  <si>
    <t>0ef05e1e-e43e-66e6-fda8-010248d26675</t>
  </si>
  <si>
    <t>QygfcHgq8/xd/kkt6LdSEEGU7DMf/qJO9SZ709tiBGxOOGncGgSoMM2Tlk1N48ZRsSMszpvoQy1zBSzy9xZSyA==</t>
  </si>
  <si>
    <t>b231c275-5406-bac8-849f-69a7b11e9aac</t>
  </si>
  <si>
    <t>ziY7LVClLQPe0VlWyeXsWBK8czpOe0wYGbZvCnnKModeo1tYD5MgowzdzE77ADVfwmjNk/7mRXl1H6oYWgElkA==</t>
  </si>
  <si>
    <t>89a30e10-b152-2825-7def-cfaf7d588fea</t>
  </si>
  <si>
    <t>Cgv9/tCK6K5IdhLyVCjmLdUUxlY6g3sB43PVKdVuW2a7z4qIfAudInuosCO8FI+GvMCb+AJtEZLn6+4cRVWDTA==</t>
  </si>
  <si>
    <t>d9d8bd95-0613-0f32-ce9e-b692b1c3ed61</t>
  </si>
  <si>
    <t>mveo83Y422QT0nUreqNFCGF2DjsJ1fYtd2fum2RATE45l+XILXQ9IZwVhDJ8ISHd3wPgPLC+eQkatafnZp1t5Q==</t>
  </si>
  <si>
    <t>98f3c7b6-7bbd-36df-4344-869da785ecbb</t>
  </si>
  <si>
    <t>s/+/5j4uCwVjnw2bdgg2selISBHi1RpHIkcYimTRZsnXpR5eyTL5ECPXcc+zEvv6iwOXafHw9aQaS7nQusynQg==</t>
  </si>
  <si>
    <t>d512ba3b-139a-bb63-e7d0-52a4b0d25818</t>
  </si>
  <si>
    <t>4D1eaQWTo9/rOmRQ5uZFCHNIia8rGjXCljDXPNYQzMgJ7NAgfzKrM0PnIcqJIngZh8btw9rsZo6EToM6dzohpw==</t>
  </si>
  <si>
    <t>8690</t>
  </si>
  <si>
    <t>56339f51-2911-c98e-573f-bb319cdd0da0</t>
  </si>
  <si>
    <t>8PEtFoQZzW59PV2R1WSrkMNepWK200H1VfUN5BDuaPgl0bieEptURgCVYu8D1cIghCCOLCUvLMYPbyZaCIzXFg==</t>
  </si>
  <si>
    <t>be4524db-5eb7-5016-904b-6dda84917dd5</t>
  </si>
  <si>
    <t>YAmli+brz7G9O8C2Y6693jFx9tafw6kC1Wz4WtyjKg/UTdZWeYlzcQaA1imWaMl/NlmXcVGvEOIZbL4D5rTuoQ==</t>
  </si>
  <si>
    <t>fa85f031-8262-27d9-d9f7-d707d4d753f6</t>
  </si>
  <si>
    <t>U7rKl3cDAtPWrD9N7ebPJKOeivL215Qt63jweI+95kDGzpj2fnQ2+lnBxpxgIObuBMHhxXdwLlUEdzfnDhOdXg==</t>
  </si>
  <si>
    <t>fd091598-53b2-53d3-947a-b5b0c354ba54</t>
  </si>
  <si>
    <t>RLCFufNiCVXczrgVdI0P52qV0YAbnpcoIBXYmzk9LbXfLcsdKlbvVR5nhmXBEkGOQDY3Zz6ziQ0Y+Nn6h41v3w==</t>
  </si>
  <si>
    <t>321</t>
  </si>
  <si>
    <t>3161f159-6fdd-f3c7-9df7-0b2616cfc5c5</t>
  </si>
  <si>
    <t>/R6DfnrZT+VJB0rHXHzRezcKgdlY4pShvnrKRwItZ0XqY2fsoD8TURtZewJvan0nOeX9dU5jnYBBN7kosPS5Aw==</t>
  </si>
  <si>
    <t>8e310c90-ee69-888f-54d3-f7c50c0e84bb</t>
  </si>
  <si>
    <t>UoZFB4jlIdgLtuXtMbKT1UI0uzFLE59JlLXDBtLA2hWXq1M0qf3rBx3FnKYT8KFulSPTZBwP1XPKLrHuc3X6Cw==</t>
  </si>
  <si>
    <t>2585b535-2601-3087-958a-df0541d7dafe</t>
  </si>
  <si>
    <t>bj8Q7s/gGxVzn4N+dx7w62uDknjI4vOjxwuodHGzQpNQFhXgbstKAk04K53IXgKGACQ768Dx+aZSFh9cdCIUjQ==</t>
  </si>
  <si>
    <t>31b180bd-9556-0624-07f7-8d223c8c71db</t>
  </si>
  <si>
    <t>C9OfGX/SDsItaxrHKTbebVuCx8wKI0yVwdSH6AWaJoE/VCsbxyYNhc1FfkMHTnEiCtJlzAIvsfzlbnX3b8iHFQ==</t>
  </si>
  <si>
    <t>d0d170d4-05aa-0e99-440e-6023e8958810</t>
  </si>
  <si>
    <t>kBNvC/iIrjlbY0cqzDEXtC0hhSE3DVzQm0yGooXLcANAOrMTQxCy8EOCotXiiL88fY0Ad+an5rWHLmKIVyazPg==</t>
  </si>
  <si>
    <t>0fc70020-f3c1-52d0-5ef7-688202cc276d</t>
  </si>
  <si>
    <t>odN/7aLSxyy0JkyBWBTnwI1f7ory6EHg6CQT0ECRMwa/GrXwt7hI/KZQVXO69UwHcyR2UN/fzal4chIPok7qYA==</t>
  </si>
  <si>
    <t>bc28ff36-17b9-0681-0f55-f69599fb3360</t>
  </si>
  <si>
    <t>FDDhMomO8IRDY4Kgh5AXvcX5Hd9k6/pzfSxeX5HINVmKdLsQPJu2Qhi/KptR8YfCYPXxLkavMmK0U3XhCTwLNg==</t>
  </si>
  <si>
    <t>8939</t>
  </si>
  <si>
    <t>b96177f5-940a-3bb1-83af-3e823da23936</t>
  </si>
  <si>
    <t>HO/GP7k6de37KUENAVW1exALjRcdjgQ34b2H2N1IDkgZS0t3yvEySfOgfGHh0zyP019V9lZNqz0ezLk4QMIFyg==</t>
  </si>
  <si>
    <t>48e864ec-403b-80a1-6518-33958e2e18a9</t>
  </si>
  <si>
    <t>kkLMwLTqhe+fA3ZCu4Tu8RoA8AY73a8Gn5uPYuSRYSeIqrUn4JjsRnEvBuk4I7NYBlPnGlKYbjH5x/VYr2PLgA==</t>
  </si>
  <si>
    <t>2c9bafa7-9e01-0d07-dbd0-731cfeaf9267</t>
  </si>
  <si>
    <t>hdCcEfzzn0PPNtP9gPgLY/dsLJwcRPl9B82HSy2vf6D4cAof1S6pfbwoOojyN1+cS/kawZJBgJHxxeKDHeA2ig==</t>
  </si>
  <si>
    <t>8891</t>
  </si>
  <si>
    <t>95234224-6732-fc11-5059-76fbabd5b679</t>
  </si>
  <si>
    <t>uZy9ug80jpNuUQ5gElbCHJMyVuCY/Az7vui3NiLq61/m2PJRhf/QgH9ozbcqXeQWbBZLqDAvWxUtBoSbwJ2XXg==</t>
  </si>
  <si>
    <t>a96eb17c-34a0-cb76-8db0-a833b263eb62</t>
  </si>
  <si>
    <t>pWsQ1ARYr3aTrBWSmUONXwZx+7m4lC3qSCaPv2TQ8o6iQq2TJx2v7MzxAGkEdy2Mm97c52ackuvDu6hU31yyeg==</t>
  </si>
  <si>
    <t>c742587f-d30f-a0fb-c0b4-2901489b1334</t>
  </si>
  <si>
    <t>+ynJZV42H8awnbv3ZNjZ10SzkyJJVBrKdlOw3kbmo0s43oRuU2DBar7fIO0AljYl99rLbDDfdPoBYqUH+iSv3A==</t>
  </si>
  <si>
    <t>8389</t>
  </si>
  <si>
    <t>3dbf84dc-dcd3-c720-4279-f629a5e1f08a</t>
  </si>
  <si>
    <t>y4sTu9s0PCll9o7PWn49WDi1d7znNlgJWA6A+p2eD0ikwZY31WraEAD5t8EnDujFG92YhbPT7EhMRmXm17qzrg==</t>
  </si>
  <si>
    <t>1532</t>
  </si>
  <si>
    <t>dfb505d6-3668-b01f-1c51-ecebcda129ff</t>
  </si>
  <si>
    <t>6lV2BzoKOm8DlV/CtDpwv7rXttfrXRCn6q//zjirZJN5JLHO91dalGEO8fIEvqn71HSKMihJvcqkk8l/yYoNPQ==</t>
  </si>
  <si>
    <t>46af9142-e25a-fa7e-7904-06ec66a17d6c</t>
  </si>
  <si>
    <t>zXbQWcu5/xDxH3sKTCkWsjuegJAgdnON2JsbfXOOPq2Lr5lGxAyVSuYiyXU3Lgvv3lrgYPcv6aqjKxUlwDoMdw==</t>
  </si>
  <si>
    <t>2fe4a99d-e309-602e-cc29-5505ccd34dc6</t>
  </si>
  <si>
    <t>HE1iKfUJXLEMB0WJ+zBmyqamjBZ/GXdDJCbXe42HBoWewdqCoJpZnM0yPYas+CbxxuNQkQxVLBkZEENlPc3lMw==</t>
  </si>
  <si>
    <t>1574</t>
  </si>
  <si>
    <t>27acbc8c-dbac-a0c6-949a-1585bebc39e2</t>
  </si>
  <si>
    <t>284XtqXqPZbOLN3DJx8cmiALKgPLTBBzXpLoNjtg/fNPNFHdJnBd30n/4imd6uDw9ZbyDQqgKX62ubr4RGa3aA==</t>
  </si>
  <si>
    <t>5dad534e-05f1-19de-56b1-00b022ebaa37</t>
  </si>
  <si>
    <t>nBjQtqaxqPZC2YeaX4zl92jqquAACBpSEuvtaF2lM+PEoh7g6F4Co24lUgF3BVrKAQGar7m0qJqBQkeIFE8Myw==</t>
  </si>
  <si>
    <t>1cdfbe0e-b958-2298-6759-366d4882f079</t>
  </si>
  <si>
    <t>o0AFKWi3C33IOCWTkyyu2ZmPIeKm+lk/7FSP192UCjJ2+7f8ly5trFvudcMg8+cceYdEnzvePfKG1TYa85Mkbg==</t>
  </si>
  <si>
    <t>0d401b40-c477-aaee-265e-a55e0cad5773</t>
  </si>
  <si>
    <t>YvRXzGGCy1dU+dqpvJ0tsrWWVoUmwKq6i/y94v/Nu0gWLA++jQRnYcSlYJJZU8+1CZDkc2hSGJmxLIt1TpjLRw==</t>
  </si>
  <si>
    <t>b763075b-6334-d5db-0bcc-636271a71ef1</t>
  </si>
  <si>
    <t>qJ+TboLVpRbNxgXRjjQjly8LEAUj9D8M6VdSMQ8vRpmvh/AVndPB1ags6a6tfV/9z1e/8LQ1BDDbM4/TaxEk9w==</t>
  </si>
  <si>
    <t>f6179537-c630-abfc-3ed2-53e8dcd41492</t>
  </si>
  <si>
    <t>4txXYF8+mMCDfsG7xQ10YFaf3qe9tgFH4KLVCYesOqfJn3BWHdHOBHPJFg0rnQcFw5k7R+6PIsUPeZoTev96bQ==</t>
  </si>
  <si>
    <t>December</t>
  </si>
  <si>
    <t>6c03e66a-39a1-4dac-f3e8-45698ab46fa1</t>
  </si>
  <si>
    <t>DewMr8E/Frks48CQa5aL6xJWsH+ie0wtFVNkkRvah7C0FTfzTqlj5nSvUJDWBDZzcDt2OfX09Sbn7pW9JhCCbQ==</t>
  </si>
  <si>
    <t>b9b66873-0691-e551-b724-f3c77c7fa49a</t>
  </si>
  <si>
    <t>A3qRc4PC064jDaPDUfB7U/wTXVfoHdYaVcCWAyt+vRpwHNDrOtRoX9qeazU0V7d54rnFPdumRB0I9aqm9z1ESQ==</t>
  </si>
  <si>
    <t>8672</t>
  </si>
  <si>
    <t>d6cfe55f-256d-aac9-10e5-31eb8fa99c88</t>
  </si>
  <si>
    <t>CgThInVMNM3Q6x9RCyrX4DIeUbPjVSY2YCQJAM+fq938pO7wJp/BB5jdJv/2363fU6WkAkTKKIEHVc5Hg6h87w==</t>
  </si>
  <si>
    <t>8804</t>
  </si>
  <si>
    <t>843d2dbe-055b-d04e-3f7c-77fe438b842e</t>
  </si>
  <si>
    <t>aS2fI9QCJl2ikDaniTnsmYsjBlo8nyAyqStbgMaay7oZs/C6a6r7uNRPtS0pa3P7z5GliS2iCkRNi+f6llgfqQ==</t>
  </si>
  <si>
    <t>d3a3b30d-d854-67f4-2fa1-061e4973dd97</t>
  </si>
  <si>
    <t>rBlGu5Lbb9MwW5PZ8fnM83pmiVGNKPUCmyEl2kRvgjekTtXScfJQ+DmfZnZD7iG2CdcQKhifzpUXa9CH+mj8Pw==</t>
  </si>
  <si>
    <t>d4b9228b-63f2-1d4c-0a27-0a8c2cf8891d</t>
  </si>
  <si>
    <t>I+sAcLlUH8F40LWSldtyiYU1FwmoXX5kPD24FC+CzncTCpbcJi+L9veRX4SqsQ9DFP9sp0Bm/dnInxPUP2CLiQ==</t>
  </si>
  <si>
    <t>f36e5aa8-a139-1507-1420-a5cb0aef6d1e</t>
  </si>
  <si>
    <t>j+uW101Ea+DqajkvNV88rz3mzFdHsqA34nGUsgLnn2u0CoWdMU7cIXgMTCO/mjptJXJkQVlvl2zIWNtDiHt1Ig==</t>
  </si>
  <si>
    <t>a2015ee9-374d-fa2c-a8d1-eac6d6177540</t>
  </si>
  <si>
    <t>1mdCDlbBR2dO/WkzteS5LxVH75hnDaXwZ0s+9zAxirSDPdlR0iQrw7udYL558Tsz+mOqgySmZ+cfy5LFU9+fvA==</t>
  </si>
  <si>
    <t>8f123c75-365c-b09a-f029-fe21a1393cc1</t>
  </si>
  <si>
    <t>Rzyj/j5Wh4fqNibQiyXC2Pn9zZefa643gPK/cOLQE290qGHrStU6R0ux8WNQzzleKf7yFfVI2E2InY+2cclmZQ==</t>
  </si>
  <si>
    <t>edc8e4ee-2483-7304-297b-d8cf2ecbab70</t>
  </si>
  <si>
    <t>8kwVsaJDIzang7SI7dmD/K9/lnfCivAZ1IHLO1Wylcfmz+8y6z+YaReY3bcjXaM0vetL16AlUkbuaP7ZQye7xA==</t>
  </si>
  <si>
    <t>307</t>
  </si>
  <si>
    <t>4b253b77-dfd5-4787-c5be-a8d476e4a8e7</t>
  </si>
  <si>
    <t>RW2lf+7E251Irxdfbhxu8qgy8MIEiwUVXFWcNTMRGPn76Q2iBV55f8jmUCdInrQntnbtjLRllEdTWPg9jx9c7A==</t>
  </si>
  <si>
    <t>49564d73-8122-abdf-9868-19932606a6ad</t>
  </si>
  <si>
    <t>aD85e9XrWSKwEQvk6I+IOs3q880UhvKmlEhnPMsL8TB5FYVsGQfeT2De/VQjumd3wKYKMvndBXBwEiJ+V5hnNg==</t>
  </si>
  <si>
    <t>758ef020-7717-97a6-df4b-ef6da8b543a7</t>
  </si>
  <si>
    <t>gQxaOuBQIEfhLbJqQZe4oFzdDxhXpAS/XO3TsSHDRgkkR+N5xl0QFjXbzLoC8jWrzkelFDvG/T9Dlxl9IUhyqA==</t>
  </si>
  <si>
    <t>44551563-e41e-7054-f841-8ee54657ade0</t>
  </si>
  <si>
    <t>Eap7SJcs7DV13/u03TO8UWS2n5XcKFPoicuNI7bzCV/1cyakOsTKRO5rs6YjgYyjHMUOerA+GmvA1xcfl8Pezg==</t>
  </si>
  <si>
    <t>239f4602-32e5-b88e-36c8-933532907ba1</t>
  </si>
  <si>
    <t>GZkQMbxlMkTtej8HrlWsNnsyKvzrwXpIEVKLss1DBW/0L+qwFSdr7aXtd+xLXqYuxb8o40X8WKqTOjeycLC/5w==</t>
  </si>
  <si>
    <t>cf30bd7c-c328-89f9-91f3-816dd7477768</t>
  </si>
  <si>
    <t>CFkOiLZb4q1sMxTbWNMy/NfWph6R+Lp1kbESbisC1Ln0vpyCJWWYU1iAXFiJjREIAjDOzxMBLMfOLkj3SitZdQ==</t>
  </si>
  <si>
    <t>0552e28a-4ffa-5a01-611d-f3ef33c63817</t>
  </si>
  <si>
    <t>ernTeF8caemWm2ITWsEur2olRyNfidqkid7bULIrg91VO3NcxxOkyLjgVKw/lVscAYYMg6PnaIrbbH10v4FRIw==</t>
  </si>
  <si>
    <t>8772</t>
  </si>
  <si>
    <t>43e47710-192d-4299-a825-38077a321e36</t>
  </si>
  <si>
    <t>qNFGiBGMjD0+wH5kp/w9gccAYno5mkG1PZoZuxJbDO9DO5ENu+VS9UcchHYIQ5kIrdM35Z2GcuGOw+uEMDOBaA==</t>
  </si>
  <si>
    <t>50ec8c02-f5dc-180e-c433-487b18d87150</t>
  </si>
  <si>
    <t>5sg95PoviNkGIQK/12rW5P51lNvBmDP+nGXu+j5MhdesStH1v7CGTYkpKzCvKyF4iyCddyyncgZzTqIsRseGiQ==</t>
  </si>
  <si>
    <t>8648</t>
  </si>
  <si>
    <t>1779ecb0-aac8-1115-a7c3-2d1c694e37f8</t>
  </si>
  <si>
    <t>Rgg4IlvUw7VYpYgxt1e0UTbB4gi7ExP9pdZgNnThtQ8j9mYvnhU0C+TOresZbUAaeG4NlYsu5fwgpbgXH8SreA==</t>
  </si>
  <si>
    <t>cf485206-45ae-6ede-6f55-b84c63a338cf</t>
  </si>
  <si>
    <t>iiDuq4jPlO+Sk9B4ojkHKYoz06+LgNrorJ3RVPlegtaOcH7X85+GyCAb0pClOVKC6GTmlwzE3OLbZ8nZTVAwpw==</t>
  </si>
  <si>
    <t>9caeb7f2-4fbd-2413-01a3-e45d62506025</t>
  </si>
  <si>
    <t>XWvhO3GDTDh+QNFgspRo3iew9qki6EBinL+oaTo4idbpmjDsu54IF3I14D5tK+HAvYG7qmxQ2sUge0RWANl8Ww==</t>
  </si>
  <si>
    <t>9cff444e-c1ea-f942-6eea-164a2c531006</t>
  </si>
  <si>
    <t>/Koy9UsZTbRYjbV5Kt2hOOeDsXa0YQdULhKdUedpV+52X6qo0mKNDqubIFs2FppMHvCMMZfKDrmUUNofALEiuw==</t>
  </si>
  <si>
    <t>a5769a17-c41c-6b73-126e-fcf39c62cebb</t>
  </si>
  <si>
    <t>h2KhUT8RCPicW8FHkx815Ro6Cgzzm0sfl2sBH0w0Ckb4aWoYIDYnmxZfxD4SRBB8oot0DPprnvqkF7Kh3haQ3Q==</t>
  </si>
  <si>
    <t>9040</t>
  </si>
  <si>
    <t>d3a18a5f-fdd4-a536-4881-93842904b683</t>
  </si>
  <si>
    <t>Hw+iCvFrVKvETvf8zvN52G7ryxKUzCIovWtSnPG8hP17dy752ygGRrYLNSvptWMDWyw873CticnL26SaW7Slbw==</t>
  </si>
  <si>
    <t>8947</t>
  </si>
  <si>
    <t>bdfa9535-31e6-1a5f-518c-c0858a0f2a26</t>
  </si>
  <si>
    <t>Ec07EPY96JVHe/ZtfxVFAaIEvUonHksTc88cub0cjB3Moo19qQCtXqDO5gMaEt9+S2FMYTChh2vqqIDs1yu0VQ==</t>
  </si>
  <si>
    <t>11c1e0fb-26e1-8389-64ee-bd79510cf33c</t>
  </si>
  <si>
    <t>O4XmS+8dF59L62ZNNnwBTwGO3/Uyd9c7hsMntm1wOAC/kvE7FPtU2GzZdp1VnYOtKIkdfEux1K7EzNVXbESdUw==</t>
  </si>
  <si>
    <t>7594064d-ee54-9381-ff22-3729742fdce8</t>
  </si>
  <si>
    <t>wxzu18rN/XAy6xuNUrVZAi9/fiEuLKGS00ztxUyqu6DutaLNigpZ2bLTTSUFvAgvaF7Dgw8arYBLpe6twhuZvA==</t>
  </si>
  <si>
    <t>537</t>
  </si>
  <si>
    <t>6d6c4328-e4fe-3dbe-2f7e-048736463e72</t>
  </si>
  <si>
    <t>DffFTpO3xMqgn20/bxHxwAnOW8t1esQ+8udf9pGy5gZCWxRoLnX9I/QvEQ52GAsxqKReVRyzYGVxHwsIeoYjEg==</t>
  </si>
  <si>
    <t>2077c44f-f444-a82c-f03f-0ae4e78d9bfd</t>
  </si>
  <si>
    <t>8crv/molhBQfmGqDNBa92ehlpgRPlBRPqoPooNe5z+q42qzt9LBlQwTgqpSd70mU1pY1PJDaXu5qYrR/ugrcpg==</t>
  </si>
  <si>
    <t>326</t>
  </si>
  <si>
    <t>a51404e1-ef60-9c39-f8d7-16c267b638bb</t>
  </si>
  <si>
    <t>M1x8qwvUbnxcOuKNMjqilx8GuaqyacelDbMczbeI+pJq+fOrK8buTeYW/23mQ79COPOgbNLVp08EMa+xH7/D2A==</t>
  </si>
  <si>
    <t>33082615-a984-de5a-4af9-982bf631cfc0</t>
  </si>
  <si>
    <t>7d4k6JnOEJe8ZaSnUhX1XKUUqZBl/YkN+mM31nwUf2ge2zb8dP0RJWSbbVrOYgB8JgoTom7nzvhYcf9RjiY32A==</t>
  </si>
  <si>
    <t>738811b6-b9f7-00dd-ecc4-e4e9d7a16ac2</t>
  </si>
  <si>
    <t>nehh/Wfrnyrjy8RObOyN3cIeRvE/oMnQyqH91j+adVSO9Y1vnDuTj1061JaZeydmhtUAy2zUIxwJkx7M1rpmPQ==</t>
  </si>
  <si>
    <t>2743b152-5fc7-b206-6909-835b38aaba1f</t>
  </si>
  <si>
    <t>jYEM3FGW9Ao9xf/GYPcCgvospgIgWecvYTeemP3NauGwo8ieQOHXONlNHu8DGgXiSLnuvq/LawBYs+mwDyoAIw==</t>
  </si>
  <si>
    <t>2807d073-bf14-c11c-afdb-15e436f7e48b</t>
  </si>
  <si>
    <t>g7cZhyIN1nMN3hAymZhUYzKCmmXl/QfM7gm3ceKxy4OoR3ntxVWzhlWcDoA4++F3mvTxJIjmNyJraqPaQcnIqA==</t>
  </si>
  <si>
    <t>396f866a-3370-beeb-7e5c-5cd1c0ae68c2</t>
  </si>
  <si>
    <t>ka/pEDdI7ms9GPCevaUQnBUXDHhbKcCrlIQAN6WgMMJh3HvjmN+ObUu4fniwJU9RrApo0d/M0EUAfS8mBtgkyQ==</t>
  </si>
  <si>
    <t>61d21684-9f2c-86d0-58d1-96481a7ba109</t>
  </si>
  <si>
    <t>aiKPp7EM2OaESwTYc6BcSfhD8R5iSKDpHqh5vkHzLVUfla1ug/VcA6xVYAIGlQAHPWbvmzwUQuQp3+BONoc07g==</t>
  </si>
  <si>
    <t>b8150f6f-8d80-dc0c-49a6-c70dd18466ca</t>
  </si>
  <si>
    <t>ZlLwCnJR0HtTGIb0ineFctnoaEgtuTmqh4swfqGixA+4u7/FrzVA7ULVsKXgtP5Jb/vPQ7RDfuaPf1Yw5CGKKA==</t>
  </si>
  <si>
    <t>D003 September</t>
  </si>
  <si>
    <t>bb966250-cc8b-d779-fe1f-a404eb63f5a6</t>
  </si>
  <si>
    <t>G+ouwO7KFd76oSowAj1LDu97IBXz5mcWpipN1QfUObpsllJxetBLZiXjqnCotjhHMgfncSs8BpxYJjLbQYDxLg==</t>
  </si>
  <si>
    <t>D060 April</t>
  </si>
  <si>
    <t>8ca3a576-d628-8e6d-4c18-afd6545aea4c</t>
  </si>
  <si>
    <t>B2zDkrJXUfioNQb2xlq6tCswU19goAzua9+x+03szPUUbTqrHojZS+4m9zlR8lyWw446j9cyBlIAvuYaCWz+ww==</t>
  </si>
  <si>
    <t>D028 November</t>
  </si>
  <si>
    <t>8cc2e72e-b12f-5117-e62f-1a3dba793ef5</t>
  </si>
  <si>
    <t>eflx0YmfiVsdmiKkZafDa9w+x2CycirqdxYUxdVQNw/GMRhgPcU09fXdMDBaWUcOrz7S7Y+ABhyT2JN8xKyDUg==</t>
  </si>
  <si>
    <t>D067 December</t>
  </si>
  <si>
    <t>32eedeb6-666e-fe6c-a7a9-f7cd54f1442e</t>
  </si>
  <si>
    <t>+k5jG5DYpb9LrXjKlgguFH6Kbd5+qkNUmAixR7XcxWfTEojdzho97MyDhPcYOtKk81rhU1E+l2pdWDGHAPoCmA==</t>
  </si>
  <si>
    <t>D037 June</t>
  </si>
  <si>
    <t>D037</t>
  </si>
  <si>
    <t>94d3f3a8-7724-5d29-0723-b9f418e46bc5</t>
  </si>
  <si>
    <t>8yCFJbe3bi0OX3yvClkZ9hwhAUDrrfZiooslggddHjKsjxJfHwmNHkjndViZ0PHLS7TLVHWxSQCRQLSPMQ/+uA==</t>
  </si>
  <si>
    <t>95ab03a6-fb42-0439-a318-655a59425530</t>
  </si>
  <si>
    <t>7PFmXSJWOUiQ2ZAVt+QxjhG99zaMp/EHUOxP0chzUhk5HzDLUCBC8lBbdgYekR+HN+r50YKflShgouJzBEICdA==</t>
  </si>
  <si>
    <t>6e37bbad-6a5a-b731-27e0-81c78e380094</t>
  </si>
  <si>
    <t>l8yCb8gFUNnDRerCcE8Qpy9W9opMysBn9JKAjWwXgRoHwCzYJt0/oM+2qcc2xFT7LxWVBZ4DLxtZ7FZ4B6ff4w==</t>
  </si>
  <si>
    <t>6733</t>
  </si>
  <si>
    <t>c22bb190-7118-6dd2-7e5a-409a8ec4226f</t>
  </si>
  <si>
    <t>7KTVA54hZCtbJZ012DdyJAddgFA2QbTZ8SwB3NoVbvc5mhgXKwg8A8TKqMBNTxXszpiSm7BDipVdMXeJd+nM/Q==</t>
  </si>
  <si>
    <t>cf10a88a-1f93-f2e4-d35f-0b7b66cd5735</t>
  </si>
  <si>
    <t>xDz5g+Zz5VG/YpYOfsfL34mye17ZdaXMmnYp1t7ultJpyDcLImSa8IOQX1mU6hCz+geyEX3VwrgOg+203M8cfA==</t>
  </si>
  <si>
    <t>e4d6f7ab-8ac4-0c6f-a90b-d63315c35855</t>
  </si>
  <si>
    <t>P2ggF7hUGt0b3rGC1OFIR7r5sbQ9FycqODV+ePNdGzZn5SClcPqYxzONr2jMdNOU/mZG3PSedDbnCSFljAveMQ==</t>
  </si>
  <si>
    <t>5d6bcd28-4c30-79e9-fa52-82454e974d54</t>
  </si>
  <si>
    <t>MA+81BIdghIX/1z97/M4hh2kDmtCJYS4vwztZabmzp3hR9lWk2QhfEl2mjp8JzhjtyJPFbyalnN0sv7rhKh1Sw==</t>
  </si>
  <si>
    <t>d4ea79e2-d312-c24e-0ba8-1f966eb1d67a</t>
  </si>
  <si>
    <t>ojljQ4ittlaGYFs2MWU1oxkmLxA72ZkcIw2fOFy3UNrFneODZH/3wZGqxRJ9bbR88kHnlYywekc7GO6nnzDwGw==</t>
  </si>
  <si>
    <t>f89b8a28-d81b-fdea-f0cb-49be18bbae90</t>
  </si>
  <si>
    <t>YfY0K4Pq8I7YEd6R1RaCLeI8HL+Ld/SHHmU5/FdW+9hL9lxkGGdEMvKfYXTL8RjrU87fO1A0/0owkphH/Jgigg==</t>
  </si>
  <si>
    <t>6e79fc39-cbf7-ba41-a462-75419741e1da</t>
  </si>
  <si>
    <t>kuORB4n2aZTQCSZL7pbev8NSaFoRm8f62WD8R7ezN+3FGYZ1TXBkGSFIBkBAP0FUgTtFMFyDeEv4N2RHA46LMQ==</t>
  </si>
  <si>
    <t>8625</t>
  </si>
  <si>
    <t>e0fb93bd-5282-34ca-85fc-a2c37bf7f3de</t>
  </si>
  <si>
    <t>ozaKSV+4APoG+jU6jGhjGEIYY/0ly6WgJcVUTV3wygtt7VDBFWSuoE41CVl6S7nYLHXALqBY91qHswkqGH5+OQ==</t>
  </si>
  <si>
    <t>60f2af48-a9d0-39a2-66ea-99f2518d527d</t>
  </si>
  <si>
    <t>/RSfx4Uq/EldNHy4sJtl0+LMkkHE+wg/GqJrsfVizmXQjpppmjP2qZABnLN+ddt/SauZoP+qZFXdxRbtJZMKLw==</t>
  </si>
  <si>
    <t>66e79aa1-d68b-edea-d3e1-1ec5a0465653</t>
  </si>
  <si>
    <t>C9H9Cnlgq4r9PganWmNNa356Bf6qTMQF5u2j5AqtxPSvv97r3P4QyIFgMq/JlEYDliQQb7dY1dCVzui7DRfq/Q==</t>
  </si>
  <si>
    <t>R422D</t>
  </si>
  <si>
    <t>c9578ef7-935f-7e7c-1a80-0d46db9d6999</t>
  </si>
  <si>
    <t>/DQEyxHfqOFr6/lGhefggvPTuRJLsftDjai86u+VDe6Vk2bNbvXGC7Z+0rSTf+HWsBKOxoa8CJqBMl09xocDDQ==</t>
  </si>
  <si>
    <t>dcfc3ad2-51b3-2002-f3ab-6ceb9da755f8</t>
  </si>
  <si>
    <t>0bimuJgNEkNmTak7dTJFiQcAbFv+EKjUnYfoxgNYgxnGdm5F3D+m7FmB3JZ8kaI3sRg5q/wseDvrBopWcdmi5g==</t>
  </si>
  <si>
    <t>da954121-5e1a-c150-15c2-219955a0e89b</t>
  </si>
  <si>
    <t>h5oDs3KJdoqUqB9IGEZftElzzYELSxJxff/D7rhX4UckF905wsHU1jFc6EiDT/JPHqe0yj1+94tRMfLVfSFahg==</t>
  </si>
  <si>
    <t>a197a3ee-81f6-e9af-927f-5119590a26b9</t>
  </si>
  <si>
    <t>x1xSL6VNSo9KjdGkN9xk8cytFD68QccVESgzTgGOm8XKEuHysJJ8AhmuWIpQu6abhd4ST3OYJLXElHPk4caRAg==</t>
  </si>
  <si>
    <t>0f766443-1ecc-1f84-b1c1-6cc4e138b1fe</t>
  </si>
  <si>
    <t>Bsqa/inTIkrw+9/BTvdFKUmxPa8qz37Eqz6sIh8x2cEjy1GfrfaKHMdj89sOo+eNS3dNBj0+TA1Zv7gsR3hvEQ==</t>
  </si>
  <si>
    <t>cccdbb44-cef8-3de9-930b-9139042c1963</t>
  </si>
  <si>
    <t>A29ef/q2mgmLhx71CKCGF2ynYx8GT4ec896Vp8IA8k3Dn2gDbaktgiKGFc1MGKMxg9Zk8rypXgZ26s4cTiOxWw==</t>
  </si>
  <si>
    <t>dbe131ea-c02e-7e13-8363-9637577ef28f</t>
  </si>
  <si>
    <t>KiAmk3fATQLwhx8HPZAtD0InlbOXNWC/Zc+E1/4HlwuOPxAcOmyIODf7IzF54d3jjD1IYVR1eDTJj8UlJZYnGQ==</t>
  </si>
  <si>
    <t>3b03500f-9c6b-2717-bdfb-668023d3ba9f</t>
  </si>
  <si>
    <t>gj57gnxGhUiYk5D9TpHGcY8XMrYz7zpCs3oO2FMGrvGH7JiGuIrOxCC4DF0dHdHu7sItpYsv3Vivxn0kNyl79Q==</t>
  </si>
  <si>
    <t>254dfff4-1d7b-ead1-f1d8-e82fe13a4957</t>
  </si>
  <si>
    <t>tSBv2E2aIhpXfnnDHOPP5hqaA9+L/M/hIcrqvIaRNq3J/nwCMTS9vDKOg5FIhetWpwtbAtG8bUhUuKA/OG2tjQ==</t>
  </si>
  <si>
    <t>1cd6e1ed-e230-bb82-72ac-014e5f750e14</t>
  </si>
  <si>
    <t>MzX94Li2bJzuHB2WMK7An+g4kzyGNnEhf2c6WX41+y+UIRNrSFkMDEaBm+BT3eO/HaFHLIoThoL4Fz3OKH8rGw==</t>
  </si>
  <si>
    <t>e0b4bf25-8289-9e92-9b5a-2acaf804f0fe</t>
  </si>
  <si>
    <t>czE60ZQM4cMCS57gt6/6C8mkfTxSL5+f9eEWWL6fNYAkX1mxDphUPR0qWKt5X3SKowEmTb9ve6lVUEn9zpUn8A==</t>
  </si>
  <si>
    <t>8241</t>
  </si>
  <si>
    <t>faaa103c-016b-e996-1067-dd44f9f55fe3</t>
  </si>
  <si>
    <t>cLng4gi4TQv7nvhVr0hWdM0KC25qdkfaB7F050wTX0pzFLPYNCraSSg+q70l28QwcU5wyReM6Zzm/DdSAcW5fg==</t>
  </si>
  <si>
    <t>7e890dbc-0bbb-fd1f-798d-73e24aa4f457</t>
  </si>
  <si>
    <t>FpRIgD3ImebAI5f1+xvKPjg0Wdvi3516j8snpqqjyqpdWWW6ezk2qI5NG6IEyvxa7XFBQLji/VCtmxYG1olmOQ==</t>
  </si>
  <si>
    <t>50fa5e25-6e7b-186e-fa6b-12139933dc88</t>
  </si>
  <si>
    <t>Pb4f+oKBazep7QYEl3O/hZWS055S32McDGWqeFyENPTfu+hu42eHu2JEyAXUrjSCNe1Z4YR7cOO41sAx1Zm0UQ==</t>
  </si>
  <si>
    <t>a3f8e3be-6732-2e08-6f93-0209e016b520</t>
  </si>
  <si>
    <t>okDgNzw9K+j/yYA5VLCmQLx7UbA2dfoE2OMINqAeEUeGcttJVET1IcgCG0tFwxr1dHsoJgqUS+VVfAYFl9r6cA==</t>
  </si>
  <si>
    <t>372</t>
  </si>
  <si>
    <t>d8ce4cf9-c7b5-819b-66be-e4751be5a01a</t>
  </si>
  <si>
    <t>qcI6HEYBAN4mCl1REDtv/moNI6ykl4yhvNJfN9teYaEHrviWjnk1YUFgMof1fdZMK8zs7+9m9dvIkq06QsMMHA==</t>
  </si>
  <si>
    <t>2aa00eb6-c712-b12b-c5c8-41b7d08c90a2</t>
  </si>
  <si>
    <t>wfrj9MiW2jZ+uFpMvuylfG5P4eeeehwCX/YSczn0QcPPuhWh74FoxtzgnoBrHIXIOnnL2egOYKl+qiZXJo7Ybg==</t>
  </si>
  <si>
    <t>1200</t>
  </si>
  <si>
    <t>16d64cf9-5aa4-573e-f9f4-c1f9e5e9b12f</t>
  </si>
  <si>
    <t>0gldN4+aHVlDQIT8gK79YGjRPjOshMB+sZ6TsdYs+E+ngCpNUydbZEyhp3MEWOJcAVzbXCq4spQN+/hY0JrF0w==</t>
  </si>
  <si>
    <t>577</t>
  </si>
  <si>
    <t>b015f584-5c55-4b23-4425-e8ace049a5a1</t>
  </si>
  <si>
    <t>moJHuN0cxnzwcog+k2Oncu8EElPjDKaNYSweDVKQC4z4SRX1cpfndBxrgntEWp8CtI+bkpWQ27ffqO/qsa1hQA==</t>
  </si>
  <si>
    <t>5210e616-77bf-5231-d9bf-b34c74cea625</t>
  </si>
  <si>
    <t>UGga28OtCBmDicFjy0WY3KftpJkScemRjYKTxgbECwnOthS/VvMNniwGd7ECZhXDMhz7bsHxAJF/Nr2e/XBM2g==</t>
  </si>
  <si>
    <t>a4e3f0e7-8b1c-6d1c-a169-74a5400c86b8</t>
  </si>
  <si>
    <t>VusJMAf99JzYYqPtMeUzcGgAY5aO+3TYG03aJXg9Vh4bthunv2GGtROBol1na+15WAcWBVIqUcGgdjxUp5WCyA==</t>
  </si>
  <si>
    <t>af18ae39-123a-5ae8-29eb-ef4aa10f03ce</t>
  </si>
  <si>
    <t>KzhS24Tn21g7y0FSKaCq3XvtRyiLKILEGSzBLUoUrXQSySzXIOqW9rYfrdVebgeYc1QtWIzMKygolK8KBKS6kQ==</t>
  </si>
  <si>
    <t>9871ce0f-54cc-8c04-4168-e8f12fa5fcc2</t>
  </si>
  <si>
    <t>Lb8Ai8Hd/kPt2RQsVJJmL5LyxRBzrLOB7Bc9kd8O5npSLEJHK3toxDIBdDmyawy5gOmrUY/1sCyf7JCfna9eRA==</t>
  </si>
  <si>
    <t>0cbc74a1-5dd2-3c37-a636-bd5962504e1c</t>
  </si>
  <si>
    <t>sQg3MIZ80pWgkEZ6DHZkE9TM8GA4+hwCCQEy0lg+JkAY+speIqZSFqfeifjs/yzlY5kKmRrnjfi8HF8oSUNULQ==</t>
  </si>
  <si>
    <t>c95aca4b-be3a-9d6a-d7cb-ec0dfaa057fc</t>
  </si>
  <si>
    <t>qEwEatsKS/8i6cIRWRDekEV1TJjQTI/nUfvl6E7Fxgq+JEpAGVakNCHzTDuK+Z8is+4tA/5XuGzEmIwOjcY+uA==</t>
  </si>
  <si>
    <t>ba910a6c-ec83-94a1-54e5-17b35c92af25</t>
  </si>
  <si>
    <t>j55Fg27YRcT+Q2nHRz2cbjG9g7dvK96C3peNnfZ57CA7M6T1yedNVw/+r9w1juZ01HI5nKu4H2VVm1q1CVGb6g==</t>
  </si>
  <si>
    <t>d6ff8860-61d4-8832-ac83-d2e508a77404</t>
  </si>
  <si>
    <t>4y23UDSpXHoqxwXXvDGJ/G9S4AJPBlhJFN5hWjApOSHfcl7f/oVr3LuMA1e59Y3Eix+n8aeocpVNxxKN63GPtg==</t>
  </si>
  <si>
    <t>029c9d8d-9ce0-0a92-5820-48c42f5718c5</t>
  </si>
  <si>
    <t>JWpARvWxw2bjsBaxZcpWr3F4Y6NX7jKVpcLMu+xagWhwRcDQK2/lAEpgkBqRLWhDlRQ2JA1w4YExCgRhqbgLpQ==</t>
  </si>
  <si>
    <t>ff01eea3-ee87-cf89-0acb-fc9d5280a2f3</t>
  </si>
  <si>
    <t>efYAxgxi6UA6iI8VpoZKfMiJfb/NNHsvdNarx/v83EywlemsI1Jrdm4XjnFLO3lvDRAClNC+kNE3CT0fxLAvWw==</t>
  </si>
  <si>
    <t>f3c41a79-1fdb-00a3-caed-6e58569eaa96</t>
  </si>
  <si>
    <t>dMpoLJG1vMYRlFZ7sPd1vhMY08Xrc4u2C2DCkeeyuukYYN0xauoxogVDiUleGb0V6GTVchv84rvZy9dIhN39fQ==</t>
  </si>
  <si>
    <t>29827f57-6435-4549-2264-1db3cb90f455</t>
  </si>
  <si>
    <t>sbCxPgq2DCDKZpzUNAxjR7B8vbJUwwsrurtJqBF1WiSnRC1fZAdnHz0Bc6C/JyJ7XN6DW/oOJBpTLerLCR/G+Q==</t>
  </si>
  <si>
    <t>April</t>
  </si>
  <si>
    <t>6526cd3d-a089-63e5-dee6-a864fce22c0f</t>
  </si>
  <si>
    <t>IwqpbOX/CleiOCwZIfLm+CcA+6SmH+Htm4W9xP4AnbmIN3o11fOaZ54QOWIJE7DEUXHeOKs0ulzQt3q0bgeoLQ==</t>
  </si>
  <si>
    <t>e20675a5-fa0c-73fc-0b55-3afd1ac3b2cb</t>
  </si>
  <si>
    <t>4mK1DeSqAHAuynFRNq3R6s6G07L9VzevK1jxppm7PNWcJhSdneh1cmEgjOlcJLlcMvf/+hhWYAA01NaEO3QFEw==</t>
  </si>
  <si>
    <t>b45bc488-dfda-06b4-14af-d9e57b9c4039</t>
  </si>
  <si>
    <t>42KKbvrCetNISsgmYjo0TBi0JzYSACO8uUdEVg67gsoDmdP9sfIV4DDdd+I4KtEF/yo8tzEXcuRgBFOhBhjRzA==</t>
  </si>
  <si>
    <t>30e1d155-b4ed-b5a9-924e-ab4ae42b4aba</t>
  </si>
  <si>
    <t>rgvi8NnzVVDz7zR+dF0ZRl+KvBM3J6jUg+oTb9HwP1o/I+wRh8t4XDvrHsX6VKmjvHH7zlscww/dfcj4sBrgwA==</t>
  </si>
  <si>
    <t>b7d9dfd7-b772-bee8-cfcb-435735b51419</t>
  </si>
  <si>
    <t>1XsjJzjpNyGi20luG2elyvYcdR4EPE5HBbkajdjz9YGmOIOtmbcIC34Jhkr0DiFfB8zsMVTJGEiskYa67fAkQQ==</t>
  </si>
  <si>
    <t>Ottawa R410A</t>
  </si>
  <si>
    <t>606a25c6-98a6-ffea-5514-8e69b88e6e6f</t>
  </si>
  <si>
    <t>oTD8zhx8/+Cx4V+f6eKofWruR0iVnbmBUFGuD37y8coWZr9fmyHWdhY3o4Hs17vll4aarj2SRjVPZicoakaDgg==</t>
  </si>
  <si>
    <t>7dff241c-908e-97cd-bbb9-8982b09530e1</t>
  </si>
  <si>
    <t>WS7bjMsivQ+WkrlX65sLxfBv7Q2CJPSHNmJqQObu2qvjukd+Js47nPjUtKXG3ngMXko1k8MiqlulCtdeCElpvQ==</t>
  </si>
  <si>
    <t>8650</t>
  </si>
  <si>
    <t>ab6dce5e-e32c-1136-767f-30562e23b5e6</t>
  </si>
  <si>
    <t>3bpBY28A+N+DBWpc4P4IifV1dsD7jtsQMGECOVUVlIL1mk+VmsXcC+q4RqPMfgKtWpRl++iEBZwmMDGePSg1Sg==</t>
  </si>
  <si>
    <t>8975</t>
  </si>
  <si>
    <t>842a598a-157f-8579-af0e-4cdbd752a149</t>
  </si>
  <si>
    <t>v72M6g64VmgeeeiC4Yb2nwIFt9KbYQlRDv3q8dXIXgaM3zSHDyyoUzQw1REvjVbLOfj80A0jISIRwDQ9Fem04g==</t>
  </si>
  <si>
    <t>8bcb1e64-8c7d-04c3-30dd-537a2df2ff16</t>
  </si>
  <si>
    <t>6HmZCRnWUmaN3G0kK2jckyV/TJuMnOf5JBBGlJXQyBWec1Uivtqpb+xH76EtXefkkqxs2w6YNvDlU31kUoUCkg==</t>
  </si>
  <si>
    <t>33f6e3d5-56ea-5cc3-f112-a01b9477885c</t>
  </si>
  <si>
    <t>InGqSvKZp3jfXAotjOrnMA9bMkQX0JslAfnXM/hSFSuvtrxIqX97BTO5RTDV6Je/taH4mKYpdanILDnoBOgQ9g==</t>
  </si>
  <si>
    <t>6e4a04a7-1a1d-d65e-a85e-5d97575fa10e</t>
  </si>
  <si>
    <t>Jmkb9hmTcS7RWH9+JCfPpfKGxn/B4FLbGRfiZbRFJhONwLTu/rIL4zbf2zaJCPqKhxe+VWJV8vB8V3TZreHRAQ==</t>
  </si>
  <si>
    <t>6e06ddbf-cd78-66af-2f96-f59a014d3339</t>
  </si>
  <si>
    <t>MyxlDlREN1yIgb4VgN4EPz3CMC7Cm3SIjnpxP/kpkvJ83W1H9FrJO0viUJCGz9UYcSGO95S6nvQ2rSOHer85gQ==</t>
  </si>
  <si>
    <t>8668</t>
  </si>
  <si>
    <t>774ebca8-c9f4-fe54-edd8-0751df83d7c4</t>
  </si>
  <si>
    <t>oD3F8Ha/85JoyjbZyNuFoo0Zl56w7i4MOo2dKy/YtkQAtXao4VIW/oP+R/VJbzk9959UNoGf5KykPmKqyam24Q==</t>
  </si>
  <si>
    <t>785e7cb5-dfcd-fd97-d4c2-e8b8499f5dc3</t>
  </si>
  <si>
    <t>hYKM44Qs49bMkVgSGHRV5659fqSAhAfOqLYGPO4JGCdPRM+NGNn1noK1NOc4DZTyX3Oybm4AVb1eneGYy4vizQ==</t>
  </si>
  <si>
    <t>8451</t>
  </si>
  <si>
    <t>0d0bb455-03b5-40ca-613a-d1956e0f7aa0</t>
  </si>
  <si>
    <t>lrsOcrUVwu76BIpRXoHtOdhwHSNAHHCscqW2378HdVojLtN/J9LVjnFS/XHrGcjnrvH75FpDLDVmcJxs0MXdsA==</t>
  </si>
  <si>
    <t>6722</t>
  </si>
  <si>
    <t>1f458c35-9326-acc4-cf40-6b1a0c76cce5</t>
  </si>
  <si>
    <t>2UPeA5z08eq2aov0BO6vjxVkY+tS6g74YMeyZkQUmXJzNzDA7ghWjoalYVYv+xWxdgNozuY1Af5Hc4lsTervBQ==</t>
  </si>
  <si>
    <t>466e52b8-b95e-a7c2-30f0-c0de4a77473d</t>
  </si>
  <si>
    <t>S1EGPBhjNd4UnsrW0G3ANtoN5xRSqyZOZ1jVynVm1C4o2KNVXLo2uyjKwBv/pWXZdk34Ktk3Sopv0CyRBe/+1w==</t>
  </si>
  <si>
    <t>7e1dc800-d73b-e871-a0d8-a792e11503ed</t>
  </si>
  <si>
    <t>OI5awP4kO9AK8W7W0MSdtaBFER/fiS+PF8oL7BBX4eAPTL6lcWjRckXTPXafSpliYFsJRcU9fCnbIxWby+nakw==</t>
  </si>
  <si>
    <t>3fb73444-cce4-68c2-f9d0-de3f49da7521</t>
  </si>
  <si>
    <t>Ovq9bYL2DCz2+QqhHgeYvO7CyFUGKRdO5jRbXvnDTXcXRawKijmtq8oYUPZWWz9xEUIOFD/Q7v14GrhAWpggBQ==</t>
  </si>
  <si>
    <t>a5eb3f88-8169-93ad-787a-d2aaae53bdeb</t>
  </si>
  <si>
    <t>Xb/ENhuJGD9MloYnAgsJzlkccbOea7IW0U6GMSdlP33BKRcRx1WJa5wikxEbe0aNPZQb31pk9VKcSJmlBW8rxQ==</t>
  </si>
  <si>
    <t>1014</t>
  </si>
  <si>
    <t>511f4013-ac95-1050-4413-6c4e7ca07dda</t>
  </si>
  <si>
    <t>jYcW8nB7mr8bnwJbHWgtCLIlXsSB4fHlYmnfaSIsXh9fDRZt8nzZwsb60PD+QRaI1viCVrnRM7uWrgQR5sOtqg==</t>
  </si>
  <si>
    <t>8989</t>
  </si>
  <si>
    <t>10118e66-a8b2-b0f5-d27e-7af4f2c46320</t>
  </si>
  <si>
    <t>UQ6UiK25x0fbcW1JAV4eYf1ezDRLKrDsAm66KtQUB4OlBaQyEwJ11MvDDDZQuSE+3i0wdvTxGoS0xhoVLxBxIQ==</t>
  </si>
  <si>
    <t>8452</t>
  </si>
  <si>
    <t>7a9f7a4b-1e9f-1379-bac0-f2f9644861e0</t>
  </si>
  <si>
    <t>V3/x2G3PwxYfIkEdytkVxcRsQZtJzznnN/VIVNOeeX4pVJ1gpCgN+hgXMGfrvpIC0mWlbQaFv5vqQ/0KEAFQ3A==</t>
  </si>
  <si>
    <t>ecd455f4-0ed2-d958-ab99-8e37ccf282ab</t>
  </si>
  <si>
    <t>aZkD3ZyjIcBv6vDl4+4KUkJD5IrTAs3dxpXnrhR8NfdeESNjCefjZjjFlEfvrsDGzmvSgGd/MjTyfkFkHURVRw==</t>
  </si>
  <si>
    <t>8913</t>
  </si>
  <si>
    <t>6b340d97-0713-60cd-cb4e-271b988d8832</t>
  </si>
  <si>
    <t>ZMew77iamzidWQ4EzdbKWBomxjj7BMo7JEJXIfi9zdA44ngwevRmI5waZ+BjoNf3/HKD3AVRUWN30x7nkEDylg==</t>
  </si>
  <si>
    <t>ff12007d-d686-8921-5282-d2f60073ba3a</t>
  </si>
  <si>
    <t>veCw8U3mKetF/2KLjESibUGdbN00xF80pCis6ZDNHGp71XdU3X4cPGIf3XzDdf4RH5pq2oMMBMZbtT4eVcUeCg==</t>
  </si>
  <si>
    <t>7c68b713-5d3f-0661-4fda-8e3948eefebe</t>
  </si>
  <si>
    <t>1cFA6UZjlyKTsx160KN8nrOiI3dcrmpe6sgE4hfDc0B9cGO3PKt4ivNkLQngjmCd8IlqPo6txvhpCjCLRqEjfA==</t>
  </si>
  <si>
    <t>249</t>
  </si>
  <si>
    <t>1ead8d57-fdef-86ea-76fb-6a2efa082689</t>
  </si>
  <si>
    <t>LNLSA0VNGdnWoRumMC/ou0fJ8iduptItj6J/+P7MW7aLip29CDa003UgLcudX8HHK8rLlGI0IWNfi9wm0viiPQ==</t>
  </si>
  <si>
    <t>74a18112-d839-3eb0-ae80-ea6e3cd7e66f</t>
  </si>
  <si>
    <t>U9WU9cDc+UHl5mcLmf24kAPHi1pgSnONTdas2cpPpyxn177l8o7ng4PhClMCRTFmX5a7u9pRcJAYlFybugu8jw==</t>
  </si>
  <si>
    <t>1daff26b-b11e-0adb-b0b7-5914d8b77877</t>
  </si>
  <si>
    <t>eFGBHacg0gI7rWPxbPZ4VzcjeTQhOoyEvkVtfwqyquc7b0Wrk15GUJP4J8izAZ/lp3RVwVfhCUT/m+xjO6+vCw==</t>
  </si>
  <si>
    <t>8618</t>
  </si>
  <si>
    <t>aa61725c-b944-84f1-140f-8bd1e51b31a3</t>
  </si>
  <si>
    <t>WbtdmAieprebDf7xHBuj3gq4iunPWi0Tw/iqtvy3cesT5tAbwe/N8nlMiv13oWTlCoWo9EIeG8MPj6HyfiH5QQ==</t>
  </si>
  <si>
    <t>afbd8981-f813-e976-c51c-ab363025589f</t>
  </si>
  <si>
    <t>kG42Vppe/IDjw4GvTTSbS6CzMhDvWQNN5OX2g9J5SvYfX/gEZAN3LL1W7Cp+1ycff0k4pFXOzA4M6nCgAxsdQg==</t>
  </si>
  <si>
    <t>500</t>
  </si>
  <si>
    <t>19857b00-4269-3ff6-798b-d5b6106eca47</t>
  </si>
  <si>
    <t>coKCrE0gj/iHp3Y6oj4DUKZkLupZUU7/+PfAIo81UKKLFVysQ5QD0x/w9n2okn7++444Rn2o4sv8Lk8QSIe1Iw==</t>
  </si>
  <si>
    <t>f69b3c3e-0906-7629-9e1e-8830200903c1</t>
  </si>
  <si>
    <t>S5GeBNNgAs77w26fLyX7r9J5s2mxSVQaIB2u6JeiRctk74SXdO+BAWQR9rliBIHiIuAxNbjSKHgPKgL49gLw4g==</t>
  </si>
  <si>
    <t>0ea11162-7c3a-eccd-9f73-b41018b862ff</t>
  </si>
  <si>
    <t>Pw4wrmyMppTRuxCWXGQOvaQmnZ/ETfqG2o0lXrM4raVKpaMwvWczGOL4WTy5/p78/eXLVEOdU3LC42ENJpoTdg==</t>
  </si>
  <si>
    <t>aea4409c-27aa-82cd-4213-19fa7326c8ac</t>
  </si>
  <si>
    <t>wb6LFe9ziySkcI2doM+hWPcaChqTwQbE9WCQxGAlAn8fnSV4Pq8t/TQvrGHn3iMKPXosoYb5rVf9A137cLDnvA==</t>
  </si>
  <si>
    <t>1d0bb221-da08-1dd6-be1d-762cb98ad2f0</t>
  </si>
  <si>
    <t>tg/kf4c+aaZUmNN41lTsznBpAC01XmTzBwjXt+Hd7Jcg6afxi6K05eB8bu19IigL36dAFyeZcOycMGaC64Nd7Q==</t>
  </si>
  <si>
    <t>e3d00f8e-3e64-b9d0-2535-1aa73f72bf09</t>
  </si>
  <si>
    <t>y34K/rrP8zzC8kxGrvgDgUxYKvS5LLnHeTNuOhPmYFmnLL+ybyFbtXznvCWygNXnifsuJMmvT+QPgOQmOGterQ==</t>
  </si>
  <si>
    <t>4b8059f6-6e6c-459c-9b9d-178e28b317e2</t>
  </si>
  <si>
    <t>a0F+OFn+lEUKTOUoGRIzUBjAW/gFd5Z7TzAOUkBB7Op+MsweNj3DJv4ONSsvhkHQ1VcKAX7oRLniDoIiwDqPmg==</t>
  </si>
  <si>
    <t>bffb4893-7874-14ac-e101-6f51e512fc55</t>
  </si>
  <si>
    <t>D0QlnUwXmqkfIjl+GUIw1vw5e05HHar7v8uz2aUnmob/czwxo9ZldDruC8Sc0By5VeS6kUsoGnrDRdSY0ttt5Q==</t>
  </si>
  <si>
    <t>afba8b8c-2288-52b9-99b4-de09cace7658</t>
  </si>
  <si>
    <t>7bYxYMmS+xFrqpvqJ99o0+xKwYPA1HXT6oGtvGwC7aVFYZ1iUVhM9pl3xh2bb3NxegYVhmqzdCy9LHGdLZ7a2Q==</t>
  </si>
  <si>
    <t>1565</t>
  </si>
  <si>
    <t>2056cf3a-118c-a6fa-e800-5d9ca890f2e7</t>
  </si>
  <si>
    <t>0kFau4uYRM1iXNaMV7eGODvmY6bx+YcLpP3C1KaQB1q/xK2goiPaTdJtaJK+ZuR2Y6U4/wZMOj9OintQpv9OBQ==</t>
  </si>
  <si>
    <t>1c066603-ab01-9419-6eee-e51d9e8547d3</t>
  </si>
  <si>
    <t>Zh542LZ8ifq+ZhzFQ4HtPmp+poMiOjlXXyFZXhRUlqIUUmaTn/hDcVR+w0MnDO0bLuaXUvna+RBEq5SlXmDO4Q==</t>
  </si>
  <si>
    <t>96e9f583-5770-61c1-1fe6-aec89cfb24d4</t>
  </si>
  <si>
    <t>JgqT7BpkdceU+kRrMJS6jnf5Fe8Tz7g57fyRLIiXetgv4cFo1+1sICRA55ca6GYodRHVBTnxboPPHndVli9RPg==</t>
  </si>
  <si>
    <t>09706394-85e4-0a99-df90-beb3efd686b4</t>
  </si>
  <si>
    <t>w6clmHwNHiZaWVCFQ9qEAPmvprVvY4nW+dWoWjmhcKK1W/R/EKnZb5kaY1v1mIckZT2TL0393+AtwYS3btDwlw==</t>
  </si>
  <si>
    <t>89768acd-abaa-5aa8-2da2-7d5141ec3bf7</t>
  </si>
  <si>
    <t>LVVoL1lnEm6Qv9wyxjKl4ZC2aAE4WZQLTNWpJBZoCwLeuZUMDwwRxK+1nEKlokKEBa25K8AyP+m4bte/Tc4+kA==</t>
  </si>
  <si>
    <t>d9c5e3f3-e945-9754-56a0-ae848d2e64e6</t>
  </si>
  <si>
    <t>HL2bszLeCZYRf/NB6xLazg27Hx6mVzVLtUdOq2St92LkfDiKaWEDNJL7HcZ3v2wdzU5uRb0jzbtYX3I97C2mBw==</t>
  </si>
  <si>
    <t>1503</t>
  </si>
  <si>
    <t>d2f93b9f-0952-23da-bdfa-e50e546cfa68</t>
  </si>
  <si>
    <t>spV7LnAA8/TK5tHLDvRaHjt41ZWtrAc+QeTBEh5loWYsIDt8z2ogvgUvamB7AtKyYZ8mg8OU4eOB52cfgCV10Q==</t>
  </si>
  <si>
    <t>5564bb25-07ae-aac7-9194-f3a777e1fa20</t>
  </si>
  <si>
    <t>3zjLrcHOs6wOd2FejC4xsj/zrzNQALtElsWMu/lTWfh9fLsbiDkiKGj5OwdF+hnGxEYryJrfqVhY0jv6kGa4Lg==</t>
  </si>
  <si>
    <t>5dd3f8aa-b112-bad2-4a93-e932cd65730e</t>
  </si>
  <si>
    <t>D7rQziq8n1godOMpSVUK2RDgCOf2sRzAMHPvTSzesK2UR6hpz6Q3bTmg+moNU8i54NH3kkhVVFRT/UlAT0yrLg==</t>
  </si>
  <si>
    <t>621e2aae-b30c-f8e6-343b-6d9f18077a16</t>
  </si>
  <si>
    <t>Up3Y0/ZxkSIDHrX+DGx2Adh+QigCg3BgpL56mpfl7gN5g+TmvV7asMv2OKudaKeelVekRSINX3TjxDWxITOHtQ==</t>
  </si>
  <si>
    <t>1017</t>
  </si>
  <si>
    <t>22e50fcd-f5a6-4e70-c8ff-21b65a71092b</t>
  </si>
  <si>
    <t>I1IbXzPnVm5Bxkp5azmger6fzfGkM+qzefwBtHp2n9eeiuxv4GhtXXIJznCVQRI+K6KOfsIhprwnckOhCL0hBg==</t>
  </si>
  <si>
    <t>b01bea79-25ee-6c1a-c14e-868f4e616ba5</t>
  </si>
  <si>
    <t>KnhbufJs4PPqhqQp0B/huBTNJClBcK8QXEKxeq11iGvCpvPyRiZqhlzO7HNXXBIMJ64CxFQisyhUuKw2uvgMuw==</t>
  </si>
  <si>
    <t>958edd32-aea0-74c9-8792-806f442af493</t>
  </si>
  <si>
    <t>FJkqGbhwZr4vHfkt8UELE0Nx84WlZNTkSvw2cbdobSL6cDncgcPNU8CWHQKT9RtlltXXOj1e7cVJpHJvevHl+Q==</t>
  </si>
  <si>
    <t>db60c108-215a-0dbb-5827-f0b597c04d50</t>
  </si>
  <si>
    <t>TSleK7cpUfWv57bU5TSlZBnjRhHG94j7sDr6/sSkj5u9lSJMqIkZ71rXaQol1oeHbnljsgZyFwxdABe7RV5b9Q==</t>
  </si>
  <si>
    <t>3d05953c-3d0e-f262-7de2-a78dd5a31067</t>
  </si>
  <si>
    <t>83Uws0Xq5b57dBl+6rjHAV09jsbQN6m4oM0rBcoRc44nQDNYv508R3Ha2smsDK6REjaKrz2eRgL4Ng+Zq5QOsg==</t>
  </si>
  <si>
    <t>7f8e41e0-f7df-7c32-60a7-411730cf6b84</t>
  </si>
  <si>
    <t>i6zrH52+cTyvAkOaIC1RQWnqLDqKJOWyMqMWQXS/Fc8065oJn+VgA64bWrtXS068kF9wmHVLqhgK6IZGENvb/Q==</t>
  </si>
  <si>
    <t>c8a1fbac-338f-9c05-cf48-60921ddb0329</t>
  </si>
  <si>
    <t>bah72Y9pTQHK4cb4ntYpKoafcb4v5gOeLNY2WMbTxV1rfJLd4DsGPTM2cqnO/2Ewq7o3yGOrxw2hcvf3ca4HfQ==</t>
  </si>
  <si>
    <t>a58c0e3a-b483-01dc-6723-96438a9b0f50</t>
  </si>
  <si>
    <t>nMK3C7MSUoXTMo5CXybwq6YUxkqAjHXhF/cuCmj8UG1NamYcw5RkyyH03s9R3xCtgcla1buzpHLjDtgM7K2U7A==</t>
  </si>
  <si>
    <t>c913c8a0-c660-1ea5-ab22-f9480211f4a6</t>
  </si>
  <si>
    <t>etWkJSpBbFz/HljsLwmHFOFbJAnpGZQbA09rLQ9qaIQt8nsYGHxQXBjkA/hCDi0s3JpXWL/itFfHSmBZ97Thew==</t>
  </si>
  <si>
    <t>1515</t>
  </si>
  <si>
    <t>27928493-3aaf-b741-2265-056070a08cc5</t>
  </si>
  <si>
    <t>HkVKSVBP7hewYakRFibDPJ6zYBEeow37efPw3BpKH3EMV/376qCHy8IN4FIaxnP1mcF7TvtOpz1F3o3rfu420A==</t>
  </si>
  <si>
    <t>efcf7e57-61ce-c831-73ba-653dfe46e54c</t>
  </si>
  <si>
    <t>Ciq8EXY4Z3InTGGIhGlKHwbAqqsoo9Hu0KfOVh+a0tVf3nHNnQZTz4mQsa3WPnbCr1ckMrwCdmpb2LvOOqB1hA==</t>
  </si>
  <si>
    <t>3fe4ef65-fb57-cb84-212d-271baafc5339</t>
  </si>
  <si>
    <t>1izvsbDVxe7ux5wreXN0xgzlnj8/gVUdp3SKeXsuzKP18f5Xg45lobUBEUH/j8DtR7Phj7oJnIXyYUxS3SM5ew==</t>
  </si>
  <si>
    <t>d828c3d8-7475-e4cb-3f5d-d099fe6329b6</t>
  </si>
  <si>
    <t>ajZ5Gyvf+ad+D4UeWXI2bn58yVYsGwpWOwXpmQDKUtTZP1NM3rGxHMR3xsxdLi+vFyQXT5dl2X72HMR9aRGrWA==</t>
  </si>
  <si>
    <t>025d67cc-5300-4078-be86-eb789f0bfaba</t>
  </si>
  <si>
    <t>2EDXIyPZVBe1GDDHdqWggyjR6Uh7JnJCI+HVyFJLsKFt8iDSGn1wjOfwSh7VaJXIfKyYzb6rLzUDV8Ej41uTXg==</t>
  </si>
  <si>
    <t>c153b68d-c3a5-5da6-e663-91e55c10d16e</t>
  </si>
  <si>
    <t>LwksjZ7mtH4VRctlQ1afDFU5s7wwq5WrmwfXc5q0j9UeKtYoWY8dQRgCrksW1FV7GwRkLFy2n6dtcaK8XDXTHQ==</t>
  </si>
  <si>
    <t>0acabd30-7672-aae9-4b3a-19aaaa80dd6a</t>
  </si>
  <si>
    <t>0XbTjFhNejiVZ1mt4Ma1/sawgOeRxNQUyn8ft1gSyfD+4SuZc6Uxh+lIuEwc2qTMrG2qBA+b35CQpXCg+KldvA==</t>
  </si>
  <si>
    <t>22cbc8ca-71d5-b3fc-693f-14ef6856ebe1</t>
  </si>
  <si>
    <t>E0l1iTC225L7apoB27Twn0pid33C7YXy6CU3MWlnzSSvmTMWsQFSQYW6tgnupNmR8KnZXqTcR00nUHrR/N4OAg==</t>
  </si>
  <si>
    <t>8eab867a-3840-2f6a-c50c-669f448ca60e</t>
  </si>
  <si>
    <t>45E+4rtKDd+jNV4yGHhCV4amtmiYT6XmBpdo/FQVAMOSxTGfsXescBBAocfMaP59UoMm3oHG1wnngC9R3rFXtg==</t>
  </si>
  <si>
    <t>25d1d192-ef30-10c0-0c8f-9cc4b042ccf0</t>
  </si>
  <si>
    <t>TIY9UHwxpmG6ys2QQnC0oRysNZyX4aAdzO3xWgJfQHwsFzPYLmCVKzeQBW2d+Bf8moZQCI6whJemsePHoy+OjA==</t>
  </si>
  <si>
    <t>3b06c5ca-76b9-d773-cd98-e06c3573427c</t>
  </si>
  <si>
    <t>bg7sbylIN7O0+clQyz8k3U8F2CtQZNsSdoQb2YchY0jnK5zBVI5F2FIYKDvK8yiiS2tCRlXzFfpHfe8jzJmKMw==</t>
  </si>
  <si>
    <t>d7d64fa6-83ef-057d-ca4e-e404759ac2c2</t>
  </si>
  <si>
    <t>YEX2ZlyNHOJNpCjRrNokjhdWnHYLVsEFLidu//tKS2UD8TgmIgsCF89tRDgglqFqcCiKmQC1vUzTrSVT0/AGYQ==</t>
  </si>
  <si>
    <t>f6eebfa1-b7f5-93d5-f1a3-0b83d6e24ec5</t>
  </si>
  <si>
    <t>g4ZogL19eCMQWTuy+C50VR0PFHgDBqTaC44piGzlIUUKtWS8NUVDgZfQp4slC97IMw8no6dOiAesclFH4sai2A==</t>
  </si>
  <si>
    <t>301ac581-d138-ab5d-ac89-e091eb737199</t>
  </si>
  <si>
    <t>wQWex4y9uynab41oJ/UNqXuy1oQR9vOEjv1O++BlNdb76B3IpD3J+ga/N1hMFdUi1lWHcWaFD4LpPrOpCWl5pw==</t>
  </si>
  <si>
    <t>f1b46598-fb51-5ce7-116b-584c9e64a174</t>
  </si>
  <si>
    <t>nKb1UrSchuSi3zVdpRaSg7291VNaHRSBCD1WGae4370IEjm4tKgrWfIhGXP1R0iCdTA5qfsYnQ7gAJyrGB/9Bw==</t>
  </si>
  <si>
    <t>1578</t>
  </si>
  <si>
    <t>26aa7a13-d57e-31aa-0cb5-b4b1ae8cdece</t>
  </si>
  <si>
    <t>Rnslu2FimgZn+6WHmYY/iwHP8MBvFNkwVI3sSQLeHRdvfNX+BgXr4MvJveYep/PaiwNFIgdjBwWP989eRtCpog==</t>
  </si>
  <si>
    <t>d6f129cf-e005-c4b2-534d-d4af3ffb8e9b</t>
  </si>
  <si>
    <t>6U6cOChH073bhctrf4DHOUaCuW6Yd5Zbf5Si2horDiHkx4XOBr8GJ7lP1p12MEz/XLr5RxAWE+p+Yzq7vYIMQg==</t>
  </si>
  <si>
    <t>1559</t>
  </si>
  <si>
    <t>37ad4206-0479-5a74-34cc-1513bb3a5327</t>
  </si>
  <si>
    <t>0wQ6nOQlK516KtWivcxDn1OZ5w/4/333JAmSqtmQJtF1vsLzxB7+gJT4MS+hev4arpYx+NmcPm8crPrS/LXvtg==</t>
  </si>
  <si>
    <t>75bc6a48-7c28-e017-9bd3-0bc29e6fb0eb</t>
  </si>
  <si>
    <t>BGDjhjshSBHUa1zaZGv6z4AhCr6xRdJwSZeYz2omwq4Df5R3/+5Hd+8YUwgxdeaSiiaVhR1gYbXhYi6z35R3IQ==</t>
  </si>
  <si>
    <t>R408A</t>
  </si>
  <si>
    <t>02b3fb83-20df-3de7-cc1c-91083dc9a2e6</t>
  </si>
  <si>
    <t>2UdH01h/R3GSXGi/49nMJeDorfpTx86Bq3Vku7fJtvoplSIdCTfRXrnqT8hF63BK43JFa9VGUItIj2/dFUTSUQ==</t>
  </si>
  <si>
    <t>8797</t>
  </si>
  <si>
    <t>b4e122b6-a25d-efad-d39c-3288bdda9a8f</t>
  </si>
  <si>
    <t>scwgRPciRXz1DK1NWar8Be8e3gXozvoCbzPFmr65E7P3+s+K7B+OO3fXTilXDNMulsI3WZdLgIKxcpB+HAWGIg==</t>
  </si>
  <si>
    <t>d246d66b-e57e-752c-d373-9065decb54b6</t>
  </si>
  <si>
    <t>1r2h4bXAnJQ1pK+mB1ljrIkygAJruqDsNFtCv7XBisRr2mUDkrDTGXm71YYrdo7AqXF4QO2yA1JnGCsPKGw77Q==</t>
  </si>
  <si>
    <t>133f46fa-3716-d0dc-e08b-e64683c81a98</t>
  </si>
  <si>
    <t>4S8+Ts8h2+E5bTcFEReuTKtrzQj5YJKqYuDtNzhR7CUe1m8gqtSGDfFdgfrapfgyW4UoTVe75wVGgEYIUys0IA==</t>
  </si>
  <si>
    <t>03ca8c45-9bd8-8dd5-ea3e-402d23990425</t>
  </si>
  <si>
    <t>OcuFWDkwvRWoOdthbgimDF0mno+9vJOhJeZBk2ToztPvKGFvzaRMt+8fQQw4L48faRmEbr68uusqnt0BMT9adA==</t>
  </si>
  <si>
    <t>R426A</t>
  </si>
  <si>
    <t>d9a20ffb-bf48-e0fc-f1cf-4a2843b4b0e6</t>
  </si>
  <si>
    <t>8e+BITM1ltQnc8BlwuIOwbHmhvDeKMo2A8LgT4lllnY5ny0SpBDTm/L24uX+SvCs0RMgSbXHx3Sdallf0VqAtA==</t>
  </si>
  <si>
    <t>1cc33dfa-619f-ffc5-59ae-eeb457856728</t>
  </si>
  <si>
    <t>vqDmscirGxm/beEVj5x/03evwVDFBm38tFRbZGrA5o9itr4IPR8d/PUkb+RvMdxqLFePDCrJ7dxQFKwGvVW72g==</t>
  </si>
  <si>
    <t>b97f9769-092a-dd97-c9eb-b922a4ff826d</t>
  </si>
  <si>
    <t>NvABx6rQ0dj8+tShJMMMbdM0HVE96Srte48MOwixTB+Usn75+MZVUcUBCQcOw5qVx9KfjeDGc16LpMqucH2SlA==</t>
  </si>
  <si>
    <t>ec02a773-3e4b-df85-ed22-90b00e83c57d</t>
  </si>
  <si>
    <t>3hiS9os0s6SSqoKAya6Cq1CP458rCUKOwAr5aW4lEV4C5KoMD8hrxkH7nxZUWH/GAF0gayUr8YRzxK2RS3Ez1w==</t>
  </si>
  <si>
    <t>D067 August</t>
  </si>
  <si>
    <t>03563ee4-a7ab-b40d-0f16-dfef6ac00009</t>
  </si>
  <si>
    <t>IHz0osmMbtY3GMNFRSiqPScmKzeaR4M/wwW/Q8Ajbyr/6zHDMsep0d1niHXqIlQKCGzVCNXTRurvqEpryuaMRg==</t>
  </si>
  <si>
    <t>D028 August</t>
  </si>
  <si>
    <t>0e5aebd1-8c51-4f8c-82b6-61b0ff5f8985</t>
  </si>
  <si>
    <t>wiSzPMdsrAqcYBlk4fLdWdIslLmUhAHnyCZVALdPLayR10/S0DPxR9KanR4LQpiBd44SCMONZJGVNXCyLXq2lw==</t>
  </si>
  <si>
    <t>0f430ef3-5364-0b71-48f8-13548dbf5163</t>
  </si>
  <si>
    <t>fLsgXuVzopKZOFoeY6tujZwb5M6at7QT+lE29gKS5xOo+WYZdaOmjSLymA0kVQmAg2iFxdJpzscR+McYfUVJpw==</t>
  </si>
  <si>
    <t>D060 December</t>
  </si>
  <si>
    <t>72ea8665-647d-c9d0-f3a6-3f0096339991</t>
  </si>
  <si>
    <t>8McKC9LWGR8+Is1n0ELujwG6BNp2GCOUjZlcte0dHB+PMs3a9Dj8p4VtMfMtwL2X1Oe2l+QPxNGlida9Unfr8g==</t>
  </si>
  <si>
    <t>79046f26-55d1-6d6b-d505-9fee4ce0e0d9</t>
  </si>
  <si>
    <t>P8tebKFr9iJ5IyuH5sjjoMfHbLQwX1RXk5MMv/leqvwGqPLEV5t/qZGauOmFibERnpgJu3ksjZiyRg+RzytbgA==</t>
  </si>
  <si>
    <t>D037 August</t>
  </si>
  <si>
    <t>6eae1f9b-71af-f4d8-b517-e68fff43f312</t>
  </si>
  <si>
    <t>EGGVQOzxEx6D6MtLEO+A/XhqLfH4H2u4lA05kxpPutbSrBb8s9LVWPdK5vVfenaTwjqjgA/936YmrN/CqTev5g==</t>
  </si>
  <si>
    <t>D057 August</t>
  </si>
  <si>
    <t>dd628922-9975-3736-c3a1-5d3c4397ccd5</t>
  </si>
  <si>
    <t>kdKZmnqHsZUCYQrTEQ0LiUPm6zXfwd0LVz1XhWv65NP3jB8baVqc2CdGLRfs2pjJ2gAax2BchGYItZJBUm/mZQ==</t>
  </si>
  <si>
    <t>df2b0135-aeca-1e65-7be5-63308708097c</t>
  </si>
  <si>
    <t>4hUibuaoAHgGq96TPLTOfbfayC4hR7eGXJmoJDODpP7eKa1Tw99rE6KpBF/4S7kSS/sTXyw2pwV1mLm22t8YVg==</t>
  </si>
  <si>
    <t>6709</t>
  </si>
  <si>
    <t>3c151498-1cf0-8e38-64b8-3b86336c6ba7</t>
  </si>
  <si>
    <t>KKNo0XJs3YMQJWGn/jHseM2Xj9CgCecWItcr7iD7EI1zTEpOsL+A+KvnsrSowXTqgn9zxK/MxqP6xMtvUqnQ8w==</t>
  </si>
  <si>
    <t>6aca14ae-91c3-db0a-a7d5-9f2e7604b927</t>
  </si>
  <si>
    <t>3bkd2pp+rafePM5tWnih40H3HafdQRj5Z9WZIHI5B4dq7FEbQ7HudPkvxLIKGvEatKq2NOFkYaxP+roesfhzZA==</t>
  </si>
  <si>
    <t>b3b6cba5-5481-4e99-3bfc-af6b44c07fee</t>
  </si>
  <si>
    <t>fDHFISQvEcxVFuzfYxm3OacO/UAIyMZaWVcNh9iKloHqymo9bc038YdOoNLBnNeljxqfTLdZkQJXaDms7CN5zQ==</t>
  </si>
  <si>
    <t>8ec08f16-ef02-d9b1-941a-ca3dada4e602</t>
  </si>
  <si>
    <t>H/B++a0qxCjEYr+KmSFMm0CDMrQJdEQIi0N1XQGIRgGdK+33exbmNI6ufY0i9tuZr7+zcj9ncKXMqugbY6QXlg==</t>
  </si>
  <si>
    <t>dfbf03e2-0e09-0f1f-1c59-c5ba9abf6a7e</t>
  </si>
  <si>
    <t>kTF+ajgMzbjMZdwl5onrUsY2EvedpAA64Fi0vDuluhwh86YXWbsor8coDDPwctNycC64f+UaZ6cmc7ffCSnViw==</t>
  </si>
  <si>
    <t>10994178-53b1-bc18-2fc1-775f5d5e7f5e</t>
  </si>
  <si>
    <t>TpOy2KEXGIlsbNFVoCdOL0D1pc1UTZBuAV20gQ4pMCq5jdNxkBE7d21DJA54izbZBuN1/gKQ84h5lXaaIluEaA==</t>
  </si>
  <si>
    <t>bcf49ce8-8038-a5f9-a65c-d269dc60aec5</t>
  </si>
  <si>
    <t>mLK7ktqMHCxxViSwOLjGG0o2oUWvvOZkqglZKVrcWyf0TdGCruzKZz6wNgwKlHWU6xZrEl4h/jX1NIRzAxEmjw==</t>
  </si>
  <si>
    <t>689bd067-76bd-f11c-4cb5-943dea2431b9</t>
  </si>
  <si>
    <t>JqKugmdxNwQSHpZqeXzMZqHj0LhIb3LrKRROI0OG/P/Ylfae/odFX2V0ygFq/0NIs3ndQi5mTuo+BWXLlIJ/XA==</t>
  </si>
  <si>
    <t>9228d656-0537-91cc-8d45-05a61ab40f90</t>
  </si>
  <si>
    <t>/QNA2PmHvkgVdW/j4LZA674iz4S9WiJDwBMJCGpFvJ/tXNiNSXHaHaAoscBeY+R5045Sy5BXTfD6PrUC8v/sLQ==</t>
  </si>
  <si>
    <t>17b71213-4e4c-3258-69a7-75f072b07dbb</t>
  </si>
  <si>
    <t>XUqg+1sYbqiNxRjVymR93xulHJQ0dET2tr6d8Zgz8yu8citvzOaoU0FYBMCjfMoUDqd9mkCMeH9bqGRJfNwGCQ==</t>
  </si>
  <si>
    <t>34e22e97-c88a-62e7-47cb-e2faa6f4249b</t>
  </si>
  <si>
    <t>WHJk2IfdCWQLYgYPeOjNlNabkbhq1ng38r8J0yeFRSif1qC2ef2hJ5i0aMf/EGBmhmpXiBPLcCu01W4QRoj9+Q==</t>
  </si>
  <si>
    <t>dbfcef01-280f-4062-e9da-190475299b22</t>
  </si>
  <si>
    <t>ERgqHud6LObL+jCZefjYGe3T8EdzeLAWq5dc+pddkjsfX5/7cZjvYO3Ha5exj/KhnHKetzJf206ZI6AxTGtwAw==</t>
  </si>
  <si>
    <t>260b1b49-e87a-7461-336d-de3af87cc16d</t>
  </si>
  <si>
    <t>Yld3+P9zxU39dwlKNlV1xrpjV/YMM+bqni/GX3T08cKYhraMFfxPH2fCiOvBGcw6NumbqIZkUXNyYjIF7WPKxQ==</t>
  </si>
  <si>
    <t>ce9d7625-5207-ec17-c36a-3c925210df41</t>
  </si>
  <si>
    <t>1xpUdBH2kW834ycPrB1FTZAguzFZl1qWj0t3OANqFSo6W0avPIU5esGgOrGrmdA+685A63oV6iq/tJAE9FyHHg==</t>
  </si>
  <si>
    <t>19c1c810-3e35-77ee-7c2f-796b56d099f4</t>
  </si>
  <si>
    <t>TLvof4kegtpGVPUNbcqn0AgUBc0wBt7+5z1F8Zwgc9P/UL7GKwceG2JchAvzSq/p8OHR5MKW7Sg93iQr6drh8g==</t>
  </si>
  <si>
    <t>bb744d08-d6ad-c240-5a42-53ddc19d6fc9</t>
  </si>
  <si>
    <t>AdTv7AopWxLq1XPan2iA7AzW6GXT3c+rLzAR0G9+oCW60OSq8sjQSpTLsvZg3yRvs/eShVayXMsxc/o32UXTaA==</t>
  </si>
  <si>
    <t>60971b44-0e39-50c5-7359-d0183a8a4794</t>
  </si>
  <si>
    <t>UlIRyuio+tITYuPBE7BmGGQay+/1aJa+l4HvtCY2UEZxaw3olnKJYb0QzHksZJDCGWtVVf24PTb1oia+n0TxpQ==</t>
  </si>
  <si>
    <t>60e8b06c-d784-ffc5-f0a4-aa881a7a19b0</t>
  </si>
  <si>
    <t>B2NLr5g4xdvsLwk8AFFw+uR8O2vMcMtBK95oumw6DvhyT7RkZS2PBHb3ttWz1P7/J1KU/RlPog02N2T63IZllg==</t>
  </si>
  <si>
    <t>887196cc-faf0-7bfa-5e21-043113095108</t>
  </si>
  <si>
    <t>QQMWyO/brZHaDRHqYu2k+ryM2QR7gyMsV0EOLWSKmwsJsIp4zAIfdR5W/FW+OycURiL1IoIPYAkB94ELeG6Kbw==</t>
  </si>
  <si>
    <t>a59184d9-8491-5bf9-29a3-7a32f558f687</t>
  </si>
  <si>
    <t>oSgau931626oefYNIPzrxLz/g9F/UYvuFKB69LBL5V5tGyj++It3GHRFkFSfjYN8GgdJWoZSFp0mjqJopLuCKw==</t>
  </si>
  <si>
    <t>46b11d87-c438-ccad-8101-3138b1006f67</t>
  </si>
  <si>
    <t>vNuIgC7SRfH1fNrOKGXwqSsp1HRt38w1LVx9PSACMR2WZlZ+TkcgCcirwgCnE7SM39JKxRkfM63PmETiWfH5sw==</t>
  </si>
  <si>
    <t>92fe1fac-b464-489e-29fc-5698cb0eb196</t>
  </si>
  <si>
    <t>bklUHOWaEiOcF1gFV2QlPo2LeO3gKWMEXSgf/FaviLk1i5RAmFwaBCG2Ae7NPE2/a5VaYjVyRVJz06RLPGVycA==</t>
  </si>
  <si>
    <t>16ccd811-9bd9-c161-3833-7634c8f0082c</t>
  </si>
  <si>
    <t>cvqH8afMlACZ4rY6elUpyCUfqcYwVREtotiTTbkHuogWXzfuvPernvRe28Y/YHYwWZaDP4ytnThpxrvan2eTvA==</t>
  </si>
  <si>
    <t>1220</t>
  </si>
  <si>
    <t>acc4a504-0616-3e64-e2ef-46f6541502b7</t>
  </si>
  <si>
    <t>wkxOqy0rvWN+H8LfI+Kf0tHQ/kj765Jd9CX6gCEkU+UOA/FyXb22c9qrSovwCbQkm6UEk+pJQ0RGrnLDcJKUXQ==</t>
  </si>
  <si>
    <t>1544</t>
  </si>
  <si>
    <t>e19e510c-8ec8-9a20-bde4-ae186079bb5a</t>
  </si>
  <si>
    <t>JpKxezMWkaGYAq+CwgPJbPSGma7mwmxdzx3pU4cGibgD/8ZMR3whJTsILViRaK5OV/hKyfafcEP0x7pAK3uZKg==</t>
  </si>
  <si>
    <t>a40daf3b-8caa-675f-8b37-57fdf2f4f6d4</t>
  </si>
  <si>
    <t>Gm30q5aCIeSCQHVRp4nWwlGLGVKB9JsVXFLuGRubr6IOUu5SLIjRb8QUsHvBuHyCzwfYrR0hIMvJQGAOR5qAzQ==</t>
  </si>
  <si>
    <t>91efb721-a3fc-2cc4-bb59-1916051932bc</t>
  </si>
  <si>
    <t>fFSeNpbN+RFQ4dMSCk3q70RF1o2Uc9LLX42gTmeYMoUi2SPkve6BUqiPZfR7XG3S2c/+Q7YpixqqRexsIYbJNQ==</t>
  </si>
  <si>
    <t>58b2f540-ed0e-2205-0108-f3b44c150a52</t>
  </si>
  <si>
    <t>s9sYy1ULrlD7JDiKXqYLU69G0RcW9oJTGiavW3UX3vGi1TYozsrToECVNHjA9t0cd0qas0xk3Ex74fxHcWz6nQ==</t>
  </si>
  <si>
    <t>6f35d9be-519b-3d6e-6ef9-c2839595ed17</t>
  </si>
  <si>
    <t>SgE9uJbBHWuab8/dj9rCQtuHL1iPsB0XRAoTgTHNs1Wad/JmJhci7F/6cNQHcbQDS/5Ly1POuOCbzLqI0mhVsg==</t>
  </si>
  <si>
    <t>3636a561-6242-919d-aec7-197121626315</t>
  </si>
  <si>
    <t>IkpkLR3VQGNLFwun0fxxIsQ+BT2vsC1AhV5kUEfKrWpqA3r1Jv4rcFy1pYFxPjlBlPtSvUZ6g0AR8emkW3hBxg==</t>
  </si>
  <si>
    <t>2811</t>
  </si>
  <si>
    <t>3b247aad-1b4e-2540-8c7f-1f7cf7150835</t>
  </si>
  <si>
    <t>pLkuIsmLiZMgjL7TRDQXEDyAqkPwYX3Ftgezjp8aJBM7R+uhDm9O3xSzNnxJpyAenlZud9XoI+tSoOXYpMP3Yg==</t>
  </si>
  <si>
    <t>0ff482f4-a2c9-3e92-8e67-b2a7237df910</t>
  </si>
  <si>
    <t>772CYevxaSqdhZM2XEmflL+Ol7J27ndT1L9WT5UkEyRAfbjsN2LvCJ0lKRr1M1yqbg0DavG+QgHsQaAznQhGZQ==</t>
  </si>
  <si>
    <t>944db6c6-dc4a-6d29-a532-012eb427d1a2</t>
  </si>
  <si>
    <t>2hwR1vIlGS51Ofvmusf/NkEyJJok8XHI8D3QkJpFLV/uy4YsR+shzc3r7MkbV0RN+3I5DL4cAYD63bLDtZ5yxw==</t>
  </si>
  <si>
    <t>ec37b42a-7b6f-c746-f2cf-2e57af4ae54c</t>
  </si>
  <si>
    <t>a18ZHPEaVC3IjygOjEVOTe4QqqZcEXhe5hEiSdb2dqcXzQwZ4L4we+j8O3jt1hysXDXPJhGHAjWdHp+GIcwkIw==</t>
  </si>
  <si>
    <t>921b4688-dc24-d617-26d4-ec01a4604971</t>
  </si>
  <si>
    <t>jhHnfCP8hepNBINkA0aQ/CpSGPgqC38N+X5vVOQpWi5JQtD6SBDY9xYs1T/so/I9BSgjrmwqp/8vFVHCZklsyA==</t>
  </si>
  <si>
    <t>1526</t>
  </si>
  <si>
    <t>10d78d53-f183-5988-e8f3-8bc589c88146</t>
  </si>
  <si>
    <t>NfA3oi+TLiFXgb2Nxc4ljsYJl03pqUDQsyRTtMXM9k5AdcUT928X0srscFrD0QvA1kt+OFeyEWDHEIw7WnNukQ==</t>
  </si>
  <si>
    <t>d9a1ad1e-5f32-8954-fa26-c4497a1aa353</t>
  </si>
  <si>
    <t>h9IZSH1dEpUJLzKz0ggsuWqCtjbl7Hqxr+BxJNtNvhmuzxloCbY5ZqnQ4XULvm8AUraX7IYNDGtCmqvdUayjZg==</t>
  </si>
  <si>
    <t>289ae106-6e70-cdb9-e0c5-d7ec2dd64391</t>
  </si>
  <si>
    <t>FLIZT30qrKg2+L6oaeV3+TlEUFh22xwrSCgVxBqgvyT1IIFvwOcdIBwJ93JVgVZZxJ2j1yzfJpCCTonLv/6PHg==</t>
  </si>
  <si>
    <t>94102cb8-7e8b-e15b-7faa-16ef221b8ba0</t>
  </si>
  <si>
    <t>HmHjl/CdBR72QqELvCfT49zWFrMeN6x0mjf0zsfBR0MCXeCoZJyRoZoYTnLOLaZ2GqIEhkZsztLJz2hd0tbiYQ==</t>
  </si>
  <si>
    <t>451e7e5f-0709-573b-3ea7-5ad043cd10e8</t>
  </si>
  <si>
    <t>BARoWwhsKIyBNbNwssXr5OEcnWUub/J5vJZY+A6hVubEaWFnToBqORq1eIA8Gvo5o6dcBiiRdPXF19aC7PYffg==</t>
  </si>
  <si>
    <t>2bbd24e6-ba25-3745-6c75-4ba834587825</t>
  </si>
  <si>
    <t>wXZ2iReivqU5E2JlTrDvCoJaIy+Tv2wqN+cANAehm3KaFqDqIns9jQaHxpq+GIlqsbmLkzzjGec9Xuzllf1ZcA==</t>
  </si>
  <si>
    <t>2a8d44ae-437a-51d9-278a-55b2efd5150a</t>
  </si>
  <si>
    <t>QyJR140vSTetqpSAPLGwgj6cCj6XdR0aTg+VPIF07c7yIhfjuU+LGMim6xPksO9/qoSXqhzz9yvZLXqtMVnYnA==</t>
  </si>
  <si>
    <t>90125523-9613-913b-9ab0-4ab47c3e95c5</t>
  </si>
  <si>
    <t>Azafp9o3a78aUQzYr3obQsKfjXfkyUEEHmmLvrh3rBmNz7W7ebHo1VG2pu6aVVw2ZSijiVe0+NGOT7xhJ7rekw==</t>
  </si>
  <si>
    <t>c54464b5-463a-c1e2-4c4f-106149e0404e</t>
  </si>
  <si>
    <t>lL5hwcxJqxafkIxlqYTwQ0DatOwq27+kBElTS3iNnoOUUhSww/SnU3cdGeElzk5ysav7q7ZpdwlhkSuN7ZZxjg==</t>
  </si>
  <si>
    <t>f3a1c568-4903-ffcc-fc48-656c404fa2f2</t>
  </si>
  <si>
    <t>GFuzHquwZqvq857zTGXJO41rxi97gQ+hd7ld2gc4drqcv0lsE4mPQuq4zDl1C417yC7rgHhzIf0dac3UeuGnFg==</t>
  </si>
  <si>
    <t>8667</t>
  </si>
  <si>
    <t>6962ad62-5404-c95a-f107-15d58ff58f0a</t>
  </si>
  <si>
    <t>e/1FmU2CCgA+ZgzlJJtz61Pqg4YefSF5nN9Luvc9vL0E2PggksY1gpJEtj68WDB0Q4khHPM2nBPhju2qsRh6LQ==</t>
  </si>
  <si>
    <t>666d4fbd-81ad-8ddc-cc48-7b69308a5720</t>
  </si>
  <si>
    <t>hwm1B5/g0ZRhGx+2MqBeRmlVNrOUD1pd6Jqha5JDvMCViN+vtGJpEqJnz6GTo5Jw+5xO/kGXynFCG+GE/ta9Ng==</t>
  </si>
  <si>
    <t>13f88898-45e3-446b-baf6-022a7ccc47f4</t>
  </si>
  <si>
    <t>GLOeTmnT+l3Q2o0M9p2rm4y/YdAssvb3e5k6/lXxHtYlIT6/CePAuowoHbPUfWm60aw7bpOqzuAQ/HLMzgIJVA==</t>
  </si>
  <si>
    <t>b1477efd-2737-5fd3-aec0-bd5e9062bb32</t>
  </si>
  <si>
    <t>e9e5If2/miJCSDIpJmclgRikAsclbonCBWHzK7tpcbupJqT1E7ca+AyVivTD17VfLcOSXo89/xcZKKmTefGdQQ==</t>
  </si>
  <si>
    <t>ca8cda6d-8f89-4a82-504c-429d04374f34</t>
  </si>
  <si>
    <t>gZngsvdMbkpOZGJYQcQDWNX4q4H41uI4EI8GWGuIhYbQmKKVGt2Tac59cUL7y3zegjmrrzRYs7Fk2Iw3UWULkA==</t>
  </si>
  <si>
    <t>69c33555-8955-98ca-42cd-debbcdea6734</t>
  </si>
  <si>
    <t>kypLwaAqI5munHv88hdMvfonyzyvIsHKOzxR2NDFjIe/9SIM3N0u8L7ZK2UkLOIwrmRBTUpDWvIG28DwqcoVUA==</t>
  </si>
  <si>
    <t>3ebb8ca4-ed4d-e9d6-d1a8-3aa4b49ed37d</t>
  </si>
  <si>
    <t>6nWL1j0EZeuuWI5BJobUXL2tPeGjECnCpAGKA71BXR54NgMJ2WtBSQ85oTzTHWbXmDY5mqMFefAvzJpsqcQFcw==</t>
  </si>
  <si>
    <t>July</t>
  </si>
  <si>
    <t>033c9335-6070-866b-74aa-ae5bcecd79f5</t>
  </si>
  <si>
    <t>x02XBbbcAWWl1JUuvGQMn81pEsXzGqsialt0x1cr5Brv6zreCTyi4EJ6u4WmDyoFkzQ+x5PymwxItRygKNZU5w==</t>
  </si>
  <si>
    <t>fd769764-2031-8a39-bb41-99aa9262b779</t>
  </si>
  <si>
    <t>9s5FMJWyA/NILwSoP72Lf7MyvP8XCVzmvL8Xnjx7wsomiyFplslS/KgBicZbPu4BPbZTqY/1iljKnpKELho9Aw==</t>
  </si>
  <si>
    <t>537a2eab-a3a3-29da-9f3a-8d9c36445105</t>
  </si>
  <si>
    <t>in4g2Gk+ldE6+bEhjFBS1JpelfB2EVx3P92mepE5MjNGOcWOQyo2+Vi19fEc+uyg3/A9eWSJHAr66bskqAMVRA==</t>
  </si>
  <si>
    <t>ef74ee73-22b7-9ded-dbed-ebf8ff5060f1</t>
  </si>
  <si>
    <t>vzbvvFPGmjCSzWiz6rsToUHHo7dHENooFiqNb7d2mjRbqB5JeNUeqL2pNcTXBH/ygf4h6c89Zh9IpNeFGLCAvA==</t>
  </si>
  <si>
    <t>1a8d713f-44c7-8a5c-96f3-eee965945c79</t>
  </si>
  <si>
    <t>Sx7xi2GOoI/6RKNndXuq3tjFIavMkuj/iHRK2d/VII9n9/SUP+REx0qTGVWskUKq4mc8AfZvoQDLa/mq1dQvuw==</t>
  </si>
  <si>
    <t>8ee38eb5-6cc7-5b27-5139-972544ee2fb5</t>
  </si>
  <si>
    <t>Pa3iz42Lwfz1j5OAo22p4wNNcnmoXbAwuyhe45FfvsQS2g5Q9NI1mgrqC0aHJbtEIB5ZgPnAs4R+ESXk6RGg8A==</t>
  </si>
  <si>
    <t>c6e52dbb-7637-12d1-9f9a-fcc2089cebc1</t>
  </si>
  <si>
    <t>ukbOQHmyQzl08/RhYW4WC6eWZOArr4rj/AylFKFgv00Uzd2jUjlNyZg+YqwZQhqq489txB7j0z0PdBf8VDelew==</t>
  </si>
  <si>
    <t>5c829cc2-6801-45cd-56c0-f2126d1aee0e</t>
  </si>
  <si>
    <t>mr0N7O+M+rAT2LGXMLRcYCkeElBGZIx8uSBmymgJrNv3+LG1If8fitbgNFvoq7cZbkQP5bB1+W+Qcbn/mtLRXg==</t>
  </si>
  <si>
    <t>53ef829b-d770-1cb4-9aab-bc2899ab24b9</t>
  </si>
  <si>
    <t>fJSv5MzqfQrzhfJauBZH+Q/ZVxXrzuYXbQ8WJXfDADuWfDY65CLk2RWkUw3FoDsTaL9TNgGNVpCp/aNh8WKFIA==</t>
  </si>
  <si>
    <t>8802</t>
  </si>
  <si>
    <t>daa7f20d-90c7-f48f-b96b-431563e7ab6b</t>
  </si>
  <si>
    <t>T2UM+/ys6EkLsM23NFdf7a46Z31BhYVDqY/OXQ/ivBpJBpHhbRWcilV37Kj6JlNbShqtKUDb/6Dg0qgbrG7uLA==</t>
  </si>
  <si>
    <t>33e14e26-0dbe-dea1-58e1-31dd92ae2e4f</t>
  </si>
  <si>
    <t>tkORZRMrd5Yjyb0zonCd0Omp94I6VmQo8+RFjj9+TIgI5fikyJ/LBBFlFtcuEe9iFUwps/kXMJfXrNIAGnK47g==</t>
  </si>
  <si>
    <t>6f648bfe-cb5e-571a-af0b-6c17b59738aa</t>
  </si>
  <si>
    <t>dD+K24yUa3RgeYFtnCv0gn2Ajp9tNjKYQ3B3JkumhKiL7Mv/eOfcawfHUv7DsE77uEbmTXSLJfi4erUmtCAojA==</t>
  </si>
  <si>
    <t>604b02f3-0738-9f2f-57c9-d5c6e14e171a</t>
  </si>
  <si>
    <t>XGHKlQloyfsF2ZNkAl6HuRQz/X4gu2V4wWdWOCpiUlyhEhmWrFRw8kkpV/8hVde32F0ER8xQVBvAhW/U33DTOA==</t>
  </si>
  <si>
    <t>9404dff2-d72d-bb79-24da-dc7f7a47b952</t>
  </si>
  <si>
    <t>mg+w69JAFPZ3LbHwOKowzPOGfQyYKtT4OHZBGrXmJnTeIbv8xupJo0nfq7X5dbhB1RPLGyBnR6Iz70ixp+BppA==</t>
  </si>
  <si>
    <t>403ff669-0e46-1d6c-8c91-fc67e6386bb8</t>
  </si>
  <si>
    <t>V8nUK7s5wPl1FVElt74HGGs7ULlx7bxG4gpGRZZsqNk9aod9uWjmZm9vI8TARoFAKI3cEu6YY9YtSnhjf+bqyA==</t>
  </si>
  <si>
    <t>6d1456ff-0f29-156b-eaed-98904cd6c185</t>
  </si>
  <si>
    <t>IX0R29sBFjhB1rg3dO+cWMqa8F33UGPskKmFR12pfODq1lLGcjk1jFRtPK3iz16cHgRd6/a0VxwNUa1d9IfA/Q==</t>
  </si>
  <si>
    <t>24384f3e-bfb4-6241-cab2-d1267c7b3911</t>
  </si>
  <si>
    <t>8bVtuRgFxJWIP1n4jlunqFQoLZjdOo4bzX5F01/OnHAmFB/ewabBcdZauBG5KuVbzwVbyGxNYNeXw6vpYktJjw==</t>
  </si>
  <si>
    <t>ef94f94e-2e2d-a641-3e87-d28efe1e3bd3</t>
  </si>
  <si>
    <t>yF0p959XFUwZV0yrRCjSw2EXHN2iy4uCHckhdF1DvvzVpGKRtdjM+M/PSyECWszHMWgp41MTALRaACfgYmh3bg==</t>
  </si>
  <si>
    <t>53c66f5c-739a-c2af-620d-ac8fb82808cc</t>
  </si>
  <si>
    <t>aeigJiE9B4TOe754DXDJp9451sPrGq1aM2UVOgbgE2VaBQxOdVSLAzkxJ8iK1BYmTYYr8CGP7wfuTf6UOozpjA==</t>
  </si>
  <si>
    <t>b4978d6a-48aa-33c0-9199-8947d4ef4346</t>
  </si>
  <si>
    <t>GZx12JUl/6niK+erWyCojXKOulc+1VQ6MpD1hJ8Bt2HRlSC95LHn9TGKJHLOpAVA1TUp+YDOZCSPE0Rzo33I/g==</t>
  </si>
  <si>
    <t>a4680d40-2972-0e78-184a-6b2baa4e4f42</t>
  </si>
  <si>
    <t>wGqCmoAj7tOVzNayFjtNGbQIcK8Pgw/1QrDKCINvloy6tcVzUwZPCR/fFm7PHP18+hPXS96TExCcHGYeUGXvhw==</t>
  </si>
  <si>
    <t>cb02832a-9505-023f-97a5-e545379acdf0</t>
  </si>
  <si>
    <t>mYHaoKrKWg9ENV06PDsdICim4PN97ozUfGyLzkMCRu5tLoWMSKV5+bhUxJBWReHFjeTciAOoAHbErIkEUyaciQ==</t>
  </si>
  <si>
    <t>9d8d4b42-d346-c803-845f-5c985fa5e8da</t>
  </si>
  <si>
    <t>tpMoh1Wu7lqkeAfr+43LG2tbQHQncMxdtTOsx0CTf3CCnKeWgI1nRAwekfRvGzsIroT0VY9SDqbUWIs7GLD6qg==</t>
  </si>
  <si>
    <t>9deadcbd-11df-57de-93f4-5136fcfc743a</t>
  </si>
  <si>
    <t>eZVuj3UEjpTfY/YxpbOv032/NeocXmwEbCA7Q4m39Va63wWCHlfgM2RTFJOAQt278ZISskB7tfsh6o7tnvHogA==</t>
  </si>
  <si>
    <t>e69f64ff-caae-c462-400f-820459583f5e</t>
  </si>
  <si>
    <t>D9SD0LRmtX7Fr1OIFAKpcZtv6m3HpD1vTf5LPLLXIoFL1Iu667tNJ6b7xVKXHaOZJaLLCoywFzW6bKmuk38tkg==</t>
  </si>
  <si>
    <t>f67f076c-88db-d404-a984-cead487dc213</t>
  </si>
  <si>
    <t>awkAJPgW6KAKqxm3FKiksOySS+W34+XFxcWxullIgB3mL+9UKCbmgQDKz6FHbUpMg36HjE5G/667RiDsXM3YVg==</t>
  </si>
  <si>
    <t>1b5919d9-b854-8305-78f2-2897f8d1f7c4</t>
  </si>
  <si>
    <t>HQe54UdMyr9jXWkKGUa6afWGgYzjalOl04U5FMIPWiELNp/r6SifRpjYMLP1GxJ3HXBtIDkSzkCh+YCgX4mPIw==</t>
  </si>
  <si>
    <t>6cbdd3e8-b6e3-1331-45dc-3de16d9c8301</t>
  </si>
  <si>
    <t>+bFmOOVzwiFF0kgh+SjE8Cy2S5hR78HqbJPn6w04f9aexcbiA4QQcdg/20QH+Gi5i7eYWeeDkaecRXSLzzJ7Zw==</t>
  </si>
  <si>
    <t>6bb3c41b-4374-e3a5-d711-c87ad11f372d</t>
  </si>
  <si>
    <t>FtwSM3TjzjYYbPGpoW9D9R0w3uw+G8cciyoYjkrE/xA1hhjRwmx/7YJYyKymcyuiZCnW0p08kGyTWX/fHfjSVg==</t>
  </si>
  <si>
    <t>68e15def-2353-2611-41ce-a231b76e5a71</t>
  </si>
  <si>
    <t>hmWpFgFWzvga0oppWFK7eOd0dJ/QQwbL0HmOfE9r5g41N+oCzAv+lDbZmtFa3rL+9lKYK7ZL7NhTi1S49t2tZQ==</t>
  </si>
  <si>
    <t>8963</t>
  </si>
  <si>
    <t>d35dde4b-74fb-1fe5-5b9e-659be1e0bcf7</t>
  </si>
  <si>
    <t>iQ+gn5oW6DCR/9SHfCkNSjtlcVwwAy+qkIcWa86+xUsOct3gT7RK9jOWKctqLu8Aqqs4soQEAOIXGhQmapwRPA==</t>
  </si>
  <si>
    <t>f4b4b0d3-146c-0ecb-9c19-d9652a0e37f8</t>
  </si>
  <si>
    <t>olGyjHJY0F4ZnhiAHEtGQhBg3VKEAV6my9p9/P/uNc6rAdWdHf0m1q22+0rbZXlfqKtWWykzm/C5xjDHRQx1tg==</t>
  </si>
  <si>
    <t>9d808276-591f-34ab-5a90-cd7cdb37894c</t>
  </si>
  <si>
    <t>/ofBb5ZfLQI2hyNMju70uPGpmLaezJu0LvnjDYOjJJ5LqECQ9zZnPLxz5S/fZtxEk0bZytdM4JPN4V9JWgsS+g==</t>
  </si>
  <si>
    <t>8456</t>
  </si>
  <si>
    <t>1de11192-8717-47cd-2c1b-205ac7b0fbb1</t>
  </si>
  <si>
    <t>24wrFmUrJSEL7VfD9oK3sik9+3HuBpz+pwg6zQa1gInbtDq3UIuLNn1BDif5WTxa76Boad+/H7+sVKx7y3FY3w==</t>
  </si>
  <si>
    <t>3767490a-9147-c99a-f8c0-c032aea78cdb</t>
  </si>
  <si>
    <t>GhUPtkJJ/3HjxXi+3uxhnO0YI4gUbAyNp8IpBnZRuyCNuW4Blk9ZNP8Rsi4/SpSkhlndlCAcuiTO2RY7YnZUeQ==</t>
  </si>
  <si>
    <t>e6bdd684-d528-ea73-799d-a9f13a7a1de2</t>
  </si>
  <si>
    <t>XF65+py3+9DpSlsBZxUMPXSObpxCVqBgcUOrpuHONA6rrTA+nGSI8A3fF7Y9YcQuFHxYI6ArmCcwFWxZqMGysw==</t>
  </si>
  <si>
    <t>1d0ecb9f-a228-2455-60cb-d87e22c664c7</t>
  </si>
  <si>
    <t>x55SQKIF7pwmtsCrUclbkC0qmYbAHd+ilH3pzDWn6mF0lx6N8j808jwCkOnghitMQN6wtZAkuPdvQXYkqTvMLA==</t>
  </si>
  <si>
    <t>1523</t>
  </si>
  <si>
    <t>eb6da93f-4a3d-9592-88ec-8cdee2948c3b</t>
  </si>
  <si>
    <t>n9TceVs02EwdlpfQp6Mo+dNX2jOc86q594gaYzV6q6bfjJVAFN/Olop2j9ieo2lJOQao0k1SteFjet5ljziSBA==</t>
  </si>
  <si>
    <t>a2d1f4c6-a5e4-12f0-e27f-16cfdb9e739b</t>
  </si>
  <si>
    <t>O0rN00+MIgYpbOHcX5sg4KjfsyyWFipwezrylyRN4LUj++cNLKHLvVtMblqXwBnd2MnfDhS5LpwD8h0OqYgwaA==</t>
  </si>
  <si>
    <t>df427a56-a545-efa6-f181-1ae93107dd9a</t>
  </si>
  <si>
    <t>dpN1pYiqRif1zC69dZxCDLE3B7wb+CaMXCKQVM/gUyluPvA6pcn073B/FNYaQRZnzSAK+ve04fwzx1ZWRNGcYA==</t>
  </si>
  <si>
    <t>1581</t>
  </si>
  <si>
    <t>5756476a-816d-bcc3-664c-4d2bdd194129</t>
  </si>
  <si>
    <t>hvgWj0WJDoEzSyXctOgtIkgO3zunPMZai67C5p02FBb+bTs4jgUHDdD2s2jOFVME+Jk27xtc9WqwUwSH0QqxhA==</t>
  </si>
  <si>
    <t>dc3eab26-4212-1c59-43da-0dbaba68311d</t>
  </si>
  <si>
    <t>DDxTI2VatUzhLtiRtExCv8Klwau+6PBl/IT/8LCjjZwidmFeWFiruyzDGRJNqn/oIf7kASE12JPQGfRsgBuguw==</t>
  </si>
  <si>
    <t>80cf56d0-bb12-7dc8-a18d-cd0d17c0e7c9</t>
  </si>
  <si>
    <t>qSUpiMcHvFFQZ0AF43BWmGFdhWechcRuUV3XbEptAaDT01xB7bdmvq1IlzpNmY+kB7iEAVWqqJFKt+RM4ke3rw==</t>
  </si>
  <si>
    <t>a7e78312-8793-8fac-848b-4a6a5c7d878e</t>
  </si>
  <si>
    <t>uEiHD+O/ilI0RZkFFgj1l84sLToljKTDTqxk5J/K9/F4ljrnIDa2hCC+XJr6cOO58TYeAw6Q7fH0A80NHjoUnA==</t>
  </si>
  <si>
    <t>63b1a640-c95f-b860-0735-467d5b86cec4</t>
  </si>
  <si>
    <t>s4j3NG/VUbuQ9EtCe8A65cwx0OyX/0Y7yjg6OHRe/XayN97dkI8EfwnpzEx7UbgNd3r9YJCU+u1ZiHhpAhIBbw==</t>
  </si>
  <si>
    <t>eb539cf5-f260-a93c-85bf-8cf405b573d3</t>
  </si>
  <si>
    <t>/+jCjpXnDWu2OetbALo6FSe6Psu3hsnLptb7pXFqNf+glVF7tSzJXXffZ8KOAr9E4WaQ2GEjsvqm9pDyoqBjjQ==</t>
  </si>
  <si>
    <t>706afef9-b6c2-2a1f-fe66-e5c3ae0cd6f9</t>
  </si>
  <si>
    <t>j7dGZNUuKVk4Z4nbIbk3bRaYZZpn5L60JhJ5vJSNNjG9dYcQNBPSdrgEEVVzVj2JSmgUTMJJmUKWv9VSR3xIZA==</t>
  </si>
  <si>
    <t>0c64d499-37d4-8923-2430-edd9360d724a</t>
  </si>
  <si>
    <t>a5hfmh827GrJM6xM2V1PYFlAaHgmII5C9xMzauzl0iUQudv3wwdtQjqj4Mz2OLLOJIwgVDp98i/tyJ+/BiWzWw==</t>
  </si>
  <si>
    <t>72c8c65b-8f01-88ed-4000-c8d331eb3b85</t>
  </si>
  <si>
    <t>XHUkwNUuZxlsmkov8y1C/TW+aKRYkq6E40uUAHI4gZ0fKjK1jL6g8X7cyoS2ohfoar7O7D+PtcU3IAouoWSeJw==</t>
  </si>
  <si>
    <t>335c8c49-ca26-6f73-ec18-fc858717fd24</t>
  </si>
  <si>
    <t>GYeEgP8iO5XkBlvqtqKvv/keq7TV1caEhegPdiqWsVhw9vRKapPHaQl6FrrxEGch/wAGqb+6YOljYgwUIqi4TA==</t>
  </si>
  <si>
    <t>cd9c176a-aa2e-d8f7-4693-3d50bfd1dd2b</t>
  </si>
  <si>
    <t>JbcTEFLNtCsvQKaPFmnS0qseFK4zN8tfvrMwUvy5kjXP1NImJVBpAoedkb2t8DOTetVcN123doRv50L3UNeWJA==</t>
  </si>
  <si>
    <t>6f2beba3-f839-b25f-9ad2-972604029786</t>
  </si>
  <si>
    <t>oEL401Ic8DcrPwGsCjcjd5vAIBr95tFVNj3GMkiqsuLmsmUdT/TQBMS/nFU4sPsTWFvIFMTjpt9gxQYcc46XCQ==</t>
  </si>
  <si>
    <t>1080</t>
  </si>
  <si>
    <t>b65e1166-5da7-39fd-8d9d-730de8df5e4a</t>
  </si>
  <si>
    <t>MHMVO7CXsQ+e2WlHGkixvsJStd/T03ClDQP2hipFRYkymauYTSyfPUr5K3JguiNvp433xR2j5BDqeJsRo6mpsw==</t>
  </si>
  <si>
    <t>97fb310c-a3a2-83ef-44a2-d49fdf26d2cd</t>
  </si>
  <si>
    <t>D6knwMSX817f2ewfcwTmR2zv1tXNb2i6MrlAjw3Erb0KpcMdXwf65tiJB4uy1fkmQPNddWhyLuIMWhbHqfvMPQ==</t>
  </si>
  <si>
    <t>1547</t>
  </si>
  <si>
    <t>c599216d-668a-46b4-4a15-b24e13746f73</t>
  </si>
  <si>
    <t>f5dtuKPZPW4MeQApKJpUqIlN82WrgjaIKZGqaY2dIc1hy5C6hGl02L1Qj2zHhFPlyftGlv+U7LdmzKecU0Bzww==</t>
  </si>
  <si>
    <t>c0d28cde-0fab-075a-7d7e-96bbce8b1d99</t>
  </si>
  <si>
    <t>AhlDzu0dIx7EDmBnf/kZUfZZldjuwyoYAMrCbkOAPCZ1P2gFX+amI3m7af6TxJqP2sKg6k33LgYjIAveCuarEw==</t>
  </si>
  <si>
    <t>366</t>
  </si>
  <si>
    <t>cf539a24-b269-6c11-c85b-f486f5ee0eaf</t>
  </si>
  <si>
    <t>ba+Xn56Xe46aj5/cKdI2GRY+a6F68HyEU6Sw6Lvm5CcuSLfwbNr/piNt9y79BoK4miap++aWY8xTJ2bPY5Q9Ow==</t>
  </si>
  <si>
    <t>a11258e8-1bb2-f39d-666c-d43ec8121f2c</t>
  </si>
  <si>
    <t>JaT99T8MI2/Z/dgtpDcadkdq4AWAmb78//cmSD9hBFkYoRoyP69IgOg3Ttf1iaJQcT9w97kIIspcKTxe1EX2Vw==</t>
  </si>
  <si>
    <t>a7e22d0b-f5d6-9185-9bb2-b9f0ec297c1d</t>
  </si>
  <si>
    <t>+HIBFBm9wSey+b74CLDaeYXVsYCpdpbVg2lEnHt3oAt0Gb9CWC8kqD8eiq14UVyBiLKkDcikhSsoP5Q50F0sCQ==</t>
  </si>
  <si>
    <t>05d2ac67-b056-ca41-66b7-22265fc51abc</t>
  </si>
  <si>
    <t>VsSpOODvvut/itYAZEyzRJBxZrWP7umsVEKaoQbV00p5pMFk8Mf35aYE6AljiVglkJQK81wwjky8slXiLZLdqg==</t>
  </si>
  <si>
    <t>2842</t>
  </si>
  <si>
    <t>d749542d-8a8c-e935-93e0-354dfe25f43b</t>
  </si>
  <si>
    <t>r8fFfqUgnoacbjBLOWfXGkx9M4NQ5SUd1yRjOIXZImPBMIvvhFvhguCj1rVe1/uqVZ/nJMAMkcKogV1GWwMhxA==</t>
  </si>
  <si>
    <t>4c293a94-86a5-b3ac-b753-74e76b8e95ba</t>
  </si>
  <si>
    <t>r7/Ndcbkql/kym01gPV6BrF3W2Amv6f7fyeSHxSNcDmL74qUYBi2KMZ++MpOUJy/dMdJl4W31YCpAMr9QRHSkA==</t>
  </si>
  <si>
    <t>7eedfa7a-d867-cfec-2a63-e58be4b88f2f</t>
  </si>
  <si>
    <t>x4PCgliXq+yTq9Om4NpfhMwvLDL+QO23lSBq6K6Ura5H8B65u+uFU+exj5BOYBZrK4vh1sAkIMd1H1NMkCuMTw==</t>
  </si>
  <si>
    <t>33c73a0f-c376-06e5-de31-961ee4179b69</t>
  </si>
  <si>
    <t>MpKI+lzf809QAo1X2vePGhiVD5ZAguWD8fHSZkWe79Ejk01CW4TzZ/fz+uPMKzlxQ1aup1HzOAwZHYEvvdjdOw==</t>
  </si>
  <si>
    <t>cda2955c-efeb-4f31-ba28-be7e7de98f22</t>
  </si>
  <si>
    <t>9vLBVnPcaAyO+wqKsGOo29CMDuBjxVYbNqFo2IiN2y6s42dhMZqLbFnOiCcPQfBTI/+z3470BV2RpnewgEeT5g==</t>
  </si>
  <si>
    <t>c4a6c050-559f-04ef-9287-cbacad73f3ed</t>
  </si>
  <si>
    <t>zDNo5vo3hhMO+iC3nKxgNmOgd/JD4JUhTa1Vfj+gIfGrVc29zLlo0LRRxr+9dwgqbBWtAFy0Di5lbuCqqDDDMA==</t>
  </si>
  <si>
    <t>cda2df60-0b3d-7b23-7c89-4d5b8c8d590b</t>
  </si>
  <si>
    <t>2cjPAcLHUDpnu4GiptIglliWgyK6RAm5b917tY4+I3E/UPlPVndLjpnxE/LPyz3jDexrUmUB3QyfYBl0T74bxA==</t>
  </si>
  <si>
    <t>209</t>
  </si>
  <si>
    <t>3f7d40e0-45b4-79ad-991f-b5b677990590</t>
  </si>
  <si>
    <t>L8ASHWw9as6Vctd3+nSiOzMsj0B9HfiMpMh2X2ZEHUi654lxnieI87lmFaj37s1TLWHmeqisNPgK2aPlaD2B6g==</t>
  </si>
  <si>
    <t>09394032-d7cd-be9f-3176-0e03d116fc04</t>
  </si>
  <si>
    <t>nyqOBIMH4PNauO2k0io+Aj+QSYxyEZt7rTpxt8ankHbsv4Ad3Vi2E4tIw8dg7B0slzqww9AivIxu3QOUEdS/kg==</t>
  </si>
  <si>
    <t>76bb81da-4b5c-0daf-01d4-ff141abeb1c5</t>
  </si>
  <si>
    <t>srjKk4fGuvD963LlucUJd0dxcEbf9XETjz8qoecU9edEoTxTI8EkJYPJ96zfdmEImQxt7GZ1LPOCb/M5sHlZQQ==</t>
  </si>
  <si>
    <t>35c0cbea-596b-6ca6-53aa-d8bed611eb68</t>
  </si>
  <si>
    <t>U9VcAkkpQRZVpB6BRNXHt4mQ9sOzvx9XuYY1lcWFy+tJNK56s3s7mk21Qb3RfzOKvXbtcZBwYbWE1o2krR1Q0A==</t>
  </si>
  <si>
    <t>ccd01e6f-098b-95e5-21b7-e9714ffbb0f4</t>
  </si>
  <si>
    <t>ZysNaPnAZepXTH4OeofY+rr2NCGdJEm95hYdsvjI33AFRY1iolp/OZtpxcih6G2HEtKbxnvbdmcySvHHo2QUVQ==</t>
  </si>
  <si>
    <t>96dd89e6-9543-3e2f-426a-3c44531ac343</t>
  </si>
  <si>
    <t>bibKtB+JiwZRJBdHiTP+ySp3i0+41f1ZKeGJiiu+F7SSYMDwnhtqxLJiIu6ZK44FD+9bPetEnRpJxM7fVkKx6w==</t>
  </si>
  <si>
    <t>fa7a6e4e-ccfb-4d6d-28a3-9c1568e69046</t>
  </si>
  <si>
    <t>qegdf7ohHh61ObpgAe7QCEutFWsdrd1fj6LPVrgFkgW7re+G4OtKVAEy25GUxuQ9DYP2X3Mc3dZPFOxtxx0/0w==</t>
  </si>
  <si>
    <t>acc7cf59-c959-8e3c-7d8d-2dedb726cbe5</t>
  </si>
  <si>
    <t>0lwHkcArDaqLmTTbyAGE3AXHtv0j2ojZ2u4v6uCEPVvlJ0Fsn2XRCc9y87nqdelynb/v40x8waMedWppvhy5jA==</t>
  </si>
  <si>
    <t>91104f8d-6ac6-a143-0ac7-4d542e88c307</t>
  </si>
  <si>
    <t>72aOSN1rhVHoO7x+5JNc6ebiPK408Jl/iG6nZqnSNe888GDsz4xiZ4zwseaqXoZsMtOSvgVtAtPdi0qr2EQYnw==</t>
  </si>
  <si>
    <t>0b7e337e-dfd4-ea6f-342a-bd3eecd18738</t>
  </si>
  <si>
    <t>A0V6130xFtOUhrQFJ9bUGP+m0/KtbC/hKs+59/q9zjb5HIcqnKHkUioxN8WRSIgOLpALrqK1nJ+dVbPxZTNNHg==</t>
  </si>
  <si>
    <t>3f68d5c7-7acb-84a8-2abd-efe969d4b564</t>
  </si>
  <si>
    <t>WXv6LZ5iFkzAc/IZJnrBL7ApaV7zpQg5qPGcwyNzn4g2BN6DLO5swyVEiD4IUTxaXo5B9Aq2jzTWVmWtobvZdg==</t>
  </si>
  <si>
    <t>D003 March</t>
  </si>
  <si>
    <t>24b60be7-de83-3ab5-3e0e-bdffe3a8b449</t>
  </si>
  <si>
    <t>rnmuDiqxDfUJD/tgDWxIvWIpK2zdzCewHsYMFwfAKzk1oUqCk8kv/aRCCDF0bHCcYKxwVq2zHGuv/3+ss4mv2g==</t>
  </si>
  <si>
    <t>D016 November</t>
  </si>
  <si>
    <t>e2e2f910-c6d1-eb23-d051-831ffd141fc3</t>
  </si>
  <si>
    <t>2NzIL7cMeHQyf53/RDkUeHkO6lTRNQtQboKfydCJRwe9aEEHA4tW6jHLBchcL61lyBZOJHNuWPkZ5Jy68MGoGg==</t>
  </si>
  <si>
    <t>ec1afa59-7dad-8764-3d31-8c188226978f</t>
  </si>
  <si>
    <t>otrLATfaVxvAPk59k74ZLucC+lEQz6y4TP5BOTJdmmNdkyHaZxT9EVvbP70qmrXfFDARK0PH7GTF96amn5WQNQ==</t>
  </si>
  <si>
    <t>D016 May</t>
  </si>
  <si>
    <t>3ad11e55-da89-7094-dc63-83ab90096a17</t>
  </si>
  <si>
    <t>N17lcZUb9Sd0rJ1IplqC90w8wNddn5dkNqifXUaMBeF6fXsWI2kVlvY8eELe+2TtqMrgPoDFtoKWiHJo5RA9RQ==</t>
  </si>
  <si>
    <t>D060 March</t>
  </si>
  <si>
    <t>c413380b-9554-85a9-3b0f-4d36ebf91b1e</t>
  </si>
  <si>
    <t>kIWLY+luzTjzX9bogIXmlWunOezSjQnRA66Zf4JHu4aIiec02JrsO1CoALWhjwz047EZDZkqhNyzJ4VQV8amxg==</t>
  </si>
  <si>
    <t>46953d6e-23fb-382c-5e6c-52ffb9d0b91a</t>
  </si>
  <si>
    <t>ia/yctRyFYNsba6Ux5i6vBF/72QsULV1r7zSkyv8dV8G3qeLs8TdHX3pa1HqW82WKIP17c4aiF9tQYVDG9xwhQ==</t>
  </si>
  <si>
    <t>D067 September</t>
  </si>
  <si>
    <t>2c994a1d-6fca-a84d-ba59-e54c2c4b3cc7</t>
  </si>
  <si>
    <t>A++4k1qYbNTzbVqQ/6SUrXrFZWffH5jbYjPIixAwoX2yVxr/5XpU/e8uRDJLMkJgyUFWckrKtt/rKkyUu9ZOjw==</t>
  </si>
  <si>
    <t>471ba824-8f89-e826-a341-b1b168889077</t>
  </si>
  <si>
    <t>IMeemRvEZjR5YwNSl8ff42zEEpBamU9Znnt4fv0LCsq3riTvFD/WliGkhjqIRdZMUuICeNIrnaQrTzeNNyVmfw==</t>
  </si>
  <si>
    <t>9da8d2e6-f6bd-1387-1bb5-d8add675f804</t>
  </si>
  <si>
    <t>QADFat6Do8f6Sn9J2Vt/dRl0fjUZSv+SDARWIuN+EkE845UAoAhLsFz41OnDhC/YcHbk7ivVakrcYla1MQ9y5w==</t>
  </si>
  <si>
    <t>D037 February</t>
  </si>
  <si>
    <t>932b1c01-9147-7b88-f7a3-25be6513296b</t>
  </si>
  <si>
    <t>NI81ea1tINbS38jqkkxrOu3SRaqqGkuLw223IFEFVpZX91uf9xYQCiBhp1sIzNbfL7DCLPaA/1NBPGqfPbozsA==</t>
  </si>
  <si>
    <t>D037 April</t>
  </si>
  <si>
    <t>9cc5b84f-5998-6143-4443-acf8cfa062f2</t>
  </si>
  <si>
    <t>DenTTy/0es4UXMmqU3VrL6uv4pfPcu1Ia0dYbHm0t3Bpqnm+NZCF6AMZUUFlyHM1MG1M3RkKCiz5jot5XTHUGg==</t>
  </si>
  <si>
    <t>D037 December</t>
  </si>
  <si>
    <t>42e0ab81-cf82-70ba-0808-555590781051</t>
  </si>
  <si>
    <t>ykI7e4+jruwEqWWGy2LZh8xPDLGH7YRZnXzDqQMpJXJR616Ld0A4pVvAZARr63LgUAOyRvjvju90FBwZQP950w==</t>
  </si>
  <si>
    <t>ddaceb72-918e-92d6-d1ae-5df307776a55</t>
  </si>
  <si>
    <t>vI1sg//9rmpBuop3/2JjS/0dKqUajdhxJQOl9zjx7E2aKcf6jJtUdxtC8xaHrjxBSLyQdiPVHLGovBow7/hrkg==</t>
  </si>
  <si>
    <t>6bd63c6c-3da0-f3be-f223-636f23f2c7b1</t>
  </si>
  <si>
    <t>cmEOWRPKWyvEMP/m62EEEHs5ktOJrI828Sxt1JIC0xysiQe9M+zwynZnK38XNmJSM3mkP1SietvdFHDBU48puQ==</t>
  </si>
  <si>
    <t>e74b969d-c219-52db-783d-a388b8059b70</t>
  </si>
  <si>
    <t>xpjBjEmSDUSQ+dBA4AGZluSvBVxNbmxxVtKccnz7nQbBlta4PSk060URomdVn78vqaO+AzGsGOy3Ll7L1JUuAg==</t>
  </si>
  <si>
    <t>7238ddbd-7d66-b13b-8a8c-e16c953555cf</t>
  </si>
  <si>
    <t>GW4k4NHAYZ9+8VkdV7y9puwAjPgdNRQrpacbgeUTT/cXn7eHlLaF+v+t80rgrvDR8BODXoqeRCYJ3HubxlX9yA==</t>
  </si>
  <si>
    <t>ff6b7d8b-e95a-4c73-6e7c-b1718541ee90</t>
  </si>
  <si>
    <t>5NH75IrzH06wuNPM0pmPDlXNrjpnNJLSzcHEr8oFeniMFdvSiFcDw64gxhuO5lMmkxPxIxJguTkhspnF8fFC2Q==</t>
  </si>
  <si>
    <t>d906e914-819d-38aa-7747-28f56603bd96</t>
  </si>
  <si>
    <t>b33ozry9pzFyvGjxdlrZomsf0C6p43aH6fONfg5XWST68tzoF4DrqjfvJU4e9tu0sJIwtFEbSNSu0krKM4hmGQ==</t>
  </si>
  <si>
    <t>9a9828c7-7cf0-7e8c-b8f9-c1073b2cd2be</t>
  </si>
  <si>
    <t>3QsiTX5sf7dki4WDxIDmKS0XpYvkdsZSJwZkETY4PkZvzR3X7Dmn+l5PNn8Jzxtt9T3tQ2KqT+YlGPOS7AylAg==</t>
  </si>
  <si>
    <t>52f525a0-5f61-5216-f283-acd6c878c5ce</t>
  </si>
  <si>
    <t>/vYo/OSB3r719OkNL1bCgdmQjEDcUBrEMoqYWu9MXlqO8QPHwQ2igjZmx3eTG1rSZ+uCjlninYDWLbbVl6S+oA==</t>
  </si>
  <si>
    <t>8994</t>
  </si>
  <si>
    <t>6b3658f1-69b0-bb44-faa3-8cd29bf67a00</t>
  </si>
  <si>
    <t>HKOGTmmTW7w0wyCzNxxLr16a7kTn/NbgAH3diqrCFCgM7ZmuT8JRJfPYVUoaAmXPS+UxKmhVf4vkC5rITXv1IA==</t>
  </si>
  <si>
    <t>61d16436-30b7-d7eb-8028-db3a910791f2</t>
  </si>
  <si>
    <t>K2JK7hxWncz3/3cO4YVgUhdE9q1NnxXo7IktJW6EBl0NCAFjwxewJwa63X/HxDvGo2qVM+cJiEETs4jE/Z9rQg==</t>
  </si>
  <si>
    <t>e4d760b6-a7b4-0a05-9f4c-a877c1d715c6</t>
  </si>
  <si>
    <t>cjd8g+iSl239q1klebjvyn29eJhaeynldxeSwuXHmvQvFGOVOmmTGy/d4v0PChHF+CzBhfsOVn1hHgfbqX8kSg==</t>
  </si>
  <si>
    <t>d21581d0-51cc-19b7-a34d-13b08847a09d</t>
  </si>
  <si>
    <t>qgCxvmWiP/gXbwJ8Wv6xeh7wF8PhUtllCI6R4h/ROvOGI2f1bbAAYM5PVzN4F3Szzzb+9efDuUihQYnppmwONQ==</t>
  </si>
  <si>
    <t>aec7b360-cef0-d516-c24a-631fba30dc7a</t>
  </si>
  <si>
    <t>SU/UhuaggKmHdQkZoS0v3Ub5e7d1ObwzZpzXazf9KtscS7x8t9k4rZmVOIJ29fd6TgsTX78eDgWgi72mVLlGIQ==</t>
  </si>
  <si>
    <t>80b1b5cb-60e9-1585-a923-96cb53946830</t>
  </si>
  <si>
    <t>yDTKZYuDpZwMah9EZbofP3AMwsg03ahWtJcqXE18WYxJF1DTYK8OSvrAInwVxQ2f95El3xHDx41Lv0HD3RsgWg==</t>
  </si>
  <si>
    <t>1d82f960-6b22-9710-a1ec-ea7845c1921b</t>
  </si>
  <si>
    <t>1XoPVYVFt+iAXOn9GA2mv0h14jYZZws/fmRidlx5z5GMvmkjv90MJa3i3p/hmhdjp11akkJBlA54lhTp3l7UHw==</t>
  </si>
  <si>
    <t>c0edc61e-5749-2df9-62c0-075608ae4d9a</t>
  </si>
  <si>
    <t>MpRj34U6FwiVynSdYQU7Y0UmaVpO6NZiYr3ERwfzIuMytpFFWty3oqcjBjWgbbr9zDjFeoQckhENogHPDJkrgw==</t>
  </si>
  <si>
    <t>8924</t>
  </si>
  <si>
    <t>142ddbc9-f6fa-81d1-e0ac-1e2b8eef5e78</t>
  </si>
  <si>
    <t>xw30UWkSSTrmOUku6L1urMvlhlP9i/aMERFV9dmohylrlh0Y/twM219RMnxlLTuZcEYzCbREcinimMXgkFWcdw==</t>
  </si>
  <si>
    <t>f6d16656-b08a-9d6e-6f4f-df334062d688</t>
  </si>
  <si>
    <t>l2HVJ3/HwdxV5oEJskZ3Z0OxCSrL04TaG8tRHDXbOJg5eQ3JoeVkMdJVfWaD0KYnP/k9cem7U1IkpyfBoT6MSA==</t>
  </si>
  <si>
    <t>a93789c3-cc6d-80ed-6cff-c7dce9c08c73</t>
  </si>
  <si>
    <t>+FIbtT9ysRx6gIjhDvEY4pLtG+f5UgQOLjXh+Ui1GRb8B3toimNn9ADwrQiDAPMFU9kaxOrSx8aCUT59TOxo4A==</t>
  </si>
  <si>
    <t>7a6a5f19-9e41-9538-329b-4b1aa4f94ec4</t>
  </si>
  <si>
    <t>Uqn5gj8miuCthsLcds4YQY0o/S+RPRxK6eO9EBajmGP3t59XBZNFPteLlMTBoKCTm2zn5hz4nR7sd06jnNQF9g==</t>
  </si>
  <si>
    <t>1090</t>
  </si>
  <si>
    <t>93db2187-4b2a-7727-303a-edd6ac8d5f9e</t>
  </si>
  <si>
    <t>p4MkRttyUrAnCYuIJtOKmBS8Yp1NQLbDclmmnlR+KER2C7xs824waQRzVCMrBhAZ/o5fkHvRshmhUE296XAOaA==</t>
  </si>
  <si>
    <t>8907</t>
  </si>
  <si>
    <t>85255ed5-92df-735c-b406-f7a1976d1063</t>
  </si>
  <si>
    <t>wKnXmB2w2sn9ZgZDSQIKa+yAUGvpyiJ5e3hDvp/OANVLqKWr/65JQP3Bcr5h/rSAb+DZWQ2r2NtGniUl8utK4Q==</t>
  </si>
  <si>
    <t>0132cdc3-7fdc-267d-41da-a79557271103</t>
  </si>
  <si>
    <t>c6XqWiLuDJ6mpW5j1b53laLIIz2MDQOzo7u0nwamqjyiFGLNRdT1ek2LcRWF6sZQp9lq7e2duc53cwGrwrXsGA==</t>
  </si>
  <si>
    <t>fe37a34f-4fe6-35c4-a23c-a91dd7d2dbf8</t>
  </si>
  <si>
    <t>jsa5sEpM+bkvi1/pdAtngJlsv1ha3RD2dljQTKS4GVOSBvkR5akr7uCd9d5XonAtUUvbX3XcEPw5jrTgnmw3nA==</t>
  </si>
  <si>
    <t>a78a3989-f577-52f4-66ea-7c7bf73e3b1b</t>
  </si>
  <si>
    <t>tVKNneGyZUJpBxQ1PT5NuAqDAlfR9XCCqR/mq/+oh3+zLvtwBm+pZVF2pys3QF/jqNV/tLOQvGztqLCY65DlLw==</t>
  </si>
  <si>
    <t>423481f6-8bb5-c42f-32b6-7a194775a5b9</t>
  </si>
  <si>
    <t>KhgBn4BxcQJX8WE/Jx8r7gdZ245hYKrvxcickhEsWCW/03M9mr8+4+4l1CvO09xP7+mZCEodTanhzog7bRIceg==</t>
  </si>
  <si>
    <t>24a3469b-d677-06f7-0a8c-ff5cf2a97143</t>
  </si>
  <si>
    <t>OWZE5hdzUt1mQT/8Nh5HzguhSRy6VoOyzbH8yhh+zSL9npbNtJll0GnqA9NedlqfGsv3MS+CraDHbmybC5MgQg==</t>
  </si>
  <si>
    <t>959bacb5-9931-0afc-732b-76990329940d</t>
  </si>
  <si>
    <t>Ip1QkbfqvOcoThuIUQVjAGL63SUr1aU3TRTwzo8hSJ/fynfzNCiPFlU4dprP4gw9AB5eydwyC4jOdEgnxJT6wg==</t>
  </si>
  <si>
    <t>2f81345c-1d49-e088-fb70-b6425e7cc034</t>
  </si>
  <si>
    <t>EEoNDDJlpZUa1QownnLQ/FKjY5CkRCvvU6qTz3gssnHhpTKQEP2J5QWvnIEnWW1RA9KCNuPYdfwrC2SJ8ei1Uw==</t>
  </si>
  <si>
    <t>e73745b7-a3ba-4ca8-76b6-265696db5eaa</t>
  </si>
  <si>
    <t>1SgQeCghqTFAsPtE4OP0LuZxY690lnbaFA0nvviAZEvxWjx2TlL9irjVR0SBnUfYCMfbf6XGtoMv0Trgl1lDJA==</t>
  </si>
  <si>
    <t>f28486ae-cbd0-753c-4c84-bf2e1b1d2e2a</t>
  </si>
  <si>
    <t>HmHXRx+GJnwpA2JS4xddsiRHqDBQsI/vzGeVI0l3LcFfIyQw2iVZMfP2T2O9GU8sVnmwVmngxG4h1qmFTeDOjA==</t>
  </si>
  <si>
    <t>9e5d7f16-0010-84b3-c054-d456e676a13d</t>
  </si>
  <si>
    <t>EkybB3KEiE1Gbcgtv2EXoLM9W8/FQAnq0dLLaGjaOM+jeVDLk9jOWCYUh8k1s8SYNVgVVa6T7w96RrZ0CZ40Xg==</t>
  </si>
  <si>
    <t>c82a5acb-446f-480d-06cc-e8a6d18133c1</t>
  </si>
  <si>
    <t>Ah8Dw+NkX4gUNbAP7nwSp/PdQ0O2TIR7rGYQBsybsABCFhiyIKtNiaMhNvNdXo3f0vXr0kh6wmjwrpqHXifGrA==</t>
  </si>
  <si>
    <t>a04c7d60-b7f7-60d2-cf11-2a29ca3a7d73</t>
  </si>
  <si>
    <t>sH03pG3vyvVoOUPkDqeysc8dix7wKhzReUoexpkdohgZaqSCP2fZ9tHQZnqIbNwI2Z4LVCFPacQhQmzGkPWUsw==</t>
  </si>
  <si>
    <t>fb9fe1a2-8823-a13c-72d1-5fc3cad47f4f</t>
  </si>
  <si>
    <t>YPfL+uBCp9cWiN0GUSgDX0U7aXbWE5fzhZqqtMjd9xwTWtZSYuc+GGePbyKIKfEpIwz+TTyfUI/Kp3FZT5TUEw==</t>
  </si>
  <si>
    <t>ca02336b-ceaa-3539-dc5c-797193586b98</t>
  </si>
  <si>
    <t>wOm6pqXUNXk8xp8MK2ZDHFskvZeYIcN+sQG5jMY7YBM/GvcZHgIg/3RAAOJdGxhchwDEqvGM+gJEDS0i2DmxjQ==</t>
  </si>
  <si>
    <t>ae2957c9-a823-aaf0-3348-d4f1000f315f</t>
  </si>
  <si>
    <t>DlmKEsnEfFXsGBPmrMgwGFPHYQnMSsXwRNwdrLQBeLI69lbMau+cEIRPYLVwP7Nhe/6RLZa1flFM+Pzpw5ShRQ==</t>
  </si>
  <si>
    <t>2841</t>
  </si>
  <si>
    <t>28816c43-1492-f5f5-e6f4-f68f93482da2</t>
  </si>
  <si>
    <t>GUDS3lnwz0UukCA8UMU1i8TH9enSO6ac+oyZC/iJDYOJfaqkMhO5G6rJK1VRWXoBMxp/+swv4SdvYmFtIo14VQ==</t>
  </si>
  <si>
    <t>91c797cf-f27d-b737-7f23-e30500fe4c78</t>
  </si>
  <si>
    <t>GXICjAGngc5I8P+Y/WD1Q15uOYmsMnOu+9b+TjWoE/IcGqGp4Ksb53FaDxQmJTQerjfNS1aw83TBVipFvRO1Jw==</t>
  </si>
  <si>
    <t>cf811de5-8e45-0042-7a0f-2a5ecc0fbe0c</t>
  </si>
  <si>
    <t>Hf5znggrcOta2HkjcYBO5TX9nbK7f4w1VUF0iGm5Y8ss2BZ85jN4tF03oELMTtW9TJBNCd6V2zjS+5MDaQp9ZA==</t>
  </si>
  <si>
    <t>1552</t>
  </si>
  <si>
    <t>cae92692-39a4-82ae-8230-4b03ea18c18b</t>
  </si>
  <si>
    <t>YCG9ezQVKzRfk3wRf6Lvbc61IB/beeUj4Ujmu8MOweKvwxJSTJ0nTZEdXksf5uoJEOn3bj9j6KCAk6jO0/JOdQ==</t>
  </si>
  <si>
    <t>26e748ce-dbcf-3b33-565a-bc8200d86133</t>
  </si>
  <si>
    <t>gyMysBZMzBT5qKQ938vyCEqqGveO0b9F9hEwbby1+DDYd41nuRZQvm3o8+GSvb/40RVeQw+Z7FgdkvQZkK+OzQ==</t>
  </si>
  <si>
    <t>31476094-1c80-340a-ea1b-e8f129a76d0b</t>
  </si>
  <si>
    <t>Lu4yCVklKvrvz1+Jw4DOTh2ppnuyL1PEwoCkjGj6AtwucyI5WKVsy+SMG3F7X7unrJ86t1lvb0gzS04Ryz+rig==</t>
  </si>
  <si>
    <t>e9cf93ab-d792-9738-5e29-22b80cadbfc4</t>
  </si>
  <si>
    <t>bfRwu0jAGqKzC377jh6ioejoWIOl2+kLHYWD/QUBo7cbg+BlWGMv4CQRhkWf5DNvFcgQOW/EKqMbTmJbqNRz5g==</t>
  </si>
  <si>
    <t>2cb9eb40-698a-08dd-4d19-cd07b043dbef</t>
  </si>
  <si>
    <t>nWHR+XZnoLg4TMWvQTDjvPV870BlkbRx+U/mePbzzrFCCjrXCCXspwa7NjZJ4ofybMR3zB7JA/h++bL9PMP7Pw==</t>
  </si>
  <si>
    <t>ae2c1f5c-7498-7bd8-42af-389a52dbc76f</t>
  </si>
  <si>
    <t>Ip2KMKQHRFKmLI/yVgDm7TCJcT23v4tXDTI1erPftMbYA5OXx3+s9BXJhYsk+urlxnVLy1vgghX/SMHIPqpS8g==</t>
  </si>
  <si>
    <t>8688</t>
  </si>
  <si>
    <t>00be2864-2bc0-6a10-eb9d-0ce608c5bfb1</t>
  </si>
  <si>
    <t>5AAWE33yxDimCIOUMkUDYJznvis0YvN6khv5zd/iv1hEvNKdwmlscaAb9iWCABW+fy67LvUnz2CF5v3IR8aqKA==</t>
  </si>
  <si>
    <t>054b3234-8191-38d0-7360-331f6205e69a</t>
  </si>
  <si>
    <t>h25CezWDq13HvQ+NeOQB+W5E8nHvRCuonKbFUPiQdFmj727wIHAxb4cmQKIY2pQlnn5EBl0KegFdPlwyT3KCxg==</t>
  </si>
  <si>
    <t>fffd082b-8cab-50bc-0f93-109d1e81665e</t>
  </si>
  <si>
    <t>5H/8Qbh1jAm5cJve34tbUzm/qC/wLbloNa4yEV+dBeBJCyfP9ZHo0cGLNZLR9c8YuuDcDULPgN4LBYWS+JYNVg==</t>
  </si>
  <si>
    <t>0589687d-35bf-0da0-0dd4-5363a8a1ecc4</t>
  </si>
  <si>
    <t>plbCA3dsnLGKSXe16hYUVH7UiIDQgHQyiKiz1tg3oH8GIGGDHAa2FxiubA1qjYgg32HUlPFAyksl8qv+GaxcSw==</t>
  </si>
  <si>
    <t>1cc613f8-f864-9f7a-ea37-3307d021ae33</t>
  </si>
  <si>
    <t>CjkYRK4Vy56PYtj5yFQJnNNGiAqimsl0ZXTPJQFDdrsQG/M85GS6WaLhWrKti4flUiAmUuceMkLYH26YK4ic9Q==</t>
  </si>
  <si>
    <t>f0bcaf23-9984-aba0-12e5-8a1153520017</t>
  </si>
  <si>
    <t>zGfYm25hZKovjTRZ07zMYAIEdjnTu4GBf1+zMRbznJ3YI5IKvoECUd4/MvTfKENVM3SLO0/G5lKbnVPk6s5rRg==</t>
  </si>
  <si>
    <t>f7eef16c-8770-b2bb-188e-f9d7c09b3444</t>
  </si>
  <si>
    <t>eWt9hM1iznufiZSzf5mMe09bKuLUIO85aekZE2PwySeHxCGR+AWcDMmoy7rw+MuSWS6mP6nj5yt1pu+spa8shg==</t>
  </si>
  <si>
    <t>7baf295e-2e0e-7dab-bb82-c4e7a2d950e4</t>
  </si>
  <si>
    <t>iJsHcqO2gqk4uJ65RPT87YEVKSfc5/t9zRSrY5zL8ymJECHwVOWYQqzqt8cnLXtguGpiW3AbiIZn3va4Kh2O+A==</t>
  </si>
  <si>
    <t>fd4f4ea9-19e3-d5cc-0811-7e889d1b0f42</t>
  </si>
  <si>
    <t>CFEwLAkep2Whc0IhtupyPdOzj6yn8749JjjwTkq3dF7BEktrFeUTguSdu6uuFh4smwZbmDC9B3NY3UC36XztHQ==</t>
  </si>
  <si>
    <t>ebf6e73a-fcfd-b8d0-c366-fdc71967ecdd</t>
  </si>
  <si>
    <t>bFF+rZZM0tE4OiaNnyAeVm0iRmXusz0AJOVH9FkcCDdTl54ytmA2fYsposhH/sn8hVT76poxSJ8WEyX6VFa15A==</t>
  </si>
  <si>
    <t>4d1f53d9-f155-3f71-96b0-c9f9b2bb7213</t>
  </si>
  <si>
    <t>WO5ImJkwjGaQFG44crD2E1JSc6SQasFcsO5GLaF+o0116j14OynpD/hccHSZKtuQZMpEMZfERc9xBTJBye0OZg==</t>
  </si>
  <si>
    <t>d6b8dc03-7dac-9212-3daf-8aace855a1d4</t>
  </si>
  <si>
    <t>MWX8/yJK5TnFP9XI368z0Hzt0gOrUbaHHfP4Iih6Vzb2JnTQE4et0x/5gt67OBEXucBjAsdFsc6uGjGJHsrFOQ==</t>
  </si>
  <si>
    <t>70115850-8e85-f80f-4eee-d26f9316dfe1</t>
  </si>
  <si>
    <t>S/W2fKZpVi7n1O+s+0rrQKa4RXNFImblPqPvOoLotPg93/pJAqoOwEdj5avnru08g2wuuDlkAwMkT9+SJC/AFw==</t>
  </si>
  <si>
    <t>fdf3db4c-d68e-f539-931f-bbfa1344c373</t>
  </si>
  <si>
    <t>ceHOcj2mSrfHVOdVYS3BIXHrgm1tze0bWPLSlyq9KWV0R8ST0QHCQ4rmhMsh2NkMqwA//jw5Y01trD9dA1Q8Zg==</t>
  </si>
  <si>
    <t>f3f2bc3b-910f-fda7-7b32-392f602bb55a</t>
  </si>
  <si>
    <t>lZwumRlQYtveJAqieLHKgf5hUwF0mBA0pcmES0oXd3RniZL7ZkdD+RnExJV9PwEbWZ3JONQtKw5+9t1GNp5quw==</t>
  </si>
  <si>
    <t>a7e9acf3-11e0-ae19-0d97-874867852470</t>
  </si>
  <si>
    <t>cC7UbUuPDov2c8lSEY+bdYwSdAisj9Y3/3rNliQ04ZOv5abM8ua7mkucpwUiQ2m/s21UmGXzT/q4miTOqifmAA==</t>
  </si>
  <si>
    <t>46a2351e-2328-e507-bdd6-0867f11abbbf</t>
  </si>
  <si>
    <t>718vNJysAIE+0SAh73rNssF/6ZiO+BziRHrNlGR0wdN1aKYnx8cJFqjn8DXBI0VfukWNuRbrnxQhn01i6guyJA==</t>
  </si>
  <si>
    <t>4c96b5bf-f9c4-95f4-47b5-b633b521f40c</t>
  </si>
  <si>
    <t>IqFg9zFVR105RdcbNPrwOLY8k3vpE4PpU/8BCmTqKBh9IoQPLtJtD9fOw8jw71NPmPanWfhr1JWDilMUjrJxZQ==</t>
  </si>
  <si>
    <t>92f81d4e-942b-09f8-d7e7-cd3cb5a4c406</t>
  </si>
  <si>
    <t>yEHlsGMa/PfvAo4XVFO7E+B3vKyVs/GbBNJctXc4fvQ6JApWutmu7ynxu9sJxdatKEM9AJkdd99G5ppKrl0jQQ==</t>
  </si>
  <si>
    <t>aae0a69c-1584-400c-a50f-cb0a19a2e450</t>
  </si>
  <si>
    <t>5nsrHMVXH9fK8a3mvbBg4WuYHJl7l6BlcFYq8Bll2PWoQoMK+gP07HyVQWvzflQ6dMD0CDyfhpJ9Y31LXutMXQ==</t>
  </si>
  <si>
    <t>Maple Grove R410A</t>
  </si>
  <si>
    <t>2300c410-12ff-4f85-4c27-15f77cd9cf11</t>
  </si>
  <si>
    <t>3IEpRPZHE7cgUS+uNXjOB6Hk/WWqZ2a0tIg3hIIKYAvCLgP3sDzJX4g2lACF4HWl8msQAbbeUSVe2SMilf7WJQ==</t>
  </si>
  <si>
    <t>4ff4a3fb-59ff-d80e-9cc4-665a9dcbd4f3</t>
  </si>
  <si>
    <t>bYAjSuaVXkxIIncqbZ1zATAJp+oJKjlqwUshptW0jkWDR0ghv/Mfm4LurwwyWjxRNrQcn6GtAnS8o9gEONGLAg==</t>
  </si>
  <si>
    <t>c388582f-fb49-8dc2-88de-346e48ece18a</t>
  </si>
  <si>
    <t>Rpyt8921v+nPOQQT9W5jQ6V/oVCFcFQhXN2OLt24OPCblKjZ9IJKKVsGq2qzlkPxyiIHCB1cDXhHtDYsULfJrw==</t>
  </si>
  <si>
    <t>8458</t>
  </si>
  <si>
    <t>a7d991a2-9fdf-15ca-09f3-7d24c7fa0d18</t>
  </si>
  <si>
    <t>TV/hIoHujjLprEDMRPSlvTdRdHdqtG7rtPKiEJy+rIhJ2NlBgMP30UVST/I57P5olCuLQsBt+CwygvcmMBnLXQ==</t>
  </si>
  <si>
    <t>9ea8c4a6-1b18-1959-f520-be27650fa45d</t>
  </si>
  <si>
    <t>aY46rOfxSXJJF//84H/O3gpjuzTCAniMJNGr9sVDufNid14a7tt/XPdQbWY523SDbZuzAf0up29ne7sDwAqAsQ==</t>
  </si>
  <si>
    <t>aa0d329d-b69a-30b6-84d4-6537eeebf880</t>
  </si>
  <si>
    <t>Jke69+gyllyoQ6/X/b4dhQWqL+FtUDXCDN+jMPIl7YvXrgQMiedzY4NN8C6zcHIHAGF99MNc6iMAe560ogr0sQ==</t>
  </si>
  <si>
    <t>215</t>
  </si>
  <si>
    <t>bf043fa1-1e63-f5cc-213f-459a638d97e9</t>
  </si>
  <si>
    <t>thwFn33jFfggRl96wOAxNHIs3d0h/95cKrraW7fotx8StwdL4FTVMJlQ5ZWmghfYJgSZ4eGYgKO6WyBg1c8FIw==</t>
  </si>
  <si>
    <t>6eda73d9-d994-3005-5a08-5eb66dec151e</t>
  </si>
  <si>
    <t>FbgYyMgXdwVXE/7qHVfZ0gRZbQZU30fJZcpWPykDVcDdOPI4n31TwjcbPsfMrdMqXvqvPGJT3K99fbdUD+ai2Q==</t>
  </si>
  <si>
    <t>bf411f92-2371-12ec-ff32-58b5e4f0ebdc</t>
  </si>
  <si>
    <t>aSKH/jonWkqLaiaenjDA3iaiyTo83+SaaITVN943GHVkuikA5u+JS/42KURm2f5Oj0gVyJ/bvanz1jmjwen3XA==</t>
  </si>
  <si>
    <t>f6fa687c-7a98-7c17-7e6d-f79800d1be2f</t>
  </si>
  <si>
    <t>k2IyzjwU4Kx6oK7BZpZ4uJz+Hl3ryORsOIPr2uAuUbTpM+CBvZfBM5Afpo8jmnLOLV8O4BObxdtdRUuGBkHZFw==</t>
  </si>
  <si>
    <t>04376a44-8b4e-15b5-8830-7e088812e546</t>
  </si>
  <si>
    <t>Ltft1IiXi6djahtGmoff56KnOZYn3+sFzxZwJ/weY+eZsXiKY/io14GSCZnuIVobQIX1GGlQ+tbIthbagUhMvA==</t>
  </si>
  <si>
    <t>e2bc845b-3120-1486-ac83-3c6f2a4e3f66</t>
  </si>
  <si>
    <t>qHZT/R8gurevJb4VIysr9HK26HXPOkmt3FbxkpOe2bZDwftgRttTm/UX9hNt9Nzkl2i+xyHUz5kazhc7HnWf2w==</t>
  </si>
  <si>
    <t>0c686117-6510-f0a8-0bb2-b2126db8594c</t>
  </si>
  <si>
    <t>/IbZqPJRNt5JJB5AJLpqKn6P28Gs4NsjnBQYDeYle04MGQqPnwEL4S/fcE0N/JPJVZf4+TWWRNMpB1WpyBR8MQ==</t>
  </si>
  <si>
    <t>80b601f4-892b-d04c-90e9-4fdf5576ef0a</t>
  </si>
  <si>
    <t>DVYjhz1WfdkfnOskXYQRlp89/dGUdLwGAlalcRcAubVx/7gzsfkhjEP5WHqVOQ2S4wDOjPsoyH+DR6jQs4DpdQ==</t>
  </si>
  <si>
    <t>5246803a-6b0a-5c29-ed65-3000fd8c59dd</t>
  </si>
  <si>
    <t>QhSf159VSCPrbetp2/jqnqTSdR74vChVqywmM4Q7pYqJZvPvfp3ktEop2xS6nQRBLMVTep8a6Az1qw6Sr451PQ==</t>
  </si>
  <si>
    <t>f2bc40c9-12a7-e37d-417f-608b5ba406a9</t>
  </si>
  <si>
    <t>EF5wWjIvW6OFwhy/S9mXzmuil390GpFDPyLuBzbFXMkOuh6EfAJTzTfOD3K545V4oYgjLXCBq6zwChht8a+cGQ==</t>
  </si>
  <si>
    <t>5ea998e5-2a83-5296-e492-00c3d8ea1f0c</t>
  </si>
  <si>
    <t>AoIbV13kNcVaR37ae2y4vaYXwt8b4lbq7Byj1VXK1V1dx754kTZ0xqjrQ96xp2uH8HwZlw8n9HGPbsOtcgCT3g==</t>
  </si>
  <si>
    <t>f124fd6b-e01b-b7ed-d95f-8ad65485f1ef</t>
  </si>
  <si>
    <t>O40BiUOL9vrSKTD2RqdFvLeVJDNvqhvbBbNSmZlGId6eWKyKtL+vMCTL5xhQO2bXqqRc1PEw1qzP+ulpzUReZA==</t>
  </si>
  <si>
    <t>1516</t>
  </si>
  <si>
    <t>a82f37a5-179a-0ee2-729c-85bf4da2f0df</t>
  </si>
  <si>
    <t>KO/V/dlE9+PxSSTG0kVrRpxNkmujyoBDmg4SEobbnFpEnyJQPtM5waWNfzikkDqViD/qRWelQLMyVZ9/PDs4GQ==</t>
  </si>
  <si>
    <t>6714</t>
  </si>
  <si>
    <t>ed83b9fb-2392-1579-7e12-4f6cdacdf2f3</t>
  </si>
  <si>
    <t>ure5e87JPxLyySiEoNlLnriS8qVC89WHxAM5TdcReqyQDFVtDOP84LYAtcD6eEplDw7W4iAeOSXWfMWB04a09Q==</t>
  </si>
  <si>
    <t>e17f85d7-92a7-2b1b-87d4-a6b6c0e3c02f</t>
  </si>
  <si>
    <t>GG1Uv1T67TNJ0+EjaEdYIVhbeOijr66dJFgXVv40qDOPhyWQW4oEtFw6uTGh9tmzTSO5bL/zKheFlrpm6pJ+Pg==</t>
  </si>
  <si>
    <t>71084a91-bccc-28b4-ab77-9e7da4d34f98</t>
  </si>
  <si>
    <t>VAZ5pqPm0kJFGU3bcJ2hoCvZHV4giOTRYI8HL118011BVRiIEN/f/9srMrEN7p/h1J78jHiGfSPTmtIxHc36IA==</t>
  </si>
  <si>
    <t>257fae57-3e44-38ce-590e-12b8c805eb84</t>
  </si>
  <si>
    <t>mGOw4G+5bZv2pS1QaVEEuMQicMAfSthhs9MIj9nDja0QRECa19moFkH+G5NfcLNs8ACr9xK85GLDjcpidzPa0Q==</t>
  </si>
  <si>
    <t>a7c2dbc5-25a9-9d12-8125-393c1fd6f871</t>
  </si>
  <si>
    <t>LTI2/FZ04DV5iSfgvCc5bAURXDWrEIz+uTtWED+L6n3hoI9WPxrCeKS9BHOIi/k4xG5Uv5pauwYDqimMNCYlqg==</t>
  </si>
  <si>
    <t>bcb9152e-1bf8-a95b-7c8d-c03135d12be4</t>
  </si>
  <si>
    <t>uudflZoF5VA3XqJiKJ4yDTFbbp05Y3MYoP5F/V8v6AA08h9/dvRaz7/BvFigJDsohbzplIlW78mF6nNKvwnViQ==</t>
  </si>
  <si>
    <t>6dff1a08-7ff1-c7d3-d3d4-3195752fbb87</t>
  </si>
  <si>
    <t>eWNmdEdBbKvLlKnU8ZXSJsKX45WA/Yd9Ms1iYZw4THriwMdl2ST4Y6+4GRvMYV6osv38WVRCV5AqQv36ENe/IA==</t>
  </si>
  <si>
    <t>d1c1ce91-8be8-1636-28eb-6d9fe4fb3c14</t>
  </si>
  <si>
    <t>5btqR9Uy5+h2Q2lgvV0n15BvhexRGUXvP7d73LCa7XIIZVph+N5IuD5/jSoVB+0f+PqZIw0XLNJKrP7vW4jecQ==</t>
  </si>
  <si>
    <t>9ee3ef2f-d8a1-b4af-1d97-2eee0cc8b5b6</t>
  </si>
  <si>
    <t>dS6ADNoxm3PwViNLKvpuGMMzZBDgV68zEPcKbZ6HMWfgPEBHg0wnTfwyMxJWG2KkoAk/qoZnHXMbf8B2G0zL5A==</t>
  </si>
  <si>
    <t>59d5f619-1afe-2fcc-90bd-63bf0bdc6b90</t>
  </si>
  <si>
    <t>3z8tw7I03nhMXkd9LNqCgyC68Aha/wubSy9guvTXQzsJtabaVt0ID/KW81x9VMMgiHGEMbCr34Z6xM/BS1asDA==</t>
  </si>
  <si>
    <t>f7183960-1e27-b58c-a446-512e6ee7e892</t>
  </si>
  <si>
    <t>iOXC4dhvanpXVZCnsX04ULNS9ZjGO32ej8wOM1R4SwRXAu/JjHJS1MdT20q5HqE1QB/olM0QwY8ntjCs5CccNQ==</t>
  </si>
  <si>
    <t>2f359864-93c7-c751-b03e-e602d786db39</t>
  </si>
  <si>
    <t>U4KA1V8dm/r1CSn2uS/l6NeM5jMQUTiwf6AUc9o5Wmb2WAmQl6k7Sa6nWBDCHjVzdVeuw7eCuoU9sFfEMjsKEQ==</t>
  </si>
  <si>
    <t>5b0578e5-bbd8-188e-9ab0-42cfbb45c13a</t>
  </si>
  <si>
    <t>q+f3NZLG+Ee9Wm+kPKaVVEmtchkkfeCCXk1TOTwknYkWdddBvN5fZud/SqA/BTU5uxBuBUNBrF5EaQj+0PaFlA==</t>
  </si>
  <si>
    <t>b349465d-3076-a88b-a0e0-3d606bfaf0d9</t>
  </si>
  <si>
    <t>ekabrs1rhyavvuRZWw+/5QE6oE/AepHEr/s9LZmeCOdJ9Zx1vlEsMjHZwKfn/6bw7FSy6KjR0x4nTJOvhVMMEQ==</t>
  </si>
  <si>
    <t>1e64dfba-10ca-8d21-aa2c-2d1cf19e6b7c</t>
  </si>
  <si>
    <t>B/ODdRPjZGPrGPveItRBmi4nvrKptySnGBjiQz7XHC8lea8z38Vcra8q1UG8Uv2oM6ur3xFSUnmpX+sdEMs/Ag==</t>
  </si>
  <si>
    <t>318</t>
  </si>
  <si>
    <t>55d747f5-7cfe-4083-38b2-a8697405b910</t>
  </si>
  <si>
    <t>6k/QqgsplANBCLqGoZNtv9OOA2KU2ALuq9Ego62mZUbhBx/6jaO3kTl5JGjpYUgfnChaYwDzGFc1nu2MIZCZxg==</t>
  </si>
  <si>
    <t>f03ec7f9-dc21-0768-07c2-90c0a834e49d</t>
  </si>
  <si>
    <t>7QSGUQxj8m4pUjKjwV1xNrNPIv7Vw4OwA9EX+Z0Z9l39LHiDXf1LDhlSdqvIOCup/uZ+73BylBesR/yRSafd8g==</t>
  </si>
  <si>
    <t>45664e6b-7231-0f7a-7cc3-23a7668596de</t>
  </si>
  <si>
    <t>WejNxuzkGZudcC1tPZ5o0ZmncEwGVvpbXMQbNFxDQ2sglCozIREXZkkmLmmCXnPoHlTCC34KpD70V2sVJEfKrA==</t>
  </si>
  <si>
    <t>77014f7b-afdb-cdbe-7076-803b15a83eb9</t>
  </si>
  <si>
    <t>MGEpxXhqoO/L8bMQKMva7Mw1UOvrz60Lvqw0O6PGhA7pctTpOtBjs1X5TiCPvohBHuA4lEvxSGtlrrA7voGR7g==</t>
  </si>
  <si>
    <t>40dcf079-cac5-41f3-3676-077db2d93d23</t>
  </si>
  <si>
    <t>59uBGjVC9hzFe3efIeLanz1QddFD3VU6x4PuoLCFkMh4b9kVommKPFvQz0Qf8VTx30tXybZqC7Jl/8mX7R2zWQ==</t>
  </si>
  <si>
    <t>R450</t>
  </si>
  <si>
    <t>a15d38cd-f444-230e-dfe6-9d0357542ed1</t>
  </si>
  <si>
    <t>0xCWjnESiZsvq+/AedsHsy/pOIpYveX6YQ5ZZk13Bs6ZJXiN3qwyK3MUdgPtdYfR4VwNfGry73uAF345bQZ6pg==</t>
  </si>
  <si>
    <t>618f311a-3ec2-86a1-75d3-0fb4b169a616</t>
  </si>
  <si>
    <t>zVcfvNYDLg6KCYz9e9ZKAXb6pa129AM2NlS/+N75znHqX7B9TWhF0JZbRWCzXhN5CXNzJD0EekYhsrpAQgQt7A==</t>
  </si>
  <si>
    <t>R407A</t>
  </si>
  <si>
    <t>afc50901-1e2a-b3d5-7693-a500bbc88fa6</t>
  </si>
  <si>
    <t>qQlersK2dFHNJ4z5ngeofAtDvdSd3WUoKYVpyROqGo4lb0HX8NBBloaZ0OwpuPuQupFN9nUlbfPSJQgXF96lxw==</t>
  </si>
  <si>
    <t>D035 October</t>
  </si>
  <si>
    <t>4c985b15-52a5-57b3-b9b8-9e691db009b0</t>
  </si>
  <si>
    <t>4jmNXjA7ETYQtotnenoFF3YLgnOSLgHp71k4gjH2N/VwtxJ3QApMXjiUdFjWYT06+FKc34/f420WGU9ROw4N3A==</t>
  </si>
  <si>
    <t>f7e3dc37-14cb-3d88-6133-3f6c2cb185af</t>
  </si>
  <si>
    <t>SN7pKhIQ93rIlJgqhU2bYHPWG4dhIqRriFauvNXvCoXS0StRn+28ksxOxbxdXK/Uu8Wq1fqWMvvHbzIo9r5b0w==</t>
  </si>
  <si>
    <t>51c87be6-9315-84e9-4918-dd2a7587cb86</t>
  </si>
  <si>
    <t>uxWtCM15BS3ECDL5tb7VqJlmg2s2UZHrbcYMyeoT3WVnbzHrFfXVxCYZ/AAf7q3Oe4SRRYUqxFapsWlNIyrnUw==</t>
  </si>
  <si>
    <t>14ac021a-ee00-50ee-0157-baad1377c9fa</t>
  </si>
  <si>
    <t>tzN5YZT6FYKU6B48/CEmJlNXiAVsE9w8ZuXYzZnBu8ueRh1SI/6k357U8rMxFAQ0i+2zSLGuVb90o9pkJ817wQ==</t>
  </si>
  <si>
    <t>D067 October</t>
  </si>
  <si>
    <t>2fd51684-330e-974f-c6d9-6bd8cf83c62f</t>
  </si>
  <si>
    <t>uiu+kzC1dfxn372hEtZEJp/HDQBHUpNK1b6ZviSFOqMKOq3bEJFqqpWIHZHFJA0hi4Zk+rxe4CDVtjyzcc2vYw==</t>
  </si>
  <si>
    <t>D037 March</t>
  </si>
  <si>
    <t>95229980-4535-383a-d316-716fd1d923cb</t>
  </si>
  <si>
    <t>HMdd04u+P7rP/oY4pHynUcy8qzBZAkHAWW9+0jpQOw1xzXpXrPXYwGutGkPAZCl3ejbyoBnfyklJ+K7pyQv/9Q==</t>
  </si>
  <si>
    <t>D034 October</t>
  </si>
  <si>
    <t>32980fb3-71b9-d2f2-721b-1b8777df7e20</t>
  </si>
  <si>
    <t>vu21wK6Gh7wfjNm0IrR357+E2GqdVVpSB62wHCKSRM3LRqlGItQtE2F06D4zkM6z5Q0EJubwwjXUPcowRmubrQ==</t>
  </si>
  <si>
    <t>bdbea24c-d03b-3f02-f28a-389cada5055d</t>
  </si>
  <si>
    <t>BLRp0aYYLTahKWVdaWS0R+IytU/zsOE8ih5Oarnp5ItINSpPCuMi0I0iqNqqXi7SGMhzUokb14FPBe/aL1Ezug==</t>
  </si>
  <si>
    <t>D060 October</t>
  </si>
  <si>
    <t>dc68768d-d7d3-d3f6-7298-e2d7bf476777</t>
  </si>
  <si>
    <t>7cyprakr86WQw2/lnYZh3I1Rn6lDEMe5EQJJX5UGbRQ9PzPUGyxmrcv16zlQtHGzeoRw/Bg/jKW1ZxmAiM6aHg==</t>
  </si>
  <si>
    <t>883acb92-e32f-99c0-bbb1-55b234d4d7ac</t>
  </si>
  <si>
    <t>Vk8N842EGVT2xy7x5MX7ewSpHJtSRWIAUe+6ah3iDo5L3Jd0KfeoI5NenWCSDfdxqnwNll5Kf6WklOCPoUOJOQ==</t>
  </si>
  <si>
    <t>ca19f220-cba7-3e77-31ac-0ece1565bb2b</t>
  </si>
  <si>
    <t>49Bw2X1XnZndylSdQjL3+yZWnvzG2Og8xd93WtrBFo908KQz0JXVnNRQSF8E4UVJh/AFhXRc90MVVP9R6tgZjw==</t>
  </si>
  <si>
    <t>8629</t>
  </si>
  <si>
    <t>68c77b5a-466e-67dc-5f37-c345b84b90bb</t>
  </si>
  <si>
    <t>5552NvHbGi8MzKT2fYnLa1wKBl3vfA/8DtuQ/zFsJQR6spqkGjv/BJz86gxoPoubeV08pXIQW18Mdi4E/ZfXHQ==</t>
  </si>
  <si>
    <t>4548f617-8236-23f0-afc1-64a2d03e7eff</t>
  </si>
  <si>
    <t>F5qH/OB/6CdvYJxbRKwucjfzWrHVzzoX3ts/Zyl0RWdrD0jdHkTWH6LvfZMk5J3XtqX3aWgC5TddyiZZuOj47w==</t>
  </si>
  <si>
    <t>6f0f225e-5d88-2da5-21cc-3cc4b33dd0b9</t>
  </si>
  <si>
    <t>QY/QLynqUMdcMpMuodfnZVO7huzsmy5QDGVnPUtuEsJr02dsOkoJjxVbvKz8/Z6+oZTOX3bpcPDyUZlvxJDY9w==</t>
  </si>
  <si>
    <t>3340b65e-d020-3480-d41b-ed5641c9900a</t>
  </si>
  <si>
    <t>yKnYG2Ic/5qxpCKrD4QpucT1MDAzr+6y0j5rjvbxXXUx+X/0H9cX6aU512o6lBp9WP52YIUdZZuGtyAtuSnTCQ==</t>
  </si>
  <si>
    <t>a2736660-4e45-1114-b9c0-53c5a2e6671b</t>
  </si>
  <si>
    <t>nfxzTXaUbGfLr6gXqUOCPM3861IeaxR4Yry3e/bnkmdzwt0W9IHsxEzWei2l408k2Y3nYqmKrejie6zckorrKA==</t>
  </si>
  <si>
    <t>c909d985-cf79-566e-95f7-bf22bc641cc0</t>
  </si>
  <si>
    <t>jOSCH6aWBGKPanlQNpRm9RB0UFP3umGQ6lRj1mH6JiKyXQf7ZZdyaIT52T309g6srHIBpaGss59vHmS9od7/NA==</t>
  </si>
  <si>
    <t>e95e4a03-7620-8c56-11b8-00b453ee10ab</t>
  </si>
  <si>
    <t>lsGmiyWISWdFFR0gTXCRmYp9pO+c+3aP3cNAm/JQhLlcyuu1oCf26+xSxuElCpmn7pAK6Z80k+1CimeAvbmUGQ==</t>
  </si>
  <si>
    <t>84496d73-d60d-5317-7271-6294c011dba7</t>
  </si>
  <si>
    <t>dDmj6AVjAN5SfyC4kc+KXmudE61PI5+L2exKrt+CucO40ZnJ3ZDW8ofh51wucC2mLksi/UhbR/U0Ib3r9H9J+g==</t>
  </si>
  <si>
    <t>0db620bc-3f3a-0056-64aa-d8ee2a142a59</t>
  </si>
  <si>
    <t>ElHSJ6gvf3yffbUV3KqYXmLKIlvVRwkxTkYLYbvLqW2tth3NQP+nStKQyUK4825Z4ICGyJKucm53PkvpjZwjMA==</t>
  </si>
  <si>
    <t>3286081d-a7e6-ffb6-e379-c540cddbb685</t>
  </si>
  <si>
    <t>j/Dwo1mHMFUzL8Lq20HsF0KKfAQKqNJ19lkQWS+FpPIchYJqLo/iHk0Ec/ssKieUIkBJI8WTw/ViamPDrdVVVA==</t>
  </si>
  <si>
    <t>2a9a4a94-4244-0415-61ed-d3655d43b6c5</t>
  </si>
  <si>
    <t>y6cQN2x8pPGzs9erGgIQJwDgsjl0+lrDCYZblFAY0PNmEQnc/FDm/bvEv7pQG4MwHxfFAyOM2FU6e+lbnUUFKA==</t>
  </si>
  <si>
    <t>d62892b1-c4cc-da06-e107-fa6c9c07100b</t>
  </si>
  <si>
    <t>KE+/HSwcQCeH88Vl3LQYSWu/MRnjUIt6rmrhgWjYRY8QMAvXJcW/NNPO6a1ykS2M73ydmsLxPlgqrsFrofm4WA==</t>
  </si>
  <si>
    <t>c08ccd1e-a038-9ac6-300b-c55543755a11</t>
  </si>
  <si>
    <t>heGBMC2Z8MVyAJtAgVZSL4bHdwTC1x5bYX/nYeyUBEfkSZMwd5zMi0Bzs9c1ecI1wXgGPnN8/0MpKDoKA7XZ8A==</t>
  </si>
  <si>
    <t>f5bc8a79-90fc-2030-aacc-1ec17415f0c0</t>
  </si>
  <si>
    <t>W72vTJxsc7l9+pPJVHDv+qdsGYemy2web68S+Aj389Kf5KWY/2/qlBYi2f/R469Csc5AbdHRqLHX+rHrdGYyeA==</t>
  </si>
  <si>
    <t>1545</t>
  </si>
  <si>
    <t>aed840dd-b107-a8de-ea79-e5e4ebcf1f82</t>
  </si>
  <si>
    <t>YUKH0YM/VsbHJi/b/8fVrcpWRhsBdRWm6IryDRgfzDaEZcLJLhcm4C1y2bak0BHHfqz3BDLTvIon43q6SaXHQw==</t>
  </si>
  <si>
    <t>6e75de75-cc4f-c7e5-d9a5-bffcf7d99e98</t>
  </si>
  <si>
    <t>PjyA9xJTZ/ggA0D6Qeneq2rjhyCkpp87cedlRfEyVYL+wvodndYwysqkO0G31Eah59WXuZd6H4h9W72nyqWVAQ==</t>
  </si>
  <si>
    <t>a5e9ed54-d49a-a7d3-2bfd-02f412c9b337</t>
  </si>
  <si>
    <t>M/i3Q/OMwe9YHa+pH8izjTCJvI/3VPG5djNy/4rNe94KvgDMYXltyC934DJ82d3OMaiWnZKUHh+/8KzUUgWeJQ==</t>
  </si>
  <si>
    <t>30a68516-7b92-a392-24ad-5fafdaa8409b</t>
  </si>
  <si>
    <t>eoDa0SFAB0vbxIyJXsBq+O9u9eCk5xd6kjYxB4ZXJFDnlTs+Gkv9zR3BnLs8Z7Z/VglWfmLZWvBuXbYgTWGMlA==</t>
  </si>
  <si>
    <t>1512</t>
  </si>
  <si>
    <t>24df53ba-960a-86a6-165d-5740e580b03b</t>
  </si>
  <si>
    <t>46b0h/fhpWWEbRzddySJANDEp6OQKx0ud6DLWLMboFOcXG9P6SmdbK1+NnwXjK/fW0EOvndr+UdJi4VdrKv0sw==</t>
  </si>
  <si>
    <t>1021</t>
  </si>
  <si>
    <t>44902a76-1a04-eb17-64cd-f6bc97e4cd5e</t>
  </si>
  <si>
    <t>pPLXdScLTgRMruA+aKD7otwdhPhDQEFqtmjO3QKO7mW7hTVaMOoISBBI6iz03zv1z9fQbSDCHszjKWhgEu8RaA==</t>
  </si>
  <si>
    <t>741642f4-3b21-ee1e-d89e-fffc1da39ad7</t>
  </si>
  <si>
    <t>h1BTvuOEGZsKnVzx5OfHWal4sqrzdY2zGdUfjCPDs5qBa7EDO5du+2rOXMUSFV/pYlqswJZ4jMHQB51TTPmwow==</t>
  </si>
  <si>
    <t>8654</t>
  </si>
  <si>
    <t>03b6d1d7-8539-848d-fc59-09e1f75fd199</t>
  </si>
  <si>
    <t>KhPiKHKFo1Y/XfuwVJrsZdFFMl/VrqrqdII4Wkjd/1VPUBn9sF8kFr2q1tU1HSLIzZw0l3EITth5NjZuk6gS+Q==</t>
  </si>
  <si>
    <t>3a70880e-7f45-2cd8-2baf-a89cf2a1abb1</t>
  </si>
  <si>
    <t>EaxxSFOFe+c8u6X4ec1CnNcdKRy3XMDvxpLN9PNzWlu8M9V2Y06ha7zawCXSwXJd07zmQHaiif+86J2s/12nBQ==</t>
  </si>
  <si>
    <t>308226b6-d86e-c22c-5745-cd69f001cbaa</t>
  </si>
  <si>
    <t>xFuGgkKk+gDE5MKb5mk11V+nXIOkxv1yvkv/6aDhwPzRHxzinALdCMiUYmuK962/1FPz9iHqn5rtAVDqKayrDw==</t>
  </si>
  <si>
    <t>046b2c64-2068-54d2-e10d-6cd0d1986408</t>
  </si>
  <si>
    <t>0o+bqv3lI6rXEDXznUU3naehhU9sXYMENpN55zlcIscYCA2xCvb7GR92Q/MW+WZuRvUapnDRMjsXXuHYNzpdwA==</t>
  </si>
  <si>
    <t>92419893-0b92-2387-eec3-8d8acc287f90</t>
  </si>
  <si>
    <t>6A/11+IhWp1ASCW9wzeskyL+QP7G8+A4YSPK8MoeWnT6KsoHrPYLrUJWwcGoK2GmG6gyCESxs6P6CmZhLGLeMg==</t>
  </si>
  <si>
    <t>2c03c5d9-98eb-cfed-7c51-fb4e8aafac86</t>
  </si>
  <si>
    <t>Z5+4CBqihXTOVZWNTjflTH99dfjMhFn/xZ5V4zfdu7tNpbhnBphTk7qZJj6Mt5I/9zcCurOeuN+OmKMhAgDN+Q==</t>
  </si>
  <si>
    <t>535</t>
  </si>
  <si>
    <t>b288c7c2-5cf2-cdac-7583-daf494f680e1</t>
  </si>
  <si>
    <t>150ZnDO22tNxuPs1lG8TK2FP9mw7iOWJpvrTZ463VRUJr3S5iTkSZny8ctljfw9EA71Q9wjPgAkneJfc169MNQ==</t>
  </si>
  <si>
    <t>6a30f8cc-a839-995b-76ff-5b99c57d6a78</t>
  </si>
  <si>
    <t>ycjnCZRgf990zbG8mo8dnWnqQFNys2MJEqolrkDbXMGsv9vOsBgLfuuCdADWsdTOc4mAViHzmVTm0EivjCyLTA==</t>
  </si>
  <si>
    <t>1e37bb2a-7d1f-d48c-7615-68a7b99e4c6a</t>
  </si>
  <si>
    <t>n68nFKjdETKXBbSpnkK+W018E1d3Xg0YM9b7Nz6/tw67P1c+EIuN1x0fJ/EHGfZFCWpBZZBZmfAZd7dlesXoVw==</t>
  </si>
  <si>
    <t>8983</t>
  </si>
  <si>
    <t>131d1cfb-ab69-eb82-db80-2d54a449c210</t>
  </si>
  <si>
    <t>woEmTcBLCYHYm/87xvLDsZSBcNktZH0DeO+1nwBOPLpmblfpfpWWDEkTbqrpbxO7xiyVKwKNZLabkvpc2q/Dvg==</t>
  </si>
  <si>
    <t>9d5d3c01-3b3d-02be-6d75-2ed506c23a63</t>
  </si>
  <si>
    <t>go/YxQtKw/bU1dZ/GufvowYgYUPM1UBNIPJKI10zP7+E7+O4tIlw970hYNtfxT/ZXqYmK51FTmzvipoy1fmPbQ==</t>
  </si>
  <si>
    <t>f916dab3-40bd-d5e9-158b-40b62a13889e</t>
  </si>
  <si>
    <t>MmMUFuaMNDT+HcoxpJ0wIqPwG2TWqUg3CUT6RWien4EEqjrb4vHTYSOPziJm1jJx0imtr8td2hFG0DJODZWfCA==</t>
  </si>
  <si>
    <t>670b9bc6-bcff-b283-1810-e2ffa06fbc17</t>
  </si>
  <si>
    <t>RxqNM20mDnF1npWWQNfTpdUaS3AKbTiW7P+vzDKhk+3VqmDiMEHGEF1iuaZcDMCY2uyfS9vgtybOpU9hcOSm7w==</t>
  </si>
  <si>
    <t>b94da260-5321-ce2d-eb0f-76d7b8029639</t>
  </si>
  <si>
    <t>KtNaRXnGbHpCy5sB6CE1dlWyX1T4oGSBJVRcFWGksoXECZp5estNqY/Pn7WJHnpKaU8spcQX5kSJ8z7guTGdXQ==</t>
  </si>
  <si>
    <t>54f513ec-302b-9daa-6251-20aee058d260</t>
  </si>
  <si>
    <t>B0yWyxFCO2k2GkdeWgfK0Oly4/HDckUFgeiLauAjZOIgMXcujFZNpw+2cAJt5dyTJIqF8JjP7PkmTn7bY9p5TA==</t>
  </si>
  <si>
    <t>9d5b672a-a9b3-6c8c-662e-b138fc1d2a1e</t>
  </si>
  <si>
    <t>5jyFRpiJeeed18lC0oTUQr82x53dzbpDhGt24sHO8KtnzZUSuOyabCMQBNetRvUP0dkJv9BVUCFhdsubitf8Iw==</t>
  </si>
  <si>
    <t>a635f9cc-907e-6326-130b-5c3b4f3dc038</t>
  </si>
  <si>
    <t>fYhGXwn3TpoA2Zehj13UhaE0tv6v6TOqSaE6hnQdyzHFw3h7aIZDi7IzNJTnvAaupvDcHcQz+v9g1goblyA9tg==</t>
  </si>
  <si>
    <t>d56e6388-2389-bdac-f827-6c5a773a5028</t>
  </si>
  <si>
    <t>dzK/+Z4lKYADh8szdnTvrXIjuyEWWn3VqY4qkXfGe2y+7JJ6GJuIVgF03kAgfa1p/VCpcBpglf7jY/MBeVpN7A==</t>
  </si>
  <si>
    <t>2fbe93bb-9518-ae9e-a4f9-d9dc115f0aa8</t>
  </si>
  <si>
    <t>EvYJFkWD3eUnekcAfmn9apfvZKPK/0Y3R0ZHeiJXNeaeNieEXEUYrNWMCDVnzA/bmdHu4scQzFx+lTciBPCcQQ==</t>
  </si>
  <si>
    <t>60de1131-66bb-9638-cf91-9864b238db10</t>
  </si>
  <si>
    <t>dQcp61zX1s2RBhENVapDoW6bXwhtFVIMB4UjC9NjQfiQEvjM7MBrYZJ52LIc9sld3exp0DW8T+Adx96snNh1WQ==</t>
  </si>
  <si>
    <t>5089b112-d67b-dec5-7609-f290ab8666df</t>
  </si>
  <si>
    <t>NuAoaPuIwb4KP4AXezKPpRqhnxrEHYgaUotpDUM0jgnphaQmF+YqSPO770uyH5cr5rGgdxIUOUAFnoYBeXDWbA==</t>
  </si>
  <si>
    <t>06047ce7-2f2f-5c30-da51-5530470e3674</t>
  </si>
  <si>
    <t>xaSwURMQ+P1fAAmt/AORuDlLkcD0XI+XKXhuRunksp83vMcxf2jVrRVxjgsSPLv+723Kxo9yRNoEU/2Cyi3VnQ==</t>
  </si>
  <si>
    <t>4bc2dacf-2bc2-6148-3b27-3b266f1da2f9</t>
  </si>
  <si>
    <t>D8yoxVvihC/Dmm+P8UkG+FvPa7WiI6KkumyHeQTdrNavjfxYJk8EGBQObN4KKfzY1o65YgJV2okPObzJ1ilR6Q==</t>
  </si>
  <si>
    <t>471378b1-dc2e-eb61-946b-c989b4114c4d</t>
  </si>
  <si>
    <t>7rOKC2HyVEVdUKg4kL8ZtDfbHhEWLE/NiE4OfP/iHPsSB181Zabwf03Ih2p7TEF8GsRskmI8pD1Iqi4tRm+dXw==</t>
  </si>
  <si>
    <t>cb278e51-b5a5-b9ea-720d-df9ff385959b</t>
  </si>
  <si>
    <t>k8QiOK3uNhblxTuDCAUBwHc4txmLHc0v9qLQkpqGe/zSP/gUU+HzXSOgR59QDfPEGWcfhEYpznaWBjiitxaGUg==</t>
  </si>
  <si>
    <t>dfbe7063-0931-d7ca-a483-6d30d1226530</t>
  </si>
  <si>
    <t>HlpWu5XWrq223b/bHdAQ+CjMceNIxlnF9RSWDoafTlqZg4s24RXug6RItTC58pSooyi3rSqaldgn9ha/nVMeTQ==</t>
  </si>
  <si>
    <t>bb233bae-7bec-9c75-fd0e-ae6d9e9b8811</t>
  </si>
  <si>
    <t>N/mOz14nb24mdLLWIvIrmKOaTDaoWwhYMAKzYANexmLcpQqMjz+tAY3MG2T7ffla8tSnMitC7VnJhYfzDJ+sUQ==</t>
  </si>
  <si>
    <t>ac4a7f72-672a-ee23-73ff-5244cb7b6715</t>
  </si>
  <si>
    <t>R5jvieimoTSQ97okrJ3lH0WRfQJIVP5l6P+4968v/c9Xw8rSl4GWUKTyUKIF1lt+CRP56aPB7vdEt7Kd3mMFhg==</t>
  </si>
  <si>
    <t>b0107bd0-91d9-2047-6f4f-fd5ed1ee09aa</t>
  </si>
  <si>
    <t>q2GEWtkU8McyglIssYJo59mGDTZWRIuceaopK43Tt9aDKnYM4oyPAfamnFqzedJfiFaenumEAZHhjLefMl6MiQ==</t>
  </si>
  <si>
    <t>60e3a7ae-5a4c-8811-e5a2-4bac771d0073</t>
  </si>
  <si>
    <t>afqCRNwnt8Dz3KIIFh2Ulu5sXXUsTNwuoze+DStb9ZTmJ8FEbHBGSfepdoPc/ng/YDrbqu3uahWSiuErf9DbOg==</t>
  </si>
  <si>
    <t>cbae32e2-45df-c5dd-120d-e7c6741a2606</t>
  </si>
  <si>
    <t>yn/EoSY/vZBtGX7xcpAHI96Xa6DCxb3ReGHY5Y7/yUOP39Gogznhfs4lYnK3wJpKDDbKKE/g9S0QhwUKauZEEg==</t>
  </si>
  <si>
    <t>ecb40b9c-e2b3-2bb1-9b43-54a7bce0d3fa</t>
  </si>
  <si>
    <t>GlRiIC10bRmaQY6nYf6etQtDLyDvesqHOV2PM7PfBpDsF99ch0vnR6ep8edAwKsE1wkMy0WhTTlzxV4SnbuimA==</t>
  </si>
  <si>
    <t>49c2ddde-019b-8f26-6375-b99876c8f8bf</t>
  </si>
  <si>
    <t>m6fkQII0Be1VdhAvuK72Xgde0QBObhfI6lrDcqnzvhJg/lEOAr0AWzPooZimO8e8yN8ulEwH7douaqU2OIDPpw==</t>
  </si>
  <si>
    <t>69a9c3f6-890e-1939-3e69-cf40275c62e8</t>
  </si>
  <si>
    <t>l7sdvgaHcbYWRjStjm4lQMlYazfxehBLhudTfF46epAhExn/npR11t9gvAy0OPU+S3FDgFlLWSwZi8XT4IzOxg==</t>
  </si>
  <si>
    <t>46e99e2d-14e3-05b8-1a16-abeba2ecad7d</t>
  </si>
  <si>
    <t>NZAPhhJZ34ZiiguK01cRaebeZbYLlS5zcT1+cdEMrxnGJ3ftpM7m2nrnGFTrEATtpwiRhAbQllmwR45zDFdNmw==</t>
  </si>
  <si>
    <t>103144f2-d888-6cdb-b9e8-66c265483b42</t>
  </si>
  <si>
    <t>HlErQbKeccEL1clH0pymTcmZW8NjWHhvJ5HR8Qx72oH7yuk7UAjRdGlGBNQgi0HZ87wxC0uRSc7Kl3mvc3bS+g==</t>
  </si>
  <si>
    <t>a11f3915-b06f-f0da-8d4d-6ac3d7bc3852</t>
  </si>
  <si>
    <t>Fik910/8AkH3JF5jD6QAtLr86S5APzd03tIa3eWumMzf9Cs9b3mHsaR1xJrQM3/i4MDLan5REMnjW8D1kHOykw==</t>
  </si>
  <si>
    <t>e5b6ae2a-b4cb-5b8d-0985-bfeedb0519bd</t>
  </si>
  <si>
    <t>t8jHP9y1op7PCk5Q8NTffaSzHnlRM0M9jMx7QzHPiGPY5eGZrXjiBc84KeY8NFa+6Q6Zzf9sUXyjGl2xw891Aw==</t>
  </si>
  <si>
    <t>1508</t>
  </si>
  <si>
    <t>67f153ab-4b6e-2fb7-0081-5c6e001f77ef</t>
  </si>
  <si>
    <t>U0+1gBVD/yYI1YHUHnZOyO9IJ9SW+hdEACxE4zgpuzE/IWaSzCgzG91DxIZKZUCQOSoCjACGdtGoB2KAroYe/A==</t>
  </si>
  <si>
    <t>c72bb12c-f739-2574-3aa8-cc5b6d4243f7</t>
  </si>
  <si>
    <t>hjNiMu3Yo/C87K8XOd8ehsMDOjjxITRMNf6n8qCybSHYMJAptiNF9ERMqEdYz4eGXHUWxLilNtfF2z5TknuKPw==</t>
  </si>
  <si>
    <t>26a6827b-2290-926b-2314-fe5ea6dfe690</t>
  </si>
  <si>
    <t>VDHA8Zwf8SX8Ut2AA7RO/40UUuj+1jcGwtYI1vXbL/uYuxp11sArnVkpXsgDAcaRsto8Ygc2VYPgyR2xzXoKRQ==</t>
  </si>
  <si>
    <t>68354c8f-daac-39af-e3b4-a5872e355fb0</t>
  </si>
  <si>
    <t>oXR9dtkv8Teq+cGZgnqtAbAEsXXuEJMayBDGX/1UEzvuKsaaTD45kdPR54KeorjCp0h5JWImnX5OugRth2ZuHg==</t>
  </si>
  <si>
    <t>13a37ad9-83eb-1275-f180-66636a1df653</t>
  </si>
  <si>
    <t>vWsmsVxDZ9ShHfLH8C4Nnp1PLGry4fvH7qV2w132lwGjV7T5LpKkbjKs20cGjH4sEVDrhs6q+KOKDMWUURaOeA==</t>
  </si>
  <si>
    <t>1153fae0-5996-7ce9-3194-01b071c234a1</t>
  </si>
  <si>
    <t>0KMc8jmIi+BQxY8UxbqP8P5mJ83/o9YS51XZbnE2IISiJgZnZ8PjMdlHKk4Tzx2Fb8s+MlaDXoUWHg42g1NCFg==</t>
  </si>
  <si>
    <t>499826f6-bebb-c47d-20bf-64a8b7cf0784</t>
  </si>
  <si>
    <t>ytZlvb0/82seQC8A2bhGp2K67uSp0NXcOQHJowB9tjV6bKE+yKc02LQVVASiViQQVT4RXD+4eDXZyyzTOn4mhw==</t>
  </si>
  <si>
    <t>37d6bc4a-7ac3-3a46-8a2f-9bd81bb4b871</t>
  </si>
  <si>
    <t>X8QV3GemHv8GlxtI5FhvNqzsa6yi6o2dSV21me8jVY/2XOOjIgUg28Ag+0v2hRK+itF4zqz9s3LgNkyQccU5zg==</t>
  </si>
  <si>
    <t>8679</t>
  </si>
  <si>
    <t>b8fdf8e4-c592-9fb5-9e48-661e79baf8e3</t>
  </si>
  <si>
    <t>vqIN1L2ydRn+ry8/zhJaykHlsJ/HU+qe280l3Xmu4CexynvzSi7uztgs4aPW/JjutIKxevLHEvod5/8tgZTJ3Q==</t>
  </si>
  <si>
    <t>54707689-c925-d37c-8bd7-88f840652972</t>
  </si>
  <si>
    <t>Fv7Ebsy3aiyQfgGhqXV9Z1rF/tMPC4gsiJ9dHXOdye2YBQVfwHIQ5DGKeId4B925q1mWYo6l3Tf5qYCMiovkxg==</t>
  </si>
  <si>
    <t>28dbed52-0392-1981-9e87-0e48c286d032</t>
  </si>
  <si>
    <t>rbyPvgit0Bx0lV+Pvzx8NFJkCsD6RcoY6WnmNPdo6UiSE5Pe/lKMJZIINWckaScLDsGpC60fEHQipRKjNrAKJw==</t>
  </si>
  <si>
    <t>7c2757ae-1388-800b-e88d-e29dafbc324c</t>
  </si>
  <si>
    <t>m7rcaAdVGvzEWkvTAYxgMG0WarhMSFnfBjw0E6f7Aw23xywsHzsLOhSi6qCt1bfiYSnAziZwVXtwjbXfdiLStg==</t>
  </si>
  <si>
    <t>c5afdc75-6f85-6d9e-57ef-50ba22d0997e</t>
  </si>
  <si>
    <t>0V60kCGv/kPxwdzQgKGyNzSuXssxTw/YCZawBN1l5PJiZLEncfnwckY8zU0r05UhxfJiomzgg9rPc4vIYXnQFw==</t>
  </si>
  <si>
    <t>5aa5e1c7-2a92-3025-9ccf-6e6b276fac40</t>
  </si>
  <si>
    <t>XtgwKhx/NfP8N0rUG1cJah98S2m+BCCIi05JaNXJ3vBcMZkt7lEVscRZ5klrpQAfKUD8harY8NRKIdM4pFR7aA==</t>
  </si>
  <si>
    <t>f8e2b558-4be5-5197-0c02-7952f67beb82</t>
  </si>
  <si>
    <t>7kBxXweHcrRaHGXQw2RwoyYortrJCn6k7xvDKEuLXmdBysuGtAGHbRWE7guX2bgsq7eqq5WowEAgo+BpXAzrKw==</t>
  </si>
  <si>
    <t>cfb73e22-3ff6-9379-4c95-5b524124752a</t>
  </si>
  <si>
    <t>J6cWP3HtDKT6iPBfxfLZ2cEBI0jF7fSQgSVfqbmYyc0yAB27244rxsrKHJymCfCujv2PkqY1b9Y/d6U0uXjrvQ==</t>
  </si>
  <si>
    <t>968eba6c-081a-c395-e181-7605677e04ef</t>
  </si>
  <si>
    <t>4kapVqLyZgYzZjYSqAG28HI4HU9m848lZ0geN+rvq0YrvlTQBr9yqySJC8rHmBCnwjZZ3y/iMat4ZmOShcttZQ==</t>
  </si>
  <si>
    <t>4a02d5d8-7085-724a-33be-ce9813a605a2</t>
  </si>
  <si>
    <t>ETuaZ4OGoMtTcF7GqmWGcknECguqykwhMY5Y7dN6Dovb5PYdM3T1yp/+czZEbqwrm1eexMdL75qNojimt9L6cQ==</t>
  </si>
  <si>
    <t>93c610d9-d1c6-9d8d-2728-8578db94d516</t>
  </si>
  <si>
    <t>1muwSMYU1lOQUoKmLs2ORe1lAO8K2D0JnCTG99Ogj0oULbsLzHESbXzzAeV4MMuV7mfiB4kChPWRom341oiBzw==</t>
  </si>
  <si>
    <t>8641</t>
  </si>
  <si>
    <t>bb135b74-06ca-5268-eb06-eab0313b3870</t>
  </si>
  <si>
    <t>MLEo6DgaKaMLT6V9v5Bbj65OemYeUyjuqZk0/a2K45tiPfJNiJwKxam7RgoAPi1jGvxQzLPIh+sryBO604IFhA==</t>
  </si>
  <si>
    <t>9c018439-bb34-34ea-e07b-31daf2374e56</t>
  </si>
  <si>
    <t>ZHXKlQmhJUPGLyOfJLrO5wrtc+Bef10pvekVaA0BZWeMV/ZXeyqGu+YTqe19uSXo8eZlo09nWSVVzq7B8t91uw==</t>
  </si>
  <si>
    <t>62c30f17-aff7-b7aa-36f9-2530cb629c9f</t>
  </si>
  <si>
    <t>PXvJGQ1fK4EZw/j2fyNF9vXS4HzhAQdkzq2+UdZcXzeVDeOaSk6MaCPR0h92jQ9T7cvsycuMq4KB45IekF1E2w==</t>
  </si>
  <si>
    <t>c440edfd-335a-573e-9dff-f487b88d0722</t>
  </si>
  <si>
    <t>jnq2TmNVfCFthcqEklFc6y+sJFKVyiKf+M4CgUg5lX/ogjS0kf5xw5NUsMTLvE6c9Newo6Kg6GjaMrx3HoId2g==</t>
  </si>
  <si>
    <t>5708aacc-06a9-a012-9a5a-c07f7967f12c</t>
  </si>
  <si>
    <t>JmcFzKa/U6hIO3u2KJ+OZxnOJc5NJPSCwXCl2ViK1J1snz9CQvsHGRQipSGE1kkk1b6KyAI2LMQpIledg+0UDw==</t>
  </si>
  <si>
    <t>D016 April</t>
  </si>
  <si>
    <t>bf9361e7-b9b1-6909-508e-bee2f9399f48</t>
  </si>
  <si>
    <t>NLaQOGGaepWLRsxw40+2CFFN9HgiewZb0v7SeiTxM62KL9kLlysLAoW8+eH2XuhzxnMPJ/x6mGrsqI1eQz1wFQ==</t>
  </si>
  <si>
    <t>D035 March</t>
  </si>
  <si>
    <t>b6735397-7c1b-7b70-23de-7a9ae3462b29</t>
  </si>
  <si>
    <t>yPgglcuD5Zq2w/a3cWrVLzqAEF6HYrYitrxxNw0/l1A/LXIgroPWUZfVt/2XNktBM84kHtFo/NW1+27a3u8flg==</t>
  </si>
  <si>
    <t>D016 July</t>
  </si>
  <si>
    <t>a38f75c1-0bcb-9610-d80c-9030a4f5b382</t>
  </si>
  <si>
    <t>AMt3OxUKodAUNGktMCzS3nhFNZ6+l8PHxW/NA5KbFlS3FlGGWiKdbsxBMGzK+Wi3ZYV+b57XWz/yM7EFFr/rRQ==</t>
  </si>
  <si>
    <t>D003 August</t>
  </si>
  <si>
    <t>9d9b81a9-bae5-b160-aa07-44dc3d92a227</t>
  </si>
  <si>
    <t>g99UVrDhPWiE6PMYTFEoqN2yHj0Jhw/5JhSNXxL6pCggugIJ+GLYaxicwr8TLOOnIHABpV8hSf7aqJ3QnPCjwg==</t>
  </si>
  <si>
    <t>D067 March</t>
  </si>
  <si>
    <t>80ab19d4-aba1-7aef-7696-5b6d513970db</t>
  </si>
  <si>
    <t>SMzLzy+wKOZpfZLmiBF56jioy0T7G6hWC2iDT+1F6Z0MSKcO7e1vYiXTk+6mAkGqudN7txmH9sozVlrHjJJ4qw==</t>
  </si>
  <si>
    <t>f10f9bc0-0060-bce4-ee38-f72f940b4a3d</t>
  </si>
  <si>
    <t>6oOB35KQ0LY1RVdWgr54uK8R82yV+f2DTCdrW60SJ6bCvQaE1FVE7x20jplEdEtHDZKBFpcS3UharovXa1WfVQ==</t>
  </si>
  <si>
    <t>f5c42f80-2fd5-95e3-35f1-7ee597866f04</t>
  </si>
  <si>
    <t>oRM6OKCZ5W01DLvSkUc3BuihwAIMGpNZjtB5FcuAiQIlIF4V7Ibsjgxd8cpjRM2s0tYyPYQCDpQIH/WMv0HQ9g==</t>
  </si>
  <si>
    <t>D028 May</t>
  </si>
  <si>
    <t>463049de-5066-53e5-aafc-e43879646139</t>
  </si>
  <si>
    <t>YVp+Sd/o3gpkq06hPZyofzM7MMf/DtlR25cWDW1DBascY8iwi3Rm5JbrX1ucurEHUX1io9H9i11LTPLBOpW5sQ==</t>
  </si>
  <si>
    <t>D034 July</t>
  </si>
  <si>
    <t>0ac1ed4c-32bc-6e31-d377-4355a495e8c9</t>
  </si>
  <si>
    <t>XGgKz/wHiyXuekIPYMD5VWbo0fEfZNO4Qz0duFiXUwBw2R2mJX7tjnhZqOcVaFUOnAZodfcavfTQIhG/keCUFw==</t>
  </si>
  <si>
    <t>421d3cd2-b23f-34bc-ba02-3632f9603c06</t>
  </si>
  <si>
    <t>/efpYcfwhzHIkp58IrMmeJir/79GTLqqD5EDoRi+/HcASJDvSZkE3W24ePUTnibU6vnrVM8sP9uUgVMxnPOtfw==</t>
  </si>
  <si>
    <t>2b408f56-27da-15f9-4c1d-ee0da15176aa</t>
  </si>
  <si>
    <t>qR9kn/4nMGpDsrN/a7zJ6yGPB6gyRSqGJg0FyxAvtKbD+2f09woU8zTV6vRRbMhRlYoo1Z/e0ncqh+yBrFdRQQ==</t>
  </si>
  <si>
    <t>03daee6b-f6a5-c893-3a94-ce855387f2b8</t>
  </si>
  <si>
    <t>LQPeASky7oPSLlJju7xhszFEfFRoctjUop6c7j5pO0zvxSJtpryEQ9x5/8ly0LoiGL6CbDpMNX1nB5OzUV0pjQ==</t>
  </si>
  <si>
    <t>fb20678a-82ee-59ce-fdf7-09281be5f2bb</t>
  </si>
  <si>
    <t>Z6tM92qGRwJioPxdR03en69O3T3md7q08eQpZ1Yu1m7gA/Se5cIQRWePPt6wnTtd7L+Tiy+gY92NI0eXyoL3og==</t>
  </si>
  <si>
    <t>ec7d2aee-5779-1e34-5d63-ccc20b0fd259</t>
  </si>
  <si>
    <t>US+SEamMZ/FFHBzrTkIgXnIYczr8oHAiS2PYMDaEpI3Uc0JGiGOdG+/5yy4+PuuZDk68IQiNbD4yggTHU06p9g==</t>
  </si>
  <si>
    <t>54d8d91b-c4d0-bcfc-207b-efaaedd1da77</t>
  </si>
  <si>
    <t>HHxepzyRhtAXPbK8HNfJP00weSI45cBARZ0ENehoqYLcNGcWR2InKsECe9Gf5tBb4POY2maLF8OuQRRBU07Cqw==</t>
  </si>
  <si>
    <t>e5ed754e-d457-ce03-c638-0efcfacaf370</t>
  </si>
  <si>
    <t>ukEc3cUwgszTqEQcskeWwgWDdoftog/i+9dWzQWGxjyM1ZuBewTUPn5I0q3/8wb0h833TLWR49oeOpgpFyWWmQ==</t>
  </si>
  <si>
    <t>8325962f-3878-7e72-f2a2-c172c2f5f3c7</t>
  </si>
  <si>
    <t>I4kMvt9KE7YNv7P7xvuNx8XJ+JkA4fV+09VzMwx0BxccalTkmnvf/TIQYUCf9j+yLqxDxmmcysU5lwlF+Q1J3Q==</t>
  </si>
  <si>
    <t>97137644-9abc-1459-9995-e9632262402e</t>
  </si>
  <si>
    <t>4U1FvUMKXnhm1/UzTcPt1e7OlIbPrMtAHb10R1A7cWI6VCLTmGxzpDoUwvs0rDkmL7RM9NIxrIt/TMVFX11jmA==</t>
  </si>
  <si>
    <t>9021</t>
  </si>
  <si>
    <t>83386905-74e9-06f8-560b-c19389853f79</t>
  </si>
  <si>
    <t>l+IKyLxAhZTNkd1EyBthxF/D7UOpgMAA60hqOe1INH7cbY3rYcWa3iQSxw0OKPWsr39OlSWU55GmWDyt3k7nrA==</t>
  </si>
  <si>
    <t>1257a877-fcb6-3c73-5a8e-d872d5e19c3a</t>
  </si>
  <si>
    <t>dKxGsSl+hjp1Cd1TZad/4mLDW/ZPrMV+5AB28jIaJfBFsEtWF+Ta/3O0xLTvKt9QVbiCHI87dkbuWMbOtPpkHw==</t>
  </si>
  <si>
    <t>e14a7b0b-086f-c6e9-f130-40594a71b8e2</t>
  </si>
  <si>
    <t>S0Z1/7ApUbhACa1ejtLyu8KEigcXu/Vn/S472615w0g1vb18nBoA2bOSx4GUaNO9JcS2VCkL2SpKF6O5y0urCQ==</t>
  </si>
  <si>
    <t>224c1e40-92cf-c660-a500-7515b8e64397</t>
  </si>
  <si>
    <t>HUqPUiflm678Kr9jgR8ViVbF11ZDXI8YDLNjJM4N8oizFPaxHQrW1HjDQxjPKXkZaiMdor11sDVEXwLKC5aVow==</t>
  </si>
  <si>
    <t>da01c57b-b3c6-4289-643e-ac9463a7e664</t>
  </si>
  <si>
    <t>suPhs2JWwRZ5UfEmmvw6Z2ZRYIKCyLnMbDHfG4z2f6Kbu7gKnJku6l7efEt/8xorouig9hjmjPXI1fYrMntzww==</t>
  </si>
  <si>
    <t>102650b4-3908-36b1-8ce5-9d349c1909bd</t>
  </si>
  <si>
    <t>3UB3mq+iJQOIByP0ML+5edwNzabSoszOoFkXjP4MBxxHk+7XMbaJym59pLUFJwa0zW0DRKZEQhzQ5h166vCi+g==</t>
  </si>
  <si>
    <t>8616</t>
  </si>
  <si>
    <t>21e57775-7706-973e-f583-969b049bc684</t>
  </si>
  <si>
    <t>tdMsqLo1lxkXrQlo/QeelfQHv1j1cN+V5jDdRw2igB98GGeuGNW+RFSurPHqSMkBR+bOzdM444mPToQRxDKKBQ==</t>
  </si>
  <si>
    <t>a9fe55de-fd33-0c3d-0363-36cc5ba4f184</t>
  </si>
  <si>
    <t>PDwNkEjHFwPMaM5ZCgQ5RoRTqk3ifJNQHQGMY9461Xm1mCYTvnI08A2fS0Q2qhw50Ge6vM2pl/DX5CwXAa7f8g==</t>
  </si>
  <si>
    <t>91be1a93-eeb6-df7a-ba16-5ff087e48688</t>
  </si>
  <si>
    <t>/OwcF8vTtF+IOvs8rTauUgDUVlBdkjMqTskiO81v0dw+Rhw0SUncFQLgsleQuYMezDpEIk/rMT/2gr0SMedvng==</t>
  </si>
  <si>
    <t>1678f634-06f0-f673-ab68-669f55b2ddbd</t>
  </si>
  <si>
    <t>5kUFX0SmSVJtdB55Nl7X6RbB1eO/L0w1O4TzaMcNGuMptpLl2eHKQDepJ0bGlaO8sydX3JggwEcDQbhVgcGChg==</t>
  </si>
  <si>
    <t>692ce1ec-d8d9-9c6a-4091-b7d7c475e3ea</t>
  </si>
  <si>
    <t>s1iHwYZD9TC+6ikItBh559+gxbSzNNWSbzREl/vgNXaeAQ+VFNwLIUJ2F0mqTSKcRA/ObndNFukt+Tplaa60LA==</t>
  </si>
  <si>
    <t>6710</t>
  </si>
  <si>
    <t>dba33653-603b-85ec-f358-9d2959596c48</t>
  </si>
  <si>
    <t>8zeKkEXzSWQoYE0B5zruk/VKnJXhXRlU3YZNCserY8KQl6rB6LEnrvUBXuybaVnXz3rMt09KyK4+QeyNfwhz1g==</t>
  </si>
  <si>
    <t>eb3f1b96-3d8c-bbdd-bc0f-b9e7380290c8</t>
  </si>
  <si>
    <t>CjnXO9MVrB7GRSeVRzNstotafIz2hmjttE7SYHomslq97VmtIbH1idy1osNMSvMEYpp6kKn7JLf+efyDPiKPLg==</t>
  </si>
  <si>
    <t>478b1b69-3013-0225-5f27-a7d16186f6d2</t>
  </si>
  <si>
    <t>VWXmMrzSEw7Ti9j4hVljqPqGverHk87K9AhQPEV/uonO7xdgt5ROU3c4/g8ra1y+Owgmi2Ngy0Cwk8bdHTIlyA==</t>
  </si>
  <si>
    <t>1577</t>
  </si>
  <si>
    <t>9fbc2c0e-f209-bdd8-f9b3-1e8738c7e35c</t>
  </si>
  <si>
    <t>DOQuXh6oKiKsXnIo+E6S9kHlenSowc/TsDgj5tja2FdaG1wVxbhhpuQ1qsdDbVVwg2Pb/NY54v0DWLAil1h2Wg==</t>
  </si>
  <si>
    <t>61ee4be8-43dc-cbd4-9122-4a9993aefd74</t>
  </si>
  <si>
    <t>m4etd+h//fN7BHZBFdFj4sb2XDw1Qu2bGaETezfTqYESIGadoJPfKbIpnLA9meXJAFNA5pDFAQjdK2UKrr+gkw==</t>
  </si>
  <si>
    <t>2b5a72e8-9dc7-c39d-2b0a-660c16b29007</t>
  </si>
  <si>
    <t>W1jKCk9Ujkn+nEKlkRCw4MqcYBe0yrv4ZhRN8BasStHlsRWc1einHSoqGS5P4tblRhVUSxCPqp6nj92JyXvQJg==</t>
  </si>
  <si>
    <t>caa2cbaa-649e-4fdc-703d-f129fbd54834</t>
  </si>
  <si>
    <t>s6bMeg6lxpRtIADQzPkKANW1geuO5QBIYvgv+pckT/eAULyR/uTBpz6NqAr1csSyzT6d3kk0ePpWg9fGhHhwZw==</t>
  </si>
  <si>
    <t>c1a1222b-3435-7bd7-b5c9-f664acb9d034</t>
  </si>
  <si>
    <t>PWZbmMmPEA6kEYuPAu7aqc4rGf0lMPT+STvDNba4NYwDmx6BElFD8npaDj6jJj1q44gVSbM9WHE7M8pRDSnk+A==</t>
  </si>
  <si>
    <t>c9d00a54-06e7-3b11-eba9-d9460ed82cbb</t>
  </si>
  <si>
    <t>3xCg2+JCYR6O1PLasOdnhIsBIxzxa9rjy4VWw0WA4tyMjV9dfiYr4ri4vCWV1Ebb6Xp4O21MhMDcnEAuvollQg==</t>
  </si>
  <si>
    <t>9b3e85db-454c-4e29-18bd-5b1d94daed52</t>
  </si>
  <si>
    <t>ZdnYqoMrdMneN0SoX8vGYK6bardJCJij0KUHFdud7bX91/Vba8Z11TgIIKfWFo8xRgMRL9XNHMyDfOGIE0U2bQ==</t>
  </si>
  <si>
    <t>0207ade0-6017-8b6a-9b1d-06be4350f479</t>
  </si>
  <si>
    <t>dgGZLounrljaffE3oO4Q86gFyx4GYy07bPHIGN3EUv9A2fkvuHhDXj9LqcNgvP7/QgugZkSkn8j0inRjd0W6Fw==</t>
  </si>
  <si>
    <t>4d91a07f-e5ff-34fc-e5af-e1e8635cce21</t>
  </si>
  <si>
    <t>DDKTl/i9xvNrH7n8xJFY585JtnTmiCDBDV5nGeYrxSdYJb8BOAJPmPgJcaHl9SoyOMdjEM/bh6+1KzfOg4GN4g==</t>
  </si>
  <si>
    <t>acab00d4-5838-4a29-460e-bf80f31eae4a</t>
  </si>
  <si>
    <t>g9HtAe1jAuIEAAgfza6xOEN53EEW2t5844BeYyIbQOdK7Qgj5wOgoKrsD+ct5SfPiJ4qMesczjU38UEX8iFOUA==</t>
  </si>
  <si>
    <t>4926202c-8c66-409b-dfd6-bdbfd9571614</t>
  </si>
  <si>
    <t>4F0bYzef+02mtnKsn2hqllLXXLSDW/8r16VDIRfn+QOkFOEh1Rpxe5C7mHouKJlVbU/q6NvBKJ6i0Kfp0dvbTQ==</t>
  </si>
  <si>
    <t>cf52feb9-13c5-2ac1-8761-9b05f956bff5</t>
  </si>
  <si>
    <t>7XMgzfCuhyG68jyqOHDtM99soW8D5hLX0YKGVv5AGt3hU9KcrpIwCdhfBE7bc2KChj1hHxZGeDHgzz1PO/SSmw==</t>
  </si>
  <si>
    <t>8901</t>
  </si>
  <si>
    <t>5c11d3eb-329f-a3d1-c04e-7fe15fb2d53e</t>
  </si>
  <si>
    <t>TuX1SUoKyYbgpVKKgfyAvW3PHq/NtO/2WUDJBHJXvUxh6wc+yrtdUBRW00xpiZ08EH0O+RRIDssp3zksXeBZ4A==</t>
  </si>
  <si>
    <t>ee811c01-d55c-d24c-9d0c-232e8c34a2fe</t>
  </si>
  <si>
    <t>XR2GvFmyiuL9v3lu5CB/u0q0K3rB4STLtwr52NBVFmYOa9VzQG58TVFXEdrxkBXrByAsbD5J59Ua/RfZDHkWwQ==</t>
  </si>
  <si>
    <t>2127afe3-b4ae-f6b6-602d-c2297125f8a9</t>
  </si>
  <si>
    <t>jBxGEVBfO89Un0skGirluaOQCxDOuRhl5jf+TRAQq8s5QSWWZGXq1HA2XA4fjBeFaX7PkSG75E6+0cCodJWRbQ==</t>
  </si>
  <si>
    <t>b2645b76-8411-cca0-82b2-ea7c60b79b4b</t>
  </si>
  <si>
    <t>EMBbXxy4uMtcoZVOujhu6Mcm5ywvuL60qHqrH3eTry8tBCXHWuNZ/amZ2sJqdRKQmsEJBixYVocqG0pCE6vS/A==</t>
  </si>
  <si>
    <t>0adb8ee5-4cdc-2982-9ce3-19792495acbb</t>
  </si>
  <si>
    <t>oIJCHuUW0j85nbQbA5u74FlMPTreH9mGiUyr77exBbWlcgmpU16uhmGjS9o9FL0taRm2AtlkekEDPzsO/JIwjQ==</t>
  </si>
  <si>
    <t>3e4c67e0-f8e1-9e6a-2a38-c6d32821cf8d</t>
  </si>
  <si>
    <t>gE8SLdMZ2p4nSfJBI08ag2Z8uNTeRoCYr38/EHigzuF5zlzpy68irFIt8nxBHxaNJp4H8hju+BuDmeIbbzWPHw==</t>
  </si>
  <si>
    <t>66e55c32-a4e9-d4f0-9ddc-db3ae4efb9dc</t>
  </si>
  <si>
    <t>1jtFLiyLokwGP6txouy/ll9hR39oA+j1cyykJYebjAHITKcAoeqQv3UG1NNEKlmPPhvJxB3PYMIlsW0CJOT+OQ==</t>
  </si>
  <si>
    <t>5fe7176c-51df-37c1-f92e-8129cdbbfff5</t>
  </si>
  <si>
    <t>H/jidIliT+IUC0T2f4ef7y+cgYAOh7mZimbqgCfQ8iSilqtTyBxuUQVvfdsS06Y4rtfc1XYYKIBafthpncn3Tg==</t>
  </si>
  <si>
    <t>b4959245-3f69-a24e-7d41-9012aaad78ef</t>
  </si>
  <si>
    <t>XBbiCVi4ra6QVRIC+jC748jr6EFk5Ghxc04Z/C7ilHEV0Kwx36uL78cMUiNvqItQx8Uwr23jG+pfTRE7d0YJcw==</t>
  </si>
  <si>
    <t>7bb70689-d27b-29bf-f009-e394b1411247</t>
  </si>
  <si>
    <t>amJkI6ZR5Q8qWAkP/fZq96x72lrTJLfz0rkhzVrGD/a6+RV7QewiSdBiAyC3lAeoeqnVcOBA3lEbOitlh/CWeg==</t>
  </si>
  <si>
    <t>e7b72aac-b428-15bc-0ebe-1f4dda4f803e</t>
  </si>
  <si>
    <t>anUVy8WBQqPZvHu5AUSelZYxwG7h1dEasnRPgOobNhVCWa5K1X2k+cTEO+UkO52A6PHnjgFAvNw8dHXQlpD91A==</t>
  </si>
  <si>
    <t>525e7a0b-7a29-1354-7de7-8b2e6daba63c</t>
  </si>
  <si>
    <t>CJA/V967q3X1EGMIB3fPpboU846YNRZtxaX/wBhBpoZyuec0esc64RHb3DmxZL62QlRM3KQ+lAkQs6idCbgHPQ==</t>
  </si>
  <si>
    <t>07ed1316-0044-f9f1-18d9-b6a08a0a64e5</t>
  </si>
  <si>
    <t>+WTtQ2h8/wgdKswU8PyKWUnfSRN51T6/lu4hHzXvnNO1Vopy5oIATe324oO1Rf4VfaCkAajzaZPdV1lWEHdyUg==</t>
  </si>
  <si>
    <t>d378e093-8aa4-ba90-6e16-06dd2899600a</t>
  </si>
  <si>
    <t>YJsmnvBQOXB15nqQW04ZRR1Y1rV1nfwR2G5RMJjydJ8ml8ffdDeTcoirBeh2IqEEtRJBp2HYek7suDJf8j/kcw==</t>
  </si>
  <si>
    <t>a08ac8e8-1765-0fa8-5917-1bcc3739ecab</t>
  </si>
  <si>
    <t>QfSIGu4BKoS31x7J9rWSn4iyDXi65QDVTWtyhdiMQ5B7wM15KbcvmGbki0zR+jMVBYZxilAJpusJgKEuCib53w==</t>
  </si>
  <si>
    <t>c632cd20-4e11-46fd-c4fd-9307a2719021</t>
  </si>
  <si>
    <t>v6KvoZXsAMJNETvLocDcdfSBl3y7dXvhKfHT04A4nxOB8QteGMrQo0fsjfk6DDUjL7ptdLN836CfHnhGK6KPTg==</t>
  </si>
  <si>
    <t>89bc9b4c-fce8-149d-d240-7c1f7d22a531</t>
  </si>
  <si>
    <t>dPDoGqlxeUPBkJsAcU+F2e9Z/p/csaaqhL2x2c74ONg49l6E5qZPP4116oydV5Im6K7frxJs/F8W+MUhjquorQ==</t>
  </si>
  <si>
    <t>b83b14fc-23f2-24e7-1646-32cdbb5d05db</t>
  </si>
  <si>
    <t>0hGXY2D2XD8/Xm/b9xC7ENIJL1liVT0vAIbHuIGwXjKRXxrTGI+VS/U6wL6dxAZ9wp54V2jrcHq+OMxfm5hssA==</t>
  </si>
  <si>
    <t>1533</t>
  </si>
  <si>
    <t>43b17c96-eb2c-eff4-2bc4-bed04ee9a0ac</t>
  </si>
  <si>
    <t>58EqpD2lfODrh5v03sePSxhkAMErNJqJTF5EGF5u32exYFs3ze0MjXMoLm+IYuFdWWH9tkzPC+i0h6vMQXrYZg==</t>
  </si>
  <si>
    <t>7fd900bd-e4fa-cde5-9e6d-76368643a919</t>
  </si>
  <si>
    <t>fSgAgJVI6R1M9SYFlXrqjl1lUIQplhapN77z5g0CLo88IHbtnCR6aOHHyH8/sn+BBJtua097OD5SGntIqOWr9g==</t>
  </si>
  <si>
    <t>35c90643-ce6a-eddb-edb3-44f06ef23935</t>
  </si>
  <si>
    <t>5+EyyS9s5YpliluXtFuR1NzNTOi0JlIgm7/xL/sDNacpZAmEvoTIGr6lOGOlcjcA6fZzAb9YJ42TOXvMzXh6Yw==</t>
  </si>
  <si>
    <t>8fd0637e-3b14-1153-d4dd-440680443090</t>
  </si>
  <si>
    <t>3+0nSeFp16RIiNM7/8a6gEWduDycmUSulF+3Z3/MEa9JUg1VeatQxQMwl0IZJItmiJd82iwnQNxRhc2ObCeIeg==</t>
  </si>
  <si>
    <t>8575c2a0-7f5b-06da-08b6-cfaa2c09de6d</t>
  </si>
  <si>
    <t>gy+VeUNLjCakw31ZH7TZtqRfSqNAuBfIPdni00moVbxlRt2AMl9hJeckFG38nEps1Kafdh7uPCHsvJtPFPBlrQ==</t>
  </si>
  <si>
    <t>0edf23a9-ecd1-8e66-2921-2e9d648e582e</t>
  </si>
  <si>
    <t>ns6d4DGpHNdPt10ZbF7ubhgxh02zSe5Gl+iqJBBOxD4BhMVUVRpBA3cGe5Q2iPBMvK0823Rhe1BaQA5tf42cMQ==</t>
  </si>
  <si>
    <t>8985</t>
  </si>
  <si>
    <t>7d8b3c6b-9043-08da-2458-6b2a1eb6d537</t>
  </si>
  <si>
    <t>7RnogLZj+BR2NwGc7wK/3jLe7s3FicszDB8gJ+CSxcJgZJ9a6KqoBWkPBD6g3pJL+aHyUnk9sbZIJ9ajgsa0Gg==</t>
  </si>
  <si>
    <t>7b847b79-6b57-03c3-4abd-ff0a7e5ae149</t>
  </si>
  <si>
    <t>cPVn+4Fw5AkEW2+nMTs4H6pQMW80gM3I+9lnvMHgABfSkNMRKp/oS/fDCN9ZgnwwXn16/yccOco3EX3noGQJWQ==</t>
  </si>
  <si>
    <t>b91d9fc1-f2fa-b161-c9ac-5b6c3bae6a92</t>
  </si>
  <si>
    <t>XglQeZf4hZvEFDpwxo0ap9CzWuvw0c81b7PZkiI+jgD74/hgpx8tZbwNPZfz97/QxBoOKXLTqiQLAJstjJAr2A==</t>
  </si>
  <si>
    <t>79b21869-a163-e715-1b9c-49a0ab576bec</t>
  </si>
  <si>
    <t>F2tC186MJ6VUfTfIF0oFI9gYjdhxahOsTwSxELZeNJ84coYMejqtFYJZs9eVFWFxtpluER7wSMGnCHg12ZYAjA==</t>
  </si>
  <si>
    <t>3b16c2f5-07b4-0349-d5b9-869d3f3c5497</t>
  </si>
  <si>
    <t>RCe53fn2S1yOYax54/EMYkO2tDQOAOiOIK8zfyvq8Xcqqnwf516/RNp/tb6McFlBlMCeenDTKzJEGg0T5iMG8Q==</t>
  </si>
  <si>
    <t>46bcc39e-6c3a-0d3a-2c4d-edb69f4296c2</t>
  </si>
  <si>
    <t>Z3miZhdA7MJW/9ZUPo3EK0jzkADa3wkP1tFvVxBL6Y85DBNasxQPH2hMMuesgSfJWHVeOx4wxQNl0BzLa3h2hg==</t>
  </si>
  <si>
    <t>30e630b3-3a39-11b0-8d2a-d0b518d85a73</t>
  </si>
  <si>
    <t>V+S2QNoNSMhLw3OuOrDHo+Bb+D3ZPtIF31OpySoNjQTzLs8ds+OAZs/+ILAXABdvbb7esEoFhLh3pK/g9Vv4zQ==</t>
  </si>
  <si>
    <t>f62441d2-81d0-dfba-af13-2661e75d6bf4</t>
  </si>
  <si>
    <t>TPjYRHTsYaat9faAdrktxHLYS8j9neyvsdsKwbQx+qWLw8BVrf32E5BDzBNOm0ny8daOnu3CohnQUaGAdROMwA==</t>
  </si>
  <si>
    <t>a954b49e-16d0-c02d-445f-fb13a07e9ed7</t>
  </si>
  <si>
    <t>uG0Rz9v+p29R9KbdoyzFbUSYxhIxTAOOUYm/OPdrpZ4DSk/LpyDsdtQfD1cjMOLBaYEsn007/jdM08+MpEZSTQ==</t>
  </si>
  <si>
    <t>0cb9143c-d44a-2e4c-90ee-36cae88cd921</t>
  </si>
  <si>
    <t>Oqykbny4GYklRFidDdu/1FCVzatIIJGL1HFy4E4JRfvKVayI2mZZ6bixE/JnVdSF6d8nabVZEwwqJ0FrIAoyQQ==</t>
  </si>
  <si>
    <t>7b531f4e-dbec-d0ab-4cf0-422202502b5f</t>
  </si>
  <si>
    <t>msKx6NxB7HE9isPvjdOt9wzwn7AdhUlqidAiCRNvFof8/tVqPZ2s5kbRdys10XNhcCR8lNFmXkuuELWDKGs7BA==</t>
  </si>
  <si>
    <t>1a7f21ce-859c-ccc6-a8e1-eeb9520c8b27</t>
  </si>
  <si>
    <t>jnarq8MBwEfUQu/yaryVYEOzxJNEq72eSzlpED+5uvEnsE8t8tRQyP5ZLoZJI8vR9iOKD/TLyxxN7gbeAGdN2Q==</t>
  </si>
  <si>
    <t>d0743b67-6597-c4b0-3729-b559b503f4cf</t>
  </si>
  <si>
    <t>L1WOgRZZI6bnHhgF9XBunC5y3cgC9CmwQTQp6BO0h96P+6bVNYpVqQILe5zinfWBSfOGNIWVDk1VCeb4U9OeMQ==</t>
  </si>
  <si>
    <t>357f0ad3-33f1-c6e4-2366-bc0ae4c733ff</t>
  </si>
  <si>
    <t>E/5UWuTLk+FcyGu2uG+flnLjITwOI2KXPVXtHs3yqHM01ucjMpjmtBLAMmfvbieYpVU4HseuMD+1ukStN8oAIg==</t>
  </si>
  <si>
    <t>5ff9a2cf-eecc-baf4-ad75-129e915622c5</t>
  </si>
  <si>
    <t>bTPJsmSFmQQnIVoM0CpKkhorsN7FyZEfqQG8SJ+D7boKVA9f9t55fU1PjM+vP6y9GSLyNn/8ByNOq3fTuuggaw==</t>
  </si>
  <si>
    <t>1a6bbc81-fb2b-ab56-7852-ed7384b10f12</t>
  </si>
  <si>
    <t>d+/skeWGKQZQ0T4+Wgl+UN6AMdYp+t23eWKH42Yy/qPHrXCahaGHz5ugcBB/6iyMWGw9yy4Pn0Z/exNgdhFbkg==</t>
  </si>
  <si>
    <t>a081a4e6-ba96-f56d-9b97-6b001a0880b4</t>
  </si>
  <si>
    <t>6bhn0gowULTw9nDLARXd6vF05aLyO6OlXgs6tiiVhO92lA0NNyr3QiS6DfwlFUl1rikZYM50OesjE8BCVH3fbA==</t>
  </si>
  <si>
    <t>84cf4cfc-df3a-62ac-c038-1ad66a370990</t>
  </si>
  <si>
    <t>k+dIRPWTSnsPRfbOTtaT6ifU71BIJishZ4Cn91Ub5sBe1aRx4WnuqPISveSDuvnnB7u5xsjvuwDyO9wICqAwrg==</t>
  </si>
  <si>
    <t>27f05ade-8b4e-f0bb-bb3c-92e565187171</t>
  </si>
  <si>
    <t>VpZjAO5QmVl5uZHwJsNRe2+U0KU7vDd3WWUa0F7msj0zS1GJAMZFzp+hvkSub493ekjxkrdQQaN6LKOiHI0bIA==</t>
  </si>
  <si>
    <t>0c4864c4-ad44-9465-d31e-2d1cb4d2578b</t>
  </si>
  <si>
    <t>fNGG3LWHqt8W/xp4KHAPqR+0PUpy4gZVQqiFA/gPVa/0lbLsIdxoppjmhgLXlq236l0cQGBVimP6G3NYRCaEWQ==</t>
  </si>
  <si>
    <t>245</t>
  </si>
  <si>
    <t>7a4cfdfa-5f7e-d64c-bee5-44db85de3f1c</t>
  </si>
  <si>
    <t>dCdKRfm71eaOb0V/kLM8LdM4UFqCg9tiJdcHVG0vQtOyEfJwXi8zrYTp3LGsFI1XXMUSmib33m+4O8AnPPXFtw==</t>
  </si>
  <si>
    <t>e814dc68-3cfe-c386-d305-dfc53513c357</t>
  </si>
  <si>
    <t>2B7FV14epc6GoZPJ37RsBu35kEHpeBuv2ocJp96y2ZZ9Odh6ioGx2go9nhqtiewbRdI9UYG2gj7tnbgePeNuPw==</t>
  </si>
  <si>
    <t>339</t>
  </si>
  <si>
    <t>ab336368-7255-1670-428e-ce4f2e3d713b</t>
  </si>
  <si>
    <t>rv2P7jorBP0E3lmVQloDoj45VN5E1SFUsaUhu7JEzSIx1sHqnQi10u2e/dcHKf5kYM3DGsTOL6mHrUUMoQFDcg==</t>
  </si>
  <si>
    <t>8976</t>
  </si>
  <si>
    <t>303c17ae-9f71-f0ae-b5d8-20b4c31f3de9</t>
  </si>
  <si>
    <t>e5PYFYMK6WP+4BpykxQdj4HA6xL0iY7s8eeUpK6HWhz210DCOYGXpf2XBrk7XSIl9YpLoRd08Qi+dFQ4dA8Hsw==</t>
  </si>
  <si>
    <t>70a06413-5edc-bcd9-78c4-ff079c08bbea</t>
  </si>
  <si>
    <t>r/bd17EKBSi5yAQt8tsNcrIeLJPmd9WsD1By9WtxxYE9wn2h/3NepjIwZUnsM5eVJVMWSEoHF/Ep3eeZvLbnvw==</t>
  </si>
  <si>
    <t>1e6a5766-9cea-bc8e-9624-35dedaeb014d</t>
  </si>
  <si>
    <t>Z3J9zdQqXweOkeBYx/5UvwkRHp98fRe3dJizw4UDBaCCWuh3lTcf6ZOshkk2VjeeJxdn0UcfGWLiRnFrsfHtNg==</t>
  </si>
  <si>
    <t>355f649e-a0ba-859b-d9ce-2f7077936d1a</t>
  </si>
  <si>
    <t>PZkoRmxyxXKseutPPlJiCjkbL4B6qemUyOpgg4nrSCQ7lofw1i6A73gUz+KDKZsZrKD8yhdN/h4FzGdu357JWg==</t>
  </si>
  <si>
    <t>ae1b42de-93d7-b7fa-a0f6-852edbfd7984</t>
  </si>
  <si>
    <t>muWz323+arhp19VP6++tJnV+H+o7SqsuNZ7ApZj25NK9TC24QjMvEXTStmz8C/+8f5LuxoS3WWF5XaYY+7FAzQ==</t>
  </si>
  <si>
    <t>9426ce10-2d6d-7262-a6a3-86c7fbb56d97</t>
  </si>
  <si>
    <t>/xiP7wFn9u7/ApAbMg6mKbRlm6BmNckUkCF1X/QApaxIT6swYlu8XUuY2amwzAVfw9DUBKhaOtPoAOsnhSnluw==</t>
  </si>
  <si>
    <t>89307adb-6419-9534-535b-9daaeeb178f3</t>
  </si>
  <si>
    <t>qD1/9A6z7imYgiy0KrYXqmiADxJN10j5hLxncap+5qqkSeZqL57yszrWKMBXdkPlk+7hdCrlZL8aPKwd39DwvQ==</t>
  </si>
  <si>
    <t>9d11dd05-c696-0143-a510-aeed33db5b36</t>
  </si>
  <si>
    <t>iMIeaN89NYosgNcQq+Gxcg7+WHu2wSLWaQ6maBLrDRvRm2wpZaczkl1JvsONw/JcoHs8GOf9E+09/qqgMoqTtg==</t>
  </si>
  <si>
    <t>8601fa4a-be03-de49-b599-30ae0f31a9f1</t>
  </si>
  <si>
    <t>e0pkStGYz3cDw0g4agmpauhmsC8/7JFYbmY0NlGr7obR8OeueNSaznD/h4SYVG1c0zwRMfrnExusJwt8Y7IxvQ==</t>
  </si>
  <si>
    <t>656b04a7-2e1e-3da4-4e56-37c12f04e6ac</t>
  </si>
  <si>
    <t>KDG4IzLTGsT8UOXyNiLZ9aQqrpBZzdJIXVQPWM/7ntiFsWqndgdxcOWaS3Ri9EBHm3mqQ+y0O1axzsLRf4GwEQ==</t>
  </si>
  <si>
    <t>cc9744f8-2147-a93d-ca5d-30ef4ca375b4</t>
  </si>
  <si>
    <t>kbKNFPVjhSZk4NIUUmOH/9ewat/WWxb2rAyYn+t5DBO1PN/R2E7jXoqAn//CwNLTMYH432vJD7GtFToBuj2abQ==</t>
  </si>
  <si>
    <t>da75628a-d88a-9fe8-05cb-b7ad4d4803b7</t>
  </si>
  <si>
    <t>nMFZM90CXPk+CmZ45QMOp6lW0qNpzHs+W+LZyRJGBUWdjACB5OkmzfmfxE2CTtS/W6ZNtA6KRWHPds/3PoWm6A==</t>
  </si>
  <si>
    <t>6b88bdb8-6c5c-4bf6-528a-74f029239f99</t>
  </si>
  <si>
    <t>Bw2b/w9YBQJWgzSQ+enMxODpBm5d8lY0G7VV5Ah0tsRydy2/a+jTmrjOfA2q5vXX3bS8QRxRDn3dRLvPds69NQ==</t>
  </si>
  <si>
    <t>1583</t>
  </si>
  <si>
    <t>9d258a58-c8a0-3261-aa7a-193d0574b471</t>
  </si>
  <si>
    <t>IxORBZRtspPrOvGrYgW30qCNUGf3awrxb5DPrJfhKnDAo/+wUDWiZ5ltveaD+5xuOlcFO3RRnaqvT9zXONn74Q==</t>
  </si>
  <si>
    <t>76abac6b-6ed9-11a3-99ee-55668685944b</t>
  </si>
  <si>
    <t>N2NguWR7NpCu7c3jk2ZTHET2wo2LkSwDzGhyjmnmOmUfFICrcJvmIfi1GKnThH865Pcw04vA0BTWNw6CUii9aw==</t>
  </si>
  <si>
    <t>4f35deed-ce07-d446-1a67-bc200d214ff5</t>
  </si>
  <si>
    <t>wpNy0K82oS176rwwBNv9g28DO/Z1WA0oADVkjZLfUvXq19RnNTNjWO2bdAup1NjOEvqBN7+3E/NmOIYXkC8jhQ==</t>
  </si>
  <si>
    <t>859705d5-5d78-e47c-0907-996e5f67a8b2</t>
  </si>
  <si>
    <t>OnwD5grfa5hPKV6wNq1hwef1seQnR6vaKgpYt0njTxaTsz6Cglgq5JU0l0mQKBXaNuI1siKR36TTtJqAwqFjug==</t>
  </si>
  <si>
    <t>af6f720e-5833-759d-d2a7-6a5a05658702</t>
  </si>
  <si>
    <t>ujzziMtB5CSzWaJ5Zb4Fnxia43tEhc3C1xkKPIs6ki9JqZ1UWbI31VYzmWHMK5LMcogwh7czApobVMRG4iHZ3g==</t>
  </si>
  <si>
    <t>D067 July</t>
  </si>
  <si>
    <t>90653ff7-6fe8-7b63-2242-a0be62add9b8</t>
  </si>
  <si>
    <t>qLu7J4LXcWIBou/8Y6xpy7jZ4sK8vnlKjq7mKoNYSdwO78FCisg6a40zd+0K0fAcaB5xMJRwBX20rBTB7y5Tkg==</t>
  </si>
  <si>
    <t>22d8b59e-0728-b320-7963-8e5a1086d93b</t>
  </si>
  <si>
    <t>VyeFF/YdIsszlt+gzGZq6tfPOk0AUEgc4jmQH4RAZT4lrv/jGTbDEK4iEJUESeFpR1tr2LmSJ4bUB5Tg2QoThg==</t>
  </si>
  <si>
    <t>D060 November</t>
  </si>
  <si>
    <t>3ecd6243-2299-d7ae-8b1d-aa7e1d981a75</t>
  </si>
  <si>
    <t>PRajtGFVo+vD+1ckxd8v1Uud24QmlS60IgNE0O8ZyRL8B6SigDeXmPhtio6R/QxW3b4zuOEzL2nt394oFZrrLA==</t>
  </si>
  <si>
    <t>42f67969-a29a-7338-5ac6-f3843ef6ce14</t>
  </si>
  <si>
    <t>xWvuNzhNgRprKLGJ4SMRRCi3pW/CVXKGxc2DYlr8fa1KtY6k0SM1WgG3Rnq+3H8elswlTB2MISzb+P7d09i5UQ==</t>
  </si>
  <si>
    <t>34515aed-43b9-7e57-edba-bb1aba0d3e64</t>
  </si>
  <si>
    <t>ovOTaw/Y/W4YIlMGQpPy2C2O5U49m5xs5BlStQ3J+Xw4Q9CGpG9wiauYwJPYiKEHjAjdmLVxfSHyqoXa9irKqA==</t>
  </si>
  <si>
    <t>0422bdb4-692f-5304-45f6-1329004bb44b</t>
  </si>
  <si>
    <t>eMp4sMnkmeP6RDqcKhwdHjpO2PiAnJQ3eGiUGByEckxcP86HjuvNf5hDkuy+sG4B3BV7yzzxcEVI8Jw/tf2gSg==</t>
  </si>
  <si>
    <t>059215c4-76aa-048c-d7f2-5f85842a5dba</t>
  </si>
  <si>
    <t>L+7bTBTNTp89GnppZ3XBQgtOwZpX4IwwxOE8DBZBVSMti527GQHp0lrgF3MNNP2MTiRrbtrVEpTfVSIy4Arujw==</t>
  </si>
  <si>
    <t>f62b812e-4864-6519-6053-9378ca56bd51</t>
  </si>
  <si>
    <t>EdcU+LVDU3fkdn0kOO4jMRj0CRB1VbrXqq5D26sX3579vE/0Bvi9Hh4RRXLFHQkv07gtvhc2gn/WUkm4scDqZA==</t>
  </si>
  <si>
    <t>889ab6dd-dca5-9a0e-8beb-c6cbae5623db</t>
  </si>
  <si>
    <t>xpNsLy2pT0BzRQ2cLAPZ8TCsxpFvIZ1BwtJcLYgp7Pz63GTJntJmXdYZq+tNgtE9LEW4YHPmCmmCvhL5T4YuCA==</t>
  </si>
  <si>
    <t>b3dd288b-3bf2-ec7c-75cc-a7a56f001d57</t>
  </si>
  <si>
    <t>LzKpHCxRNKEB0ezfrQ6tpQ+BJTSXaO2uG1FpFNfVbJra0te4qWsqwBx6zQKxiYR13KaNwLzV85Q4s37Bnc5eXw==</t>
  </si>
  <si>
    <t>bd0227cf-6511-3ba4-6568-7a906a2a06af</t>
  </si>
  <si>
    <t>/LnGn44atmp8jzNNLhweqBmvra3CEM8bi3mU0rGyIZBFKpzKldXJT2DVmINW7CV8l7oE6vzevAOMsbjqGwN7jg==</t>
  </si>
  <si>
    <t>87ec8d6c-f614-83fe-6d13-0093604596ee</t>
  </si>
  <si>
    <t>P4FK2kPTA6nrytwb5iJr6fopzVzV6FEDqgqA9wUxAxG8tBdi4R/SqI8XBh8PJKxglFLw4v00UHysRDTnvMQvYg==</t>
  </si>
  <si>
    <t>04522dfc-02ef-b646-0162-2ae68c1e59a7</t>
  </si>
  <si>
    <t>Xpc/kkhHkIXhVGyu0xAMYoe1l7U8ARP/zVitqpiZ+o4FTOf+9KuMxfms2DmyHsneecQyvegkDgXLomdcDfRuVA==</t>
  </si>
  <si>
    <t>3c1c2587-75e3-dfc6-8074-f035ea6c6e9b</t>
  </si>
  <si>
    <t>JG3naVHxNJy/bhK2QskrbJJbASE4I9RT+Yz3iPBMUWI48xeG+evYFCD57wtXsnATGKsdsEWcHpjnlqqGCkijMA==</t>
  </si>
  <si>
    <t>a10c03ff-4001-c5ca-1810-93fe537b088c</t>
  </si>
  <si>
    <t>H72ty9SsJlMos6vYlwFoo8Pie9haYYXo1wlRUu6eCCI+9viKc1xACtQ7EG+JEEo6q7cqEPdiGXIR6C+ZYNF6Kg==</t>
  </si>
  <si>
    <t>3b77a048-750f-643e-11ec-3d51163a45b6</t>
  </si>
  <si>
    <t>dC5xWHKy9rtQee7HbP4MlqlKuj0EPWmztKNrlUIliR9bbKfTiOZVUzuYrsPVN4TCSmAd9XZDAfxKjrz9jisaLw==</t>
  </si>
  <si>
    <t>8c35796e-a44b-d5bc-f5f2-755517994ecc</t>
  </si>
  <si>
    <t>KnIo1uEu7D38o16PIsXpQEAIMvPPGuYGs3MMzvNhyNvohAdwyG4OJuevJ+tIXXZcocwiPftYcrnX9mts1Avzgw==</t>
  </si>
  <si>
    <t>679b1a89-e5dd-cafa-8c28-4a1e2f3fa594</t>
  </si>
  <si>
    <t>EI0MdV8mVZWsrnUFJkK43uzltm19DAWxethEThkUAU3uSHXUhkUX1xGw7Iz/Rf4E9/pTGShEcCJvjlefoktNAg==</t>
  </si>
  <si>
    <t>b9c14513-d6d0-6a91-a7a2-30bea0c83207</t>
  </si>
  <si>
    <t>kVVhEMf2omyDPybHllhYp0+BCNdm9UaXmglKGvz2m7vIrtoE8IRaHDeifOzRJkvquWwT8I4xssGN0gJtzi4jPw==</t>
  </si>
  <si>
    <t>7b636ebf-6ec7-9e62-a8ec-1fc123aa098f</t>
  </si>
  <si>
    <t>hAFByMu8102ijF12bP1LBXRv6VckolYL01EvovNX/orj1G8Yg/ApDKeTb2j2twb6O7KGYR4k0BIIQoLSoBBhoQ==</t>
  </si>
  <si>
    <t>7c64a65b-06f9-3ff3-0bec-7adc2775a827</t>
  </si>
  <si>
    <t>/BTvGduV2FMQXfC6uYw737ftNiYIKHrcwoUabaz3JZHHuKSoxThgrGKyABgN9yB0VJBGRiGhbD2Oo2P+thZZ6Q==</t>
  </si>
  <si>
    <t>ec9bfc34-539c-9a4d-93f6-9414d59e2b35</t>
  </si>
  <si>
    <t>Hqy4doy233j0hBLUWhYhdIhDaZU9gLCvzLKMTsrTpc+ioOJ9iAithNwDmTFy2KXUAq2j5Rjh7i3CSRWgubgI8Q==</t>
  </si>
  <si>
    <t>fb2ee466-72f5-dc20-8b68-c8dabd5d487d</t>
  </si>
  <si>
    <t>tePfLPDjB6KKrhjzxkdnrAuH3CjBS8SHjAmQFRalEFjjQBCcSm2wS/N8lNl6Lp7/iQ483wjT0aaRM0kM3vQ+Dg==</t>
  </si>
  <si>
    <t>ba114614-e48e-9db5-337f-ec32c2d5aab3</t>
  </si>
  <si>
    <t>i+xr7Q57ByWQXanxgQiSbhiWWacq1s9lirUzVEqk+TyaVa2SqlEVLKkIw461KclU6lCBNddNBR1P0yJ32UnCqA==</t>
  </si>
  <si>
    <t>8f531580-97d6-288a-1c60-467a659af7ba</t>
  </si>
  <si>
    <t>EALk5cs4jx4/5FCkOldSgoVcwFLUcJMn/yIW9w+tLs45gN+fV9+zxUX5p/gBWdcM5mA4urkfMkVYzbeQFTgTYQ==</t>
  </si>
  <si>
    <t>7cecd80e-cc36-ec3d-34d6-20b8ff01685e</t>
  </si>
  <si>
    <t>m+40ZfZFXslP2Vaxmo6n/BGACJOfPY77mKAn93WOI9u+u/Rdx6LmbSVMjqS/Jdy6Q9hAAXI6z4jlQH47PlhE6w==</t>
  </si>
  <si>
    <t>99d50f75-7c9b-76a8-6365-ec0f55ac2fc6</t>
  </si>
  <si>
    <t>P97ihNktXnbBrjBSgKyNSku6b1Ydo76C0uQ6ub3ImJyMdXJtktYW/0YlTZsE8YE6sTb1TUkTbLiWb4+c9E0Png==</t>
  </si>
  <si>
    <t>a8c3f0a2-1d1a-e67d-fe95-d53a4ba23c6f</t>
  </si>
  <si>
    <t>S/bdlwBA83LSj6Y+DTkEPMqpuPM+5Apyw8Q4TOsvW+QBo4vt2HE9iaVOTR5VQ8EYghQZBM66fLxz26KRRRa4fg==</t>
  </si>
  <si>
    <t>79d91ecb-a118-6832-38bc-96b171caa4d0</t>
  </si>
  <si>
    <t>VBSeEgekRGoDKAhaUYLtg2Vb/pzj/3/4TozF0rxOFJo8M6yGtF9vIY0ck+dxFAe9P/YSfTob1kSYH8818GGYdA==</t>
  </si>
  <si>
    <t>cbfbc5c7-3d51-9169-b870-42cdccd08818</t>
  </si>
  <si>
    <t>0QddxtvBpGUHfvzrB0FRYXp8BSGo0+P3WViOayqRxCKciVPd32p7/QTLTLYlN4vgjJrOUT2TLjFLwHFYD4a96g==</t>
  </si>
  <si>
    <t>0443feca-d449-9027-cd87-268e7758bbcb</t>
  </si>
  <si>
    <t>NfJj46aN8d868AVFytxwPZCu0wcknZ9o54mPsiPh18Fs6FgTbjXn4Yb/IVa8qpgHCb2JEfWA55Xy+SaGL6O5tA==</t>
  </si>
  <si>
    <t>4f78ad47-de79-6449-7e78-6ea92bb91c18</t>
  </si>
  <si>
    <t>JWb6WNTdIOFq95KfHwNaRLVB5rLZQctzLPe68CV6zyM75cW0fHsp7ij4w0ksE2o1pxsUAGJfttz0adzIqku2kA==</t>
  </si>
  <si>
    <t>1763ca28-28eb-8a3f-6bb5-9d640a8ade28</t>
  </si>
  <si>
    <t>ajM+Om3sIF7rmr27mm6qjfQtPc9usKPTLZaNZzWSkDW+dDsjMW5dGcLQjThn9erUIp6A4U4FMPFlJ9oFan86Uw==</t>
  </si>
  <si>
    <t>1514</t>
  </si>
  <si>
    <t>2c8ab6dc-7f16-0805-ddff-9fc658f2a118</t>
  </si>
  <si>
    <t>ARpU+SPHiYFnT+4DMaZBDLPDZ+Ak4dVuzLgyQdRhpynOkQOyL3AQaOdk7pQEaSThUfiXIdRfOxZhO/NoI0iXsQ==</t>
  </si>
  <si>
    <t>1506</t>
  </si>
  <si>
    <t>89caa19c-b7cf-63e6-4a50-be9fe7c749db</t>
  </si>
  <si>
    <t>+8alEgb7651S/l1IRCQS54AiwBrZcVk/8o9Zn2aY/92Qkj5u2FaV+Ody+qEkcDmFbhJlU+UyEPi4RJs2SEWUNg==</t>
  </si>
  <si>
    <t>084dfe07-8bc2-47e0-099d-937afc51c4ac</t>
  </si>
  <si>
    <t>XNV8cKor26Qs7LBgj3hLL1FtMk3fGY3f5Q4+l7rgyNYeC+7poCvncjN9P0gSj1kNrDcUMFJ6zpkTDsHHGQO5CA==</t>
  </si>
  <si>
    <t>9078</t>
  </si>
  <si>
    <t>26402ea3-5b15-fd13-ce27-82d3c6d537c0</t>
  </si>
  <si>
    <t>3EFOgFf9NmrDhEWaZT7N09+2IWxFhP7dtVu2k3SLWQToq2b06V10GuGd84J0asp8cj20qSJO1/uQ7t2JtH8Bkg==</t>
  </si>
  <si>
    <t>6ba2bf7e-2bee-da6e-c53e-78fd97f7aefd</t>
  </si>
  <si>
    <t>b4YwgVBIOQNGaDY0cj3S/pBhSAdI52hpVRaxETiBDOQdMLaQF+1wY2U1Pid8O5eei/WXiS5f3zWYFHV7Dby5sQ==</t>
  </si>
  <si>
    <t>63c1a8b0-62bc-af0e-c9c9-ad723f84cd56</t>
  </si>
  <si>
    <t>Wa16+R0TXxoYKZLxstMcd/d1k9sJd9FVc1CxfBtuN5JqsCcJ8ZbkcbFXkc4f09La0OBtu6Z7JNasvn5J3gbumg==</t>
  </si>
  <si>
    <t>27fc9901-d04a-22cf-ea0d-4d5590a85a53</t>
  </si>
  <si>
    <t>NINTO5iUjQZvMsXZF8TNAg0Ucv1pq6imFaGcCnOxfIagvLSx/PiK7DUoklTpCt7M0e2RoquIHhizsl1jyj3hyQ==</t>
  </si>
  <si>
    <t>27baaa3f-8b11-74e3-6abc-2ce65029645a</t>
  </si>
  <si>
    <t>3V1Y2++QVtpp0LgTyk6PAbPbvinbKpGO4x8y/yRJ57sLPTv82JFzAyKdcl19kkWJSiSuE4hELWmk8oymqWa7dQ==</t>
  </si>
  <si>
    <t>8923</t>
  </si>
  <si>
    <t>bfe608be-b428-516d-e629-675714c8211b</t>
  </si>
  <si>
    <t>tktZQUBaGRL9bunvA3FOYKFDAtPxMoci53SQmTsG1sJmwmb+Fw9fcnJHh053iFYgb8+R1FH3v5Oua1/NSxAd8Q==</t>
  </si>
  <si>
    <t>9f751599-1288-bff7-5856-2798d847c824</t>
  </si>
  <si>
    <t>jAN3LhrFaTlX6Fmf8Mkd5SEwE+Pdu33FtK2DkDR3Sblry1J5Hv11WU+/gSemFZBxOQELck4iuNRGtRTs/IGWtA==</t>
  </si>
  <si>
    <t>340dde89-e050-60dc-aed6-ece19633e566</t>
  </si>
  <si>
    <t>6CaCEdyBaKC1sJolP2a1oVsq2lXGP5jNFP6HGJ0dQRL2VBSh+z+9ifqsPfqJ/2BJZGHctfpSabeHzRfOz0S4+w==</t>
  </si>
  <si>
    <t>53199d13-ae1b-1a4e-b6d3-d9c53c44605b</t>
  </si>
  <si>
    <t>f/zK5R2wrolA7cREckHXq2IGe+TbRLciy2O4HKoXtsIWyO54ysYAg8UzK8W3XIh45XwZby/dd/hF3AunoZYHig==</t>
  </si>
  <si>
    <t>bb50abf0-459e-bbeb-43b6-209725d16ae3</t>
  </si>
  <si>
    <t>KMlW4NnrRnjyZ2DG2eemSW1PXfSyO7OWbPYn8wBh8uINa7pT2Od3IFF2tL2ujWsXBR3C7EmWxwszNkqh4h0mdg==</t>
  </si>
  <si>
    <t>51278b7a-b513-a4be-d48b-bc3a857bcffc</t>
  </si>
  <si>
    <t>9rjfOXRdlW53IRzqiCoKGGGaCA3TTRCrVs22cGIDHDhHKNYTLanB/Sy7fSdYv28dx9r6g6I5NS3FASEgUd+/qg==</t>
  </si>
  <si>
    <t>f87764b0-d532-6217-ec4b-7eb7dc6630c1</t>
  </si>
  <si>
    <t>mj5hcllENiTDCJi5On4eNGex8uoaoNxmj/zmlGcM7Ka/sMBWY97F79x/XksT5SZET4CyFp1KkYupmIG4AgQiTQ==</t>
  </si>
  <si>
    <t>551c0b51-4209-a067-d062-c0ef533c3189</t>
  </si>
  <si>
    <t>duHHx4wQmxWfd44sZLrHAnLBeN0NnvADhDRL2FNhMUN9jOSxBpnKX0924mTLNXdI2ylZaO1inRsgKM8+5iCeVQ==</t>
  </si>
  <si>
    <t>eb7f7769-f066-3094-ea09-da8df8cdbb14</t>
  </si>
  <si>
    <t>kgDJadrSV6NgjkqXgqbSb/R88x7K3Dw3cAoj2a3v0qlJRD8uy4gBwEG/qZquH/ldt2SKQJg0tuQZkg4Ky4w9Vg==</t>
  </si>
  <si>
    <t>Regina R507</t>
  </si>
  <si>
    <t>62c3ae22-98f7-5d1a-814a-b32a5489a9ac</t>
  </si>
  <si>
    <t>/DK7z9qOUjQhPdpywcIgbhHN4NTg62+P+b30Tom5sW0TVqxPM+mt2nJrvRer+yeamR5jEluhzI3WKpTknencQQ==</t>
  </si>
  <si>
    <t>1c9e2f53-2577-4c7d-5cd4-3cec2ded19cc</t>
  </si>
  <si>
    <t>wsGHAOGGfZrW+v7OKWwOH59NjOpkl/UbYnWYrlyUW3rTncO7iqimhYfefAZ8bEeuNf2XSIYqxMj1cMQ6miYvLA==</t>
  </si>
  <si>
    <t>c53b4b72-18e4-55f3-0afa-aaf0dc366c33</t>
  </si>
  <si>
    <t>bkrH84kJHW8dv5kNCQEhMhtpO/KR9ECVU8QloaNjhWv3cz2q72MdbEsSv2XgBjhc/5+2PM78nVbtWBCwHmCTyg==</t>
  </si>
  <si>
    <t>06eb39f1-6cb4-7999-4147-b5bbb6c626be</t>
  </si>
  <si>
    <t>OmJkzUqy1RvFQHXRnab13bpRyfL8UvSVOtiW214RXVrNf6PIZ78FB3J4W7gG9/lxkAFHuYHwUda88rKiehPRJw==</t>
  </si>
  <si>
    <t>5e078ff5-c989-67c8-7e2d-89437d2d87f3</t>
  </si>
  <si>
    <t>24xjDmq2NfBbv2e+omvLaZsnYvlSj7fFEOkp7SRea1b9apDUpvhdMZCIexif3gs00+ruRQo16OJ6BimXXPj22w==</t>
  </si>
  <si>
    <t>f67db7b7-7f28-d887-4034-5f63092213e6</t>
  </si>
  <si>
    <t>u5Olfy9xy0/LD3D/BaL4cK3XPtBhNkm8naQfKurxQkk17BGgG1P3CTgUIzdlN4C+vP++X4ZqjzCPLqviOswoaQ==</t>
  </si>
  <si>
    <t>c4c5aa7c-bcdf-b506-a119-7d6ffebc50ec</t>
  </si>
  <si>
    <t>m+ghwBLMko961M7U57y8cPHL4bXiGEgoLEVSaoWwYTBF8uLFl6K5SNyaylQespnCHQ1SKJN3p2rtVnUjj2e9eA==</t>
  </si>
  <si>
    <t>1e767295-8c6f-a440-909f-5d4fe6e43127</t>
  </si>
  <si>
    <t>1vHoAtzhMfrSEk8NeyCEnYZ37sXXfLkbde0GaHad/UpB9K/unArwK/9jn8o0v1lKu11uxG4SybnwSu/Vu+AOIw==</t>
  </si>
  <si>
    <t>2c2d2696-43ae-aba4-a330-c56188e2ee9f</t>
  </si>
  <si>
    <t>r0M+OsWFmbluwI+a7qibdvrQS9gBHfCm50nabWy0bEBRpeYMHuQnYN9asbK+lZ44s2c95cKjP0eNUOfJ0BVZVQ==</t>
  </si>
  <si>
    <t>fed61853-1e28-d2fb-693f-8c2062e28e1e</t>
  </si>
  <si>
    <t>MmChE6kC0vwYMSvM1ewXRteZ58n2cA2cLcs4IwJIFDZfbgq2mRBJ4wA+tDKhwbgGJKjsYfi6zDNhmiuZN55kpw==</t>
  </si>
  <si>
    <t>6f4cb3ea-e3e4-138b-dad0-1d8d78462ee5</t>
  </si>
  <si>
    <t>hUiOVRFwK4n6wtrbXM/LFj9rML0LZzufEdb8I94RD/elA1ubjZ82Q3A/5qtMGkQnL/eqcFq6mhmMqBlk3Ihw7g==</t>
  </si>
  <si>
    <t>e58b68de-1076-f960-9074-c64326b52943</t>
  </si>
  <si>
    <t>dFrWPoX03GFzdMNyHrFhrL55WoDwwLbFqUDXAZa9U7zViXw78tJ+E7OhnVtAXtGoQKAFoPRHsz1QRdqVfGnoiw==</t>
  </si>
  <si>
    <t>e311122e-88f4-8ce4-a5a0-30d0757da59e</t>
  </si>
  <si>
    <t>ZbRq4jzLETjvzomd+T1ScAGhTjz+C0ENFxBW3d7MUzW0pKiQYAukiJuh8qPvacyeV3hMwRzxEO3awYv31B+yCg==</t>
  </si>
  <si>
    <t>87eba302-65b8-3ad2-cfab-69ab7a728ba6</t>
  </si>
  <si>
    <t>R3FvFwy9p+MPydT6GvFVaqjjJ8NtseXRrOKqo1+6nAwITNKsuY5K1PuwvCDNSx59veASxjclpuS8UGYR+l5CYw==</t>
  </si>
  <si>
    <t>e9780fb0-623b-f218-3311-432620f27d5a</t>
  </si>
  <si>
    <t>i5rULVJlTZnYCkdN92JLSCN+X95Gz76U4Ee8+9xcDo56s02TlJbV7yzH28b0PNbUzBv7BT89Ia0UGLiYgQqOPg==</t>
  </si>
  <si>
    <t>f1574f42-70f1-830b-5424-529b38229286</t>
  </si>
  <si>
    <t>xbbqMUX0Q2rPQv5Gztuo0iddNeFe8HUTrriqxCtkxwzLE5k8A51nBXf2R3n88aaxrrF79V9q+EnVhEVA91EL/w==</t>
  </si>
  <si>
    <t>9fa1fec6-4c0e-11a0-49a7-18e0d03d4b28</t>
  </si>
  <si>
    <t>6fXDbZg5OEQQDkSBVcw4nD1+GDjWGf/whlt8LDhmFlnqYmMbtFmnU3GhoGV1BQ57Sm4ruy2rs8hMoDSQsl/ZQw==</t>
  </si>
  <si>
    <t>2431b7f8-2820-f3ed-e60c-6a093a9a1577</t>
  </si>
  <si>
    <t>rSgO+sQRTfduQWORCknZaQBjmekgGRUSOSUv4LSfgDw9fHSiVg4CMZSx4aH07m2UNHVna5e+RT2LD2J7hpB0Vw==</t>
  </si>
  <si>
    <t>9785e7a4-0697-173b-7a1a-ffe7505882d3</t>
  </si>
  <si>
    <t>Fme3XCN9S/otonuDCS2WPwbS9bOFoopAmqq/Xa9GS2ZYofvgANo/gJWBo6hG7AGs4Wn9SScN2Tci1m+pFM9LCw==</t>
  </si>
  <si>
    <t>89cfc991-acfd-f1be-ff9d-a81e71b01033</t>
  </si>
  <si>
    <t>swVDu72KV0Yf0cXUOUutbY+Tl6FTuVm1pQfCsF8dXhnWt2+SPuP3dn5OxVzN9ZiESbs1oEfxdKx/VFy3oyj6Fw==</t>
  </si>
  <si>
    <t>6178cf63-f369-0e8d-6aa2-d412a1e72cd2</t>
  </si>
  <si>
    <t>6NZLyh+zvwquhRgTZAL+Y7j7uTgxj9XBFlpSfKm7z0mASDhi9Q9nQFgsmNOhiYtE9khCTK4shKkAYLVYyD6y5w==</t>
  </si>
  <si>
    <t>6ee4c129-ad50-bb8a-9c71-1e3844ef3548</t>
  </si>
  <si>
    <t>NW9Wyz9mvU/jZkGYb8rWUxKRRIjx8OKk+SY8X2nGx7KDrbkxTfKZnwZXARrcTyUz3Q/O7dwqUNHID+xp/yF97A==</t>
  </si>
  <si>
    <t>3466dd38-ceba-f0e6-d86a-191d45ef3656</t>
  </si>
  <si>
    <t>1FVo5g/WcX5F3Hi/bPtQUVN4pSWBqYh9bZ9AfvHja4/uZe02/e393zXD1eHQTPbM7mK0bGcsAa3ZbSWosW03ew==</t>
  </si>
  <si>
    <t>f4be3a2c-facb-30fe-a404-7893e2a25be9</t>
  </si>
  <si>
    <t>05doPeEBOAA2KcMwf86wPlcsyhMqZKxCfIZSL93qk/uPecxhuFpj4rxNwiFtq6ESThk3gT8K2t1+bw7KQ72TSg==</t>
  </si>
  <si>
    <t>b990a412-5615-914c-3881-d452b4b8c4b1</t>
  </si>
  <si>
    <t>mvKDliJZHF6MPd/L1sQyV+AxOs4f0rDJJDvq/PveR7L9DGJodKiBhW+QdUSmyxrBtLaYV7a6vmv0lqnGqBg2pA==</t>
  </si>
  <si>
    <t>0178b831-f19e-bf4f-8138-94b2b6a7f600</t>
  </si>
  <si>
    <t>7xaYCJAjUBrQl9Il7E8zUGrG3h47fBZPzMJPD6zH57LFy0Jn5B9QXjVLetJ6xyz9CbBLqjdC3W8ftkOjLeVQWA==</t>
  </si>
  <si>
    <t>226c10bc-1d3d-a65b-367f-6a6d9c8693b9</t>
  </si>
  <si>
    <t>tpzRO0ckz2HjRuqRbh9pxeX4NCgFfm2bazQqfPGzDyDTDhVwP5x3aYXPQUEJ7rHnRZV7tIfRvprO64QFnGPDVQ==</t>
  </si>
  <si>
    <t>2ba6d01e-1092-b43c-0d1a-64c1a28afa8e</t>
  </si>
  <si>
    <t>SLivkkMTFq8lEcIEKlsX47Yk0VZjPx+gvbVnhLOuPtrK+cgIL55aDxqwFCNipUeR76QpDVdgErhFAPtyIalzrw==</t>
  </si>
  <si>
    <t>8d067162-ff7f-b3b7-e430-52f5a0850f65</t>
  </si>
  <si>
    <t>G+3Ov+q+ru7CHAODGapVLgd8TUv+6+iXIApzmomoSyGfiBS9E4c2NL7uEyp08HIz0XVQuklnVMmNBxGwf7BfEg==</t>
  </si>
  <si>
    <t>817fa975-a837-baf7-62b6-714076cdb89a</t>
  </si>
  <si>
    <t>Og5pT7Y1SpWBPFqgpn0bi/ZP+EjycQHNC2N53YAEB3c9CF/nowI98UbNSnfkh0lGRtmlrYP5T0b4o4xqZpbJtA==</t>
  </si>
  <si>
    <t>70347065-c4a4-e1b5-b8b4-16aac2f09699</t>
  </si>
  <si>
    <t>itZ5qkWin2ZGbAO2uurY3VlGKs/LrHDbwo8mEAx2NRDXD5VCev+7pHPJvLZrn6e7zox6w6E3kvS3OhQLAhJ/4Q==</t>
  </si>
  <si>
    <t>9905baf5-e22a-c8a0-646e-d1ae6bab0abf</t>
  </si>
  <si>
    <t>O6gZJVeBJk6+/sY+4i4RDKnODR+jKsgur9gzkO6HM/bdJtIwzVYrVo9ZCR6qIQulmmRcFokKu0lziMcJpmG6Aw==</t>
  </si>
  <si>
    <t>5956ff7e-77af-243b-8ba4-020fb8507217</t>
  </si>
  <si>
    <t>j3Ym3aaahhZaSXSJGxnmcHMxD+t5OR4xabIRSnMwkqy+zvYMFRNp30+Bf4CceAgtlsAAifnstq64TIV5D5KQdw==</t>
  </si>
  <si>
    <t>2e554aae-e4c4-93a0-1975-6510f8c0ee12</t>
  </si>
  <si>
    <t>WALomXEpTXPSiYJT8Rf8lq/b35VDdr5OwsImmJs43HhlRi7Y7sDElUC82i98bPHtboU2mxd+vRyowze+YhGP2w==</t>
  </si>
  <si>
    <t>76bb0af6-208f-a167-2885-c8cef615d903</t>
  </si>
  <si>
    <t>PCFn0T5hG2zvpgz9fEeu8WkzI1/KUpuHgannGcWsp7AxJmKkJWX9/WJq2yPzBi+lvgCasGcvD/0lTHrQgbubYw==</t>
  </si>
  <si>
    <t>8634</t>
  </si>
  <si>
    <t>ee7c58f0-35cf-8ac5-8079-c341fbfc44ee</t>
  </si>
  <si>
    <t>klZyql0vNgv2Vn6WHKvK90zFVn5XwqPg9UyNnxedDOeEM7EmveuKbJJ+5C7MURsPptMOGCNxMW1OsPnWlBqn3w==</t>
  </si>
  <si>
    <t>14a22547-4f7d-cdbe-07d2-1b8896309814</t>
  </si>
  <si>
    <t>HSuodcmibC1hZamqXypkQL9T2sQHDhICsKs7+BqVR4DLVtonWuzchc3lBc1+fvA5s8bjo2RuHbBtJKdwqEad9w==</t>
  </si>
  <si>
    <t>a5d37110-c2e2-e5e7-69c3-1fe90bf5c06c</t>
  </si>
  <si>
    <t>+B3cfIKBhJ5aYav/DtZGp1q7f2nkiAlTrSni/rMC3jgizyCxB8lsSCffnpwN2YSaRJYEQ+Se7FE63A3IBmlpkw==</t>
  </si>
  <si>
    <t>c247720c-9d05-a4ae-500e-1067973e3733</t>
  </si>
  <si>
    <t>JjROOdrQMA5IeOQBY4utfPOBi8Zr929zo4GcvE9i/gGzt+1o1qf0OBX0AIZF/FVfVXrUXhVRebpiXNAbz1HBxw==</t>
  </si>
  <si>
    <t>a2385833-0e59-ed59-6dee-deec228bf76b</t>
  </si>
  <si>
    <t>06vJH6LOnHND/FtHBq0/RQW/xku06sAkQs9UFtbE7mfqBKS56Mf48GnseQ3+s0dux3mUD6gYwsi0rzszoeWqAQ==</t>
  </si>
  <si>
    <t>84a7c839-7267-2439-daf9-f7894653668d</t>
  </si>
  <si>
    <t>MKpbKsTmSvUVP4FMMQ54evP+ScB3hAU9rydKgdcugQmeS3SJ0/R3UzvFnfTlb85mqZo9oEZEXVWBHM0FF7ePTw==</t>
  </si>
  <si>
    <t>ed746f14-ef95-988d-6f6b-f82eaf72d605</t>
  </si>
  <si>
    <t>/d5EVI9IQcIR6fpuGDVbiYIlgv+fZm70HLXofoS1uFq3IgVoOgPEnC3CPYks79+PHMLUvIHuyonL2Hpgu7kHsg==</t>
  </si>
  <si>
    <t>f511e5f0-57e5-db5c-bfb6-b180e48eb8aa</t>
  </si>
  <si>
    <t>iEuTAej/2BAvtmkvUGcU/KxN8rFPsHOB2gGsRU7qo41pdZMeBS8rt4eOyNp+uRNzVtbwpH3x2b5gHhlwrbMV9Q==</t>
  </si>
  <si>
    <t>2cabdf6d-180c-a529-2ac1-1627776c88e0</t>
  </si>
  <si>
    <t>WwIz2WrwtwYZsClMB4P38KEnwXdjAa3LiGiei+nZbc4/2WzFN7e8QKeP3EN7W0RKJBW1cTZITnpsbzkpu3FLUA==</t>
  </si>
  <si>
    <t>04898a35-ec7f-17c7-4dd0-29b2d0081678</t>
  </si>
  <si>
    <t>PazOHE2n28JeEfJ6rf+kHxhJikUvosWDmXnSZI3+VIILHpJ3iTSDcacimzfVojAtoNW59ESd74JfHrTG0PguPw==</t>
  </si>
  <si>
    <t>159def2c-80f9-4877-178c-83cb32c57ae1</t>
  </si>
  <si>
    <t>Gz3eh4XWOsLk1uIzR1J7ex01ZepCGTcTNTbOz6sJdvf/J4QXUtOejEbAkWwyn7ozaWrHA2b9MATuDvrm4vW1WQ==</t>
  </si>
  <si>
    <t>67665c16-3dbe-8bcc-c702-52185819f3bf</t>
  </si>
  <si>
    <t>TAyFOdLyECBRIu+PXWvTJWdPOymzGbCPM8PhFWvpVTa1EwOLS8BUOT2M19lwYIwdJcqlglmqnXuhGPyaLFs4iA==</t>
  </si>
  <si>
    <t>21c59717-67f5-8eb5-2e6c-c50088c4d7d1</t>
  </si>
  <si>
    <t>lpFvydHrnYHCqZU76iB4Zato6AoVghcUwm1OckIPlywEu7Pt/6b5Coh7Mc//zS6nXpT01eBa+AWBs2X6TFln7A==</t>
  </si>
  <si>
    <t>89890bd8-f9ea-ec3a-1f00-529f82782ab5</t>
  </si>
  <si>
    <t>ES71Y3Kuq+Lij9vRfa2ptH2/sxwaebBxZO0dBhMMp7qrAa8yn0Lbm6Yyr8BV0qWmP5nhn3OAJx5MYicLZHLHBA==</t>
  </si>
  <si>
    <t>420bb442-f679-b464-5794-04c608b02390</t>
  </si>
  <si>
    <t>qvnUZG97QefuZ0QBBRWDSAKDABqR1wPgkaHGLo3yjgZ/FBUeH5qKkSmQ3prENvOhsEodthwkLLEtGJZktC5M4g==</t>
  </si>
  <si>
    <t>5d0542af-b2ef-2eec-18a5-bcf2c4c59197</t>
  </si>
  <si>
    <t>lltKoE7ZMlFxW6q8+RiNPdaVx5jzZlpQ+iaEk9teGfgWf0srHfTvDlPOjX1wCCawHNhSRRfbDUI6wdVyBwlggg==</t>
  </si>
  <si>
    <t>0800624e-e4df-3c2f-641e-51e93dd83227</t>
  </si>
  <si>
    <t>q5dqRF2OH5X/jGNzk6hWKT7smpLVSBJftyLoslF/kpmJAOPoBNKEg4mzSOM+Rycs6XyetIo6gVfIWXKYuhKTrg==</t>
  </si>
  <si>
    <t>0785080c-4792-3fb5-3d77-8b62a907a3c1</t>
  </si>
  <si>
    <t>b12l8Q/KT7LqFZ0gSrH9Y2J70o5Q6C26cW+S6QpN0UMEJsvLPd6XfeMxQCcnz6dhVBEaMXYzVDvM+ROBRc3kTg==</t>
  </si>
  <si>
    <t>D035 April</t>
  </si>
  <si>
    <t>13a4b950-c1dc-f833-fadf-c0b47d5356d5</t>
  </si>
  <si>
    <t>493Q+zNfcc5mEd41ghbuLXxs+/HvM2/1LG13hv0Yes2nZlRdve/rTeJ5UgZmzaBPw5mH222TJs/OtVJo00q+yw==</t>
  </si>
  <si>
    <t>3221c181-048a-a6a7-0c66-1fb869814223</t>
  </si>
  <si>
    <t>s9rn8BdXX3y9gYfxqFnYME5/fi5nhefPJcYjw/0R0e6rlNrLmKEHmKxZqHWbfu0ucLHHpAQq+m+YUVj5YXYnCg==</t>
  </si>
  <si>
    <t>D003 November</t>
  </si>
  <si>
    <t>71ec897f-1260-aa40-c31d-94cbd5059ed4</t>
  </si>
  <si>
    <t>sENO04uEGNh/IWp+5qqP3OnS/VtwER4zyYy/BumFTCtsh6JHECIghvNJrEsQH6a/3eHDwJplQIr/QN8LYjNkIA==</t>
  </si>
  <si>
    <t>95f18b46-590b-2af6-6be1-565f47e4336f</t>
  </si>
  <si>
    <t>TVdt6tW5K3McuMZHioGYW2IY0+Rz0AdD/BmR6C0M0sCFIgwEd9+VY/h9mC6fHo3+pB/XSu35Wh9W1IMsWRnpeQ==</t>
  </si>
  <si>
    <t>36260335-dbc6-64a9-51b6-fd882f2c1f98</t>
  </si>
  <si>
    <t>B1QelcOgP47WfBYs6DKhHr3aULztnjg4URGW+aMAyfo0KLYnNlLBPCAQVhDTduu/nit9g9vVcCy8epqsI3X4bA==</t>
  </si>
  <si>
    <t>98aa05f6-be05-672e-bb5d-c5396e95c41a</t>
  </si>
  <si>
    <t>1h/8oxtbGn2o1dKf810+QkhpZmS1iUZPn644FcxfctvyQ0FGZ0bDp/OrRBp9NS8AkVgwigJK4tstHhHfZWUV9A==</t>
  </si>
  <si>
    <t>26ec07ef-ca0b-c62d-70fb-1fd058140595</t>
  </si>
  <si>
    <t>HKcrbEqRuLclW0VTZO8UP6plmRgTkeW0tx0X2KFsI/pwa0syaQneFMUZafzQrpqz1s4knA+7bQaPyzYQ6E5yfA==</t>
  </si>
  <si>
    <t>D028 June</t>
  </si>
  <si>
    <t>7d0ee8c0-e710-b063-f8f4-be86f66d243d</t>
  </si>
  <si>
    <t>Z8798Rg4TR1ceWOarbYsKx5VM4sgNA6d3yApqgGc30I1QOWbYJ1m0swzjp4RCoakBN1l8VQN2C9DTNBpTWyplA==</t>
  </si>
  <si>
    <t>791220e8-16c5-10ef-6adb-616b54806d65</t>
  </si>
  <si>
    <t>iF47u9vjtDyi7uu6c42/LR4wlNHgmWH9t/mdPptba5MeTy2sGmpYySkrt8XPnRpp3OuAH+VncZ3aJV4zWgHQcw==</t>
  </si>
  <si>
    <t>D037 July</t>
  </si>
  <si>
    <t>f6d3e26d-c87f-a98a-f3ad-63bba60c4889</t>
  </si>
  <si>
    <t>LCRKidNOpQ+kZW5Nzd83/u78ciaoCzcVPgGJvh9HLl02CSGxqFqRaUH3GhCBm8m15lwMqc1X0NnYuKTlGfpjEw==</t>
  </si>
  <si>
    <t>D057 March</t>
  </si>
  <si>
    <t>fe688425-a885-1061-16ba-f0a612e610f2</t>
  </si>
  <si>
    <t>6pZZ2K8WAwLniQI8syHATVIkOZ301MRN2A8SmMsf0SPKjk91X4p0gBvWq4qRZp7NCEF9cvVzYTAK09qi7anJAg==</t>
  </si>
  <si>
    <t>5f0c67ba-a4a1-d065-b998-504b46eec37e</t>
  </si>
  <si>
    <t>HGrkdB+03rekRnsmte82JUP6Ql/mbYbIkqAI4S7QL71kpFRdWD+wZOY/uCDA54jZ1JB8rputx+0om4/S51km6g==</t>
  </si>
  <si>
    <t>6a8072f3-1ce4-4cee-b43d-3854ce27be0c</t>
  </si>
  <si>
    <t>uK4YNHJA4qR5d2e+JyUezNUw2IkqSNvTZI7mqjiCOmht8ppXTakz3T5WixCGsYBJnJU2jcGAAmUBJc3IcDWe3w==</t>
  </si>
  <si>
    <t>1520</t>
  </si>
  <si>
    <t>e9be9dfa-ce63-310c-442e-ed9f3c6e4c7f</t>
  </si>
  <si>
    <t>rkVvYeo2VFam7S7OUBzp9/YgozN/xwc3fMnMUU6NvlHX8+XLwEntPuagy0k35wIMBqmM+abpZljnDj7Zl0kIRg==</t>
  </si>
  <si>
    <t>06a9680c-1034-72a2-8f17-470ed34d7574</t>
  </si>
  <si>
    <t>RyWAUslESkpOHibYt2q1sp4pxiveeTwTxqPDVTKTRQsEHvCoHBmLmbYsTHxNHuPKN801k0UNwJLSe4NkuoOKig==</t>
  </si>
  <si>
    <t>25097287-89ac-0e4e-9d97-267450ea6246</t>
  </si>
  <si>
    <t>P1A3aXIshiwzz+elTCNdB7r7a4Zs+zgxLcACAQZCof3eDAEqtAzTjay4cd/8Dy0KXdogjdvZERiakIfcHWAsdQ==</t>
  </si>
  <si>
    <t>396c4333-6139-3424-ce98-ea57d0fa2ed9</t>
  </si>
  <si>
    <t>X/2uIJ/bEIzaBq66vmJ2f52AQu5BEmINhArb/nhpsQD6ARV+wClGsBvcfUceVfhpsfmulWtnFvjdIlZRHqXcHA==</t>
  </si>
  <si>
    <t>b72b834a-fd8f-d109-c0d5-15e0362f21f5</t>
  </si>
  <si>
    <t>aARDbT3jswkTLiSVCV8o/2j70yECZFTsUnoZlUKq+WSuyjuE3nq6pEDmHpiYBG6/R3yaxOVeViDSUKt/AVb36w==</t>
  </si>
  <si>
    <t>30d76d13-d93e-676a-1742-77ca1f62f5e8</t>
  </si>
  <si>
    <t>t7UEY7+Wu94Ga0oC9YTqwcdKysrQMKj8sK8Vhn/YOtE+KLNTKi2ABryL0LTpEY92QN4NtcURMmc5VRmRBUi1CQ==</t>
  </si>
  <si>
    <t>e74b62b6-48ae-26fe-a639-4f92cea860db</t>
  </si>
  <si>
    <t>MWeAN+HycaKfRAnS9jrtjXK8cgGNKZhs1THh4BQkn4KBKzdI7UH9/pb0NQUgUcMMz/q3tW8ArZIXPWK/jJOYsw==</t>
  </si>
  <si>
    <t>37743dd6-5c37-7835-81b2-6a5e9e127730</t>
  </si>
  <si>
    <t>zEac+/VIJSlylmUnEQegr7B9O+chanMJWvaeKKenGa6Y4xy5MVl2QHupEr3iFMJbpX09ZiY8QhNBHNk95Gdgpw==</t>
  </si>
  <si>
    <t>0baa67f7-ad53-e651-6cc6-cfa748b7c8d4</t>
  </si>
  <si>
    <t>lMKyvMBfl2b4QqBTNuwLHHlSkpPmwlSFfHWgh0V3DMMLFFb8DAxlBI6kUTWEapZx1q894Gy2/7F1cwUcM8irgw==</t>
  </si>
  <si>
    <t>dad54d4d-81bf-d700-34df-6fb92f9b2e8e</t>
  </si>
  <si>
    <t>fn6oZy0+opPsd18tFDiGTYiQLg5YHrg/vktSX8TrzH0VOOl1DOQva2KxgU3azEum1KQBfFPb1lZ9lXi41ebAYw==</t>
  </si>
  <si>
    <t>27f67862-c19c-5aa1-a176-241f4344bb63</t>
  </si>
  <si>
    <t>n0vPk1mQEhYAJLSKGOA6oxXeemfsxBmYTPu55Iq543F4LHS9VbFU6Lj18xy/oY8zHtLe2Co6a6aAclQULHc9zw==</t>
  </si>
  <si>
    <t>654979c1-4dd4-5d1d-005c-1dd909a9a22d</t>
  </si>
  <si>
    <t>kVevwcv6AW/LuPfTegkKGVgLfkDnlEYvtokS5wsAhsMcLDwBCq2gKP+IMg6xwfAzTdCUlQ0UE1zFTPrwQhuOmQ==</t>
  </si>
  <si>
    <t>3f88b99f-59aa-18ca-3210-57053c75a2cf</t>
  </si>
  <si>
    <t>+CG094Sj9SnT2rqAKAi9AT9CSHFWrtcEONYTPloNRFmcl83wbLcXPyQuiBkQwGAKtig8MAfaHazCdIgbAWkvIQ==</t>
  </si>
  <si>
    <t>230a017f-8cf1-55ec-20bd-b343ac1303ac</t>
  </si>
  <si>
    <t>zFguC98LHGSMupLcjSvbTJ8umxsDKjiq+YSmCNr4+0pe3iYI8aMVlV8ho/987ZT5EemHLyFRtGtQSe893nezpg==</t>
  </si>
  <si>
    <t>453af09d-2476-3054-e4d2-46ec68854a6c</t>
  </si>
  <si>
    <t>59yqUvtOYXE0IhfzpdrI6RDT38SPA4+a//K1shmq6BXr95Gzw0YssU3JT/qPyCnkWycDiCPaU3jONIgq1qUfAw==</t>
  </si>
  <si>
    <t>0149c7b4-195d-ef4d-0017-28786fd76a71</t>
  </si>
  <si>
    <t>MRlvuCc/iJmMs+ilquY8y3vxWLNM9jpIe3nxVjQ7a1kx9WhhdoRJjAN43hvwoWWzd86mteYMDGkwD+9g0qx0wA==</t>
  </si>
  <si>
    <t>9f3dcf10-af99-cfa4-bc8e-65c9c3432043</t>
  </si>
  <si>
    <t>AsWW+RHD5LiB3Y6biu2KlkKYPcC9+Vyai3rLxWycMnLtxiLMLKhN9SqXZY9MoSK9ipVS/8izMALTCdbgpvE9lw==</t>
  </si>
  <si>
    <t>c9686be7-d238-efb9-8fe2-3887c82f3202</t>
  </si>
  <si>
    <t>Uwnf/kKnuI3B52RVz67p4HLXT9k+3DHT7j7lMaenVEqDuhSQrrad/efFqub35Cv1TnrcsNHhY/itdn4A7osd0w==</t>
  </si>
  <si>
    <t>4af1ef1e-6aa3-7053-da15-c7fd66963bab</t>
  </si>
  <si>
    <t>VpnUuMEYASLuIIMOmIfKS0NdlYxKzKZ5P0cxQz8Ct7bwgY+zV48iNajn+/ednNuf7dxVRSpPS6q9joUUJ2A6Gg==</t>
  </si>
  <si>
    <t>8d400659-1957-f837-e56b-0337ed6c942e</t>
  </si>
  <si>
    <t>8MJzbzRngEGdc4Zh7SRd6pk0I6XOW1Pp/2abZYnEDXRe978u81sIvwpUwHYTb2B4f5Bm0UCOqpn/FzIk0QTIwQ==</t>
  </si>
  <si>
    <t>38ec1bd6-3f2e-d614-618b-88c78352f890</t>
  </si>
  <si>
    <t>mL6blyvWhLs+CAKM9oTQPQ77wZG6tgTAoqkaUBzBPx21tR8vbw3GsJkDDaeOmdklYhio5ZuwCdxP/gjwbxEOMQ==</t>
  </si>
  <si>
    <t>b43aad71-b1f3-af83-4f7a-5ab743a7f789</t>
  </si>
  <si>
    <t>Qr7/XAqrEeOOAmOP1o9lhwoo+KZfp1UJVKttgnZbSANnelqDuX2EIQIqZ3wIqmewUvjiOd2rothMv0Mp+kLHrw==</t>
  </si>
  <si>
    <t>8384</t>
  </si>
  <si>
    <t>d871200f-5d1a-ad8e-3767-4803e133876b</t>
  </si>
  <si>
    <t>hTut6dFkjWJhFavXYUo2kCoq+jcGPxdBO8bJz5tpvO+ua9N1/7eDtrHdum4TG9k5kkPiFXPVjXJjFv3vMIQiew==</t>
  </si>
  <si>
    <t>89a3f049-2dec-7fb6-ffac-d934fd1eb88d</t>
  </si>
  <si>
    <t>2GNeQmrNWfYDzBFZMljzORxjG7NGPnb6I5Bvak24v3W+KRBSkZgmmwVuxnyNXZVO5z113NG+wVn4Ch7CeHJX3g==</t>
  </si>
  <si>
    <t>aaa9de55-19e0-b320-34e0-c7594b43980a</t>
  </si>
  <si>
    <t>Z8c0YDlLtZ6ry5EmeH08MBFN2yRFVojw2plx8beYaHHaIwayzd6mFdLnohIsgj7QintPGlHoCdbtatMEgSihHA==</t>
  </si>
  <si>
    <t>1a1d3f17-cb21-b786-7ac8-a8d833aa2d65</t>
  </si>
  <si>
    <t>TZSIvNIb5JMJkalVcr1SE1FrCpTFzYQ4UTa6KhUvTgwqCyZ6fE/9ip7C/9P73pNbaG3b66gE9m+TaBbxuQRwOw==</t>
  </si>
  <si>
    <t>89f3f54b-9c95-0989-15ce-c6b2956af615</t>
  </si>
  <si>
    <t>UrLCRFIOQTn83MztAg0PBsXX55gJVARLzk3PJQPgJ77nEmmL2gGmJDVLIfsMWi/eVao0/7lwX/5qwBFaB2OmwQ==</t>
  </si>
  <si>
    <t>cd84ff1a-6eca-3219-638c-8eb1d100dde8</t>
  </si>
  <si>
    <t>u/OXCK5GPlKqHeEHz9VHvXkwE7YWGxYwGWXICyh9ncQnZ+xv1MXuTcoEplcTU6sstiPIyPDaA961LPjyQWAYBA==</t>
  </si>
  <si>
    <t>df18656f-c144-45bd-f686-ed0a3f7efe02</t>
  </si>
  <si>
    <t>d+EMbGVQFdDkxO7+3CM03BWl1rqKuNcgwXWeC8c7i0lakCf1j+gBac9G996rFjqT0PsaxN2FJHX/AlB3lOVY6w==</t>
  </si>
  <si>
    <t>3869d0d5-340f-939f-8248-f12f52a6d167</t>
  </si>
  <si>
    <t>8j/hxNL6T0tpASNp5H6dvyTxhOltvMfoA/G4JFREc3v6f1BWsWuIcoygsi7RhP5QAbD9j+MEOl+eM2Ymo1cIBQ==</t>
  </si>
  <si>
    <t>831d58d0-4f4d-cedb-5536-622c1e0b100d</t>
  </si>
  <si>
    <t>99TDTsoQ/n1LXW9HdA9pulFwDzj6rGfnitYmtfImyHXICOPmOnZH6i4lNV4aq2UmjH3tD/gUTVqsooFBsLTJrw==</t>
  </si>
  <si>
    <t>73f6996b-618c-2a80-ec96-54b96a4ce9ec</t>
  </si>
  <si>
    <t>uUz1Ls1+nUsY6iO1UgJuuH69yooabMZ5gOuQW8Yg0uTK9LFjX36ykYZwU7OpZXRONvFS+mgiLotCouYz9ZOs8A==</t>
  </si>
  <si>
    <t>ace1afd1-b8a3-b020-885b-a14a139c65dc</t>
  </si>
  <si>
    <t>znxZo9zNIAjnzb43BnDVxpVVu/2e6/86vFT4LUP4XkJ/k5kwHryvOvADf/uQyjRnqbgLAXyFk6YR9TpjWdkSNQ==</t>
  </si>
  <si>
    <t>a200abfb-8ee7-0232-1d04-acebdb449507</t>
  </si>
  <si>
    <t>0ZK8kEllIP7TdxEkv210TS2jxYhkhONlZcXH43dViKQ/RWGqafIjcxRdZfDKGbUA0E4Uz+JwwkmE7ao84Hu1jg==</t>
  </si>
  <si>
    <t>bd2a1f6d-a4f6-f472-2f2e-0237c78f7957</t>
  </si>
  <si>
    <t>E7ZMjv3k6a2xbF6zGiLMd7LRqjg8895rDN/MPggJ0GHFbmxWbRSfk12IwbicwIggKY4iKZ7aWRYkJVu1tiwR8w==</t>
  </si>
  <si>
    <t>bff80583-f0ae-56a4-76b8-ce5b240681cc</t>
  </si>
  <si>
    <t>sNLWWTzimkRTVvoHGXo+FfBXQTn8nJVQgn4BfY0dXHmd8P13DN2IGTUQWK3qq1TqQ+bqVpW/qOAQnUrGPohkyQ==</t>
  </si>
  <si>
    <t>7e8a6907-6bf2-e828-71b8-e9021992a6ba</t>
  </si>
  <si>
    <t>RanAqPoPnQCsBO2dbBN/rZ28RC58EkkUNV27uzL+73hWTlq+5krqqeZ2aBveEX2k9f7v/zHYOoDzxMVM3B1K8g==</t>
  </si>
  <si>
    <t>c7440d5e-cb9d-51cd-fe8f-108b094512ae</t>
  </si>
  <si>
    <t>LWBwGM1nhECharecvdTlvguOYe+MtUhk/vpw2ViySJY/7UFxoDuKonaF/lUwBR5+FTkXy4LLiCBrWAQQ8X3ctQ==</t>
  </si>
  <si>
    <t>93031978-92e2-5199-7926-839eda74a797</t>
  </si>
  <si>
    <t>j7KiZ4DZJ3jy+l2TsjrGGMByXZWPD1TCrtrNMfrID3wb3AUcg7B2bSAm9cqaJStFnB6m0zj7VOQLCHwzz+MDRQ==</t>
  </si>
  <si>
    <t>4edda36b-a76b-1f95-d1c6-9570649d6d9b</t>
  </si>
  <si>
    <t>Nm/WdGY351/dAHi2gp/odJxJB/U/ZyuueQfuoBjYlJ0n5g2IYHBF1tlNGPOzi1DehyBOsM90LimyC8B8aGhL4Q==</t>
  </si>
  <si>
    <t>bb370f2c-2727-fc08-663b-a6827ea13e8c</t>
  </si>
  <si>
    <t>mbPLH8KYseixuyd0KtqXJvMp0+pc+9joM/xhghnJYh2j2qoEcLt4VYca3flKBdvlxByoj4kJW+oEDBUoRA+swQ==</t>
  </si>
  <si>
    <t>912ef0b7-1898-986c-f5fb-a94294270a3d</t>
  </si>
  <si>
    <t>c0ftIRtDvPj3MwC8AfuGp7PiMuEC86axA9it3KGv5Xx4wanHjaG4hSYiovD0wwzIaACeswWruVaim7V54qBKRw==</t>
  </si>
  <si>
    <t>1d4472cc-3c08-9716-db01-60bf74eaa1a2</t>
  </si>
  <si>
    <t>RYwzm/pGb/XB/mZD1Ipzp6StLZJVqsXnWmt84PdepV47pTpIEXbvnw0IFtHBqaWDSZEZDDO7QVGRXDgWaqJRog==</t>
  </si>
  <si>
    <t>cda7ec43-6a1f-7fab-3e77-75f459fb4102</t>
  </si>
  <si>
    <t>5BXDeU9adnJ9Vb9EAvGgkmhfY5+1+UnaURI3UIkysa6C4xY5fAxq2UQl4LtX3jvLvVbCo/SrcWMX5QYYW8H1aA==</t>
  </si>
  <si>
    <t>4d68c719-212a-309a-7757-4ede78e23648</t>
  </si>
  <si>
    <t>cuHS1IZR366z2MWhU9X9K+9FGyp5PCj6nQJqxDl1RPlVBGtwewE7HwCol99yEpf5YHAAlBAlwQFxST2ETaPFwA==</t>
  </si>
  <si>
    <t>240</t>
  </si>
  <si>
    <t>9265e8fc-4fd1-254e-9cf1-74b0d9ff51e3</t>
  </si>
  <si>
    <t>09SqW647oWZnoIaPTTvQA316YeO2T5mlLwJAkkeJg7p1DTxM9xY9TcMQDkpWVWw4krEC3B0hFADjYIjVbc4hVA==</t>
  </si>
  <si>
    <t>bfb89eea-997e-d59f-80b2-aa9656dee76d</t>
  </si>
  <si>
    <t>LxqZ2Nd+Clu3t/MaZPcEasPzSPsktbGx/L9nS0kTAIcEcJO88vHv3SgJnaFgbg/KriazujGH6EYrD0mb48ZuaQ==</t>
  </si>
  <si>
    <t>0ce238d8-4762-684f-e41b-0331481157bc</t>
  </si>
  <si>
    <t>CTKzy7ZVRfwBfnJhb7i7tuPiQRHCHI3XSgk+OmK1qep/qzSScPu/lNUg2UAqqxtqVKoBG0LrCl1uDNI/4K1+hQ==</t>
  </si>
  <si>
    <t>1505</t>
  </si>
  <si>
    <t>ff4e2fc1-7079-d64f-e5a2-c60649c52d34</t>
  </si>
  <si>
    <t>nHGIdj0JCbO3XQGAgejFIZoDSM/WyZmCnXhKqCwGkiHcOj/bO2x+cD39FdELJiKaigMmYLDrFL7T/azk4TOLZg==</t>
  </si>
  <si>
    <t>c763a143-fb4e-e00d-bb8b-15472a6d69ef</t>
  </si>
  <si>
    <t>tz3R+23EYBqMYUo/vUI/O6Axpy3tr098mCNOd90XaWVh/IKGQ2dUNGpb1oMidRxrGHNwwfz4XnREdA4hb/jUwg==</t>
  </si>
  <si>
    <t>6245671b-08ee-4ea3-e173-5631d342bd36</t>
  </si>
  <si>
    <t>DeEmd7k9cbYwEK3g3V/KE82mYKoftWghRy1qUV0K6Upe/D95tw4SqrsuvLdp1x8J2DMnNNt/bFT3H+CE7y+fLg==</t>
  </si>
  <si>
    <t>50bf2fe7-90e7-66ca-6abd-78e3334ffde3</t>
  </si>
  <si>
    <t>LHsKC0bvmYO92hrvqybyzGMrSvolABBLpHRUhb8zYPqG6k4CdVjunLbJ+pa/PJcyaxYu+mWR1gjiPURwfWtzmA==</t>
  </si>
  <si>
    <t>2ef6d516-f837-08fb-8e5d-d473cfd2a5e8</t>
  </si>
  <si>
    <t>JLQ0UW3vXkxWd7x3TrfeH9nLU5BrpMQWwuwZPwFu4fCkwqPUOs2qpk7NXHsarr7ipudrUQeX1cM06YCaxUgrDg==</t>
  </si>
  <si>
    <t>489432a0-cb87-0228-a63e-517c6fe8ae4e</t>
  </si>
  <si>
    <t>mrVl2Fa25Ws7MmRW89vzFU8UVsjCX1kHBGLu9/40iJFXo/mtHwg6shL/YR5X2yNin3EOwAuQYYPvXvDcLReBgg==</t>
  </si>
  <si>
    <t>7db84138-bc06-d807-e1a4-e53ac9fc9988</t>
  </si>
  <si>
    <t>b1tLJjuKAFpY5Csfb/KAiNJkQGcRonKvOkp6Tlxf1HNQiUmJ2Zty7D+rYsnOWVPe+wZUgiKSL0NKPsVQ3DErAg==</t>
  </si>
  <si>
    <t>7c4f73d5-1312-2a5d-3e52-c75d1e29f5d5</t>
  </si>
  <si>
    <t>xptQjNzgZWgDKNW6dNackidrqrxK8yvAq31dVkFLW0J9H7Xjj6WHJTp9moGRuk4hvINNJCvupzYCunFTw5ojAw==</t>
  </si>
  <si>
    <t>e585a0e4-9fef-2c18-da4e-48147c01ed1a</t>
  </si>
  <si>
    <t>v7rHjhL0iRxVZt0I/hHn6NpG5ghKjfWJiWughiJ5IgPXifoE4dtm6m4l2ddIp2XNPYZHB1AEX9gh3o7DtpDQEg==</t>
  </si>
  <si>
    <t>643c1b87-0e79-db44-bf3f-adc9145643d2</t>
  </si>
  <si>
    <t>SGsoDu0R3wyVeGgN8sJJQdPN08PaQBgttEf3xtjVlm0rvMCDLPVt3pV6TTTG4+6tkbhgKhQvkDTYNPFnnQpNTA==</t>
  </si>
  <si>
    <t>8fca1e32-75ee-9491-e2d3-27edbfe0e582</t>
  </si>
  <si>
    <t>GUoorRSk4NsZuQ1U5Ah2fxRAhMA+/Qwe8BMGfRUbPy/4mo/xgi0olZiQaIkUyf8NMOvTiICf976wM9GfJwHogA==</t>
  </si>
  <si>
    <t>fec8ef6b-6c70-2f58-b9c8-ea0136ba79f1</t>
  </si>
  <si>
    <t>5pMDyTJNF1DaIun1bAEKNObwNQIjOOxQ6QAiQ/SmuNfvls3MvBgIl4q28kiYjsJ8z0VKiLImi21UwCTGzNjWzw==</t>
  </si>
  <si>
    <t>6f068735-1ef1-8a06-3001-3e090d1af1df</t>
  </si>
  <si>
    <t>I2YCloOJNX41LOSGzj3K0Fh8evNZ2RwpzxcnukN+CvHr6j4efNKcfVZocgt6vgvEz7hGB9zRd7QwKBduvT1zrA==</t>
  </si>
  <si>
    <t>4e76ae99-b62b-b851-e698-d1e97511c684</t>
  </si>
  <si>
    <t>7sWAvxzP7xu9WmMpFJz9B5gTyF64IyQDdaNi+BKOiCjDQL7gU4rGIoErCzF341jC+/OKWCSFzWuX4ySdggPGCQ==</t>
  </si>
  <si>
    <t>ab6bae8f-881c-e6d1-a524-40ee0f0c41ce</t>
  </si>
  <si>
    <t>ll7sbcOUYNuq5/FKs057CmzeOXkl64WS7gb+v7gEmtMlbWHcLIpwi3e4xsy5ttRTDgazYekxKm9ASreKbmXeHQ==</t>
  </si>
  <si>
    <t>922c68f8-5b6d-8285-26f1-13dc65a08530</t>
  </si>
  <si>
    <t>ZCJOMjVDdbEs5heDWxXRvklioVYMTYgVWMH8hFunuzqkQv4n2TkaMXDpDjwbXYC77MuTVRf9LeGfLASUw9L/NA==</t>
  </si>
  <si>
    <t>8e138e0a-4705-2fb3-2e67-8bf235c2a8c8</t>
  </si>
  <si>
    <t>n93ccwoYLCSwgIbUlGe6qThVt9t/9DxvGr3Q3/VWNf2GQdCwIz5dOTefAAOw1oXFrl/S+ZgI5WrTMFlb44SHfw==</t>
  </si>
  <si>
    <t>a56d682c-1257-6079-5c3c-8879fa18ed91</t>
  </si>
  <si>
    <t>3HOVzoMxUQuZ92C5/wHqVSfej1ZvOnqNpUSZgclxJZFx2vkRmq7anuMTi2uayOySMSFqdWZrOsDo6TfD/HQAOw==</t>
  </si>
  <si>
    <t>9d78fd37-2ba2-7467-215a-193ab8b9d6c0</t>
  </si>
  <si>
    <t>/H4Mbw+7W1gyHHi9JdAxXcbAXTzIZPgRo/fGpDzAsdau1KqgdjaNKgCDiBYIJOPl+fm8LQxjnHqWtV0u0GQtqg==</t>
  </si>
  <si>
    <t>824f47e7-dc29-0883-c392-b48a501f33c9</t>
  </si>
  <si>
    <t>MDCd0zc5xWK8RlrohjjdG5JFkjuCqGtPG6whU9hN/oMo/4w2gBA7vbGaIeT2fbxlEbF4GvWdRldmTzizvwRGIw==</t>
  </si>
  <si>
    <t>863f7161-565e-364d-e34a-25123f972444</t>
  </si>
  <si>
    <t>sbDsN3XLO7U17/xK3FwOpcQtjidSSEM4hOYzPbO4q2XTkYGeDiuRlDg0m/vVe5WyyWyuyfyHqnvjJ3s2I8BULg==</t>
  </si>
  <si>
    <t>3aa10e0f-ffee-2c07-5cd6-de4bf5a85d3d</t>
  </si>
  <si>
    <t>H5wSpEXgdHagFPnfBxgxx9J8GOOSMRif/0FJkAh7qalAAbwLcttKwLyShsQXXikrESOUvZqataNQZSC/1CO4FA==</t>
  </si>
  <si>
    <t>4d378cd8-bda4-e820-0c82-0dc4f1cbc3a7</t>
  </si>
  <si>
    <t>16XekgD2+J0zHGW/0eJX3P2y2aG8jYOmjTSQwrglel9FIv+WVMkHP3BdvU4bR4rziKQb/npP2BkCis9nyvCyLg==</t>
  </si>
  <si>
    <t>d301f512-b5b6-1a57-5193-b244dd27765e</t>
  </si>
  <si>
    <t>CStrX1IS4DTnBKb0wPjTxw5KGYzbDkkDIq3/B15ro3h3ltLkxWURr9HYzk6L/tfhcy3+hF/tJCox31ofF3M+jg==</t>
  </si>
  <si>
    <t>d4fa50a8-56dd-7efd-56ed-bd9611dae6a0</t>
  </si>
  <si>
    <t>ORMS27F5BhFG0qmIz0VstbFQgPgvJUqJ4Fl2RX5Y16dsormMXqBTtVONojM6KZ0WMvXZYl/SzRM/S+x0lKv4Zg==</t>
  </si>
  <si>
    <t>bba3c6b5-8faa-73d4-18e2-435f43c93512</t>
  </si>
  <si>
    <t>GtYTEciLjRTNX/wEM4KohjM0waTWzX6IJeaM7pypUza5Uua2q7w7D9kRd+Bn6aUV/UTWeEfUpFW81sQVfzXUsA==</t>
  </si>
  <si>
    <t>bb07e0cd-77e1-ad26-089a-79e33ac7f637</t>
  </si>
  <si>
    <t>tL5nNn0skY6sLhOcqxPkcEJpIiKJJPw3E5a4VfScEk7s4t0vCa8hTrItoQCpq9RYEMOvcv+kXVO23I6gu5yi9A==</t>
  </si>
  <si>
    <t>2fc691c7-c85e-5cb3-b65a-9341cb8241b3</t>
  </si>
  <si>
    <t>AjnIJySkYfEmNBk4elkpO4DarwPZVlaqR0J/HwhjXBrTLYRuYC8wL3N0sepZ+LdxGpq5T6rpyzoW2yFBS7DLcw==</t>
  </si>
  <si>
    <t>ae9e8a39-771d-c9cf-a27e-08743d2ef769</t>
  </si>
  <si>
    <t>skChOGjE17lZM9wbmCnF4XrGTugOiCje6nMDSACnE2cUtBwyBjSB3X4EotYfx48FHiZ2aS2VFG+dFUttz9W9HQ==</t>
  </si>
  <si>
    <t>571bccfe-6779-6c5a-1578-e40b265408ab</t>
  </si>
  <si>
    <t>ywqIDfP4ObrTIasIeLovoN3R8Z/Fdm919YZroK1fP/XQ1+mUgHAypQkLs+tQ4R+I+MpNGoQ1pdbcmTRcJGnRjQ==</t>
  </si>
  <si>
    <t>d801b603-0543-33ed-58cd-38bd7efd766d</t>
  </si>
  <si>
    <t>P69lnBK4dG+F3kyj/3AuMJRfZNI/69bZzha2DKkQg61lT6tWunjZAFbZuZs8d4j5zd1CRgaIA9QBVBl017w7bw==</t>
  </si>
  <si>
    <t>f0cf69ff-ff4f-e73e-2a98-46d7c0fe6631</t>
  </si>
  <si>
    <t>+iMZD8DcX7Sirl9zmY4HYBPmflMisL0rIbDel7UgrQ7A9nE2XBj4UWBGZwvZ4WCgshrtKTQGt0h5T4jEaCIlUg==</t>
  </si>
  <si>
    <t>8449b622-9a16-03dd-945f-75d1598e4480</t>
  </si>
  <si>
    <t>kH2PDx3+WpXXVvExgXx+miC75Qc4VDfgI3XnvWMha6zV+ZDDuvwEBvJRI+n5YplqOZ2p6Msra4dKIVcNKokhGQ==</t>
  </si>
  <si>
    <t>8deee2ba-9653-e234-7b2a-6fd50376a24f</t>
  </si>
  <si>
    <t>jh4TFdg79Kkj2oPfyf8qnnYY3W+UQSaEi8Z90RwdZGO4f80vsQ1qiJTcaLYqQ37H7nI+l47fdPsWRW/zIXoB2Q==</t>
  </si>
  <si>
    <t>0398339a-d377-471c-63ca-a23f4a22d566</t>
  </si>
  <si>
    <t>GtIuuO/D1pU7NcorKJt6Q4yFpNwpixioLlrnJFoVY4Y+66nXiESLNidLBwtuHKCjmjteVn2SgyP133m2yJjIZg==</t>
  </si>
  <si>
    <t>11e2c014-1a03-ab3d-68b9-512b6be86ec2</t>
  </si>
  <si>
    <t>beTPjZ4wnBsCrPU4ltK6tSzqD/XmgpzBxvU1h52cYqMFuaSDa9QXV6lcjSH+Mv9d+356qtrvdwY8I7UtcmCyLQ==</t>
  </si>
  <si>
    <t>90399ae9-f6c9-468d-10c6-1d39c2491742</t>
  </si>
  <si>
    <t>E3kRh7C2ZS5Rze+kvyrwuWMg0lnOls812RQX9kMg+ZtWpEycfDaCuGBNpIC0MdRpWq4eSRRLp6hU/d9dtEkR9A==</t>
  </si>
  <si>
    <t>f2b0d1f5-298e-6591-85b3-2ff0c3279032</t>
  </si>
  <si>
    <t>K00qAiJI1RBNKmc4sPlTkZW8IfgrhR1r62wfaF61cM0w+4GwBe5nnQZKZorrfNEmwwRLfomkWrjmIVkBVm8dYg==</t>
  </si>
  <si>
    <t>b5943ff4-37e9-b7b7-6cf5-880b83dcbeda</t>
  </si>
  <si>
    <t>o8b060Vtkxl7fhyk8ilDMcrDK48O4fOIUkYcoPVmVgmXWKHB590iCD9Aje1Si85agcUcAjwzh7AGcmnf9NF8SQ==</t>
  </si>
  <si>
    <t>72ba7e10-b934-79fe-8fd7-b6585c69e492</t>
  </si>
  <si>
    <t>IPMo0mZXSphvdzSZiLWkJB0+2HfTSHnHl9A4O31SEQubHZ/0LcdtXXGhVvLYS2Buyq44VRyw2wPBGRPSDci8Wg==</t>
  </si>
  <si>
    <t>e0a023df-b27f-40f8-0fd3-cd4790aff952</t>
  </si>
  <si>
    <t>McCgxh+p4i+TCRItB291ko30kUvLYwgtKwZsak+vfORn1prJdMwox4Qll22Ldhll3wewg9q8X7d6lw9JH/6dzw==</t>
  </si>
  <si>
    <t>27bfbf12-7cbc-81fa-d8bd-abe19b092d6a</t>
  </si>
  <si>
    <t>IPK0oJgAGWuUXoiO2UEcVLCiMDyOoEKIS90mdtYkjyFjWqph8GinyeIT2DizXyq+A5oQSa+MzQomiqoR+VBU/g==</t>
  </si>
  <si>
    <t>15fb7abc-227f-ba1c-5dd0-88a98891c90c</t>
  </si>
  <si>
    <t>YTT3L9zxLlSSa5BS4+3eH8BM+H/4YgrizxDL6uZYU9cPMeg9CEVb0LhSUdNnOTminDRE9rsAmjK/NOhOTKNbFw==</t>
  </si>
  <si>
    <t>5c12d477-f3de-1bf4-8a57-4891e498eac8</t>
  </si>
  <si>
    <t>UjY3W6RP7qLkjp/PYuj3sqDkc2hYK6c837wz9pzVLJiTFgkFjv3/wGoSxnjJiAwj0gEDDKxkyXIHsPAZu7tmew==</t>
  </si>
  <si>
    <t>f16f2812-d13b-c2a3-3955-e298c87ec165</t>
  </si>
  <si>
    <t>AO+DPYsH+7+juJLwQANhkA0mRdthe8wlnP8EroIn57lPhB2lNL1QZZRgjAla9LybB83WdEPVMUbxiV0OiBxr+Q==</t>
  </si>
  <si>
    <t>4b22289d-fa8e-ff7f-6987-6ee2aecffb83</t>
  </si>
  <si>
    <t>tNalLk35HSnqadsSiuBMQWRNNMZsxM2ZNgNsYcXEhOrbVrHXQRnul49sZ0iI+p3wxsaUzYn3wztW0veZl7Avkw==</t>
  </si>
  <si>
    <t>ff2b0d69-d2fb-0bb4-ad7c-68e8947acc11</t>
  </si>
  <si>
    <t>hqJQ9O3mCIQdKsqplKUO4jEKhXOX7WCqAlB9Utbz3hDILCJMyjijxLT2fISNb/Z3cCOmATkaO4kM3fY51NhoPw==</t>
  </si>
  <si>
    <t>928</t>
  </si>
  <si>
    <t>bc0fd77c-b569-9a58-6eab-0ced264b995a</t>
  </si>
  <si>
    <t>YN04/YJTNHjLMRc2yekgXThnI1BNWscLrAQ7J923U7i+GVOfSdeqATi+B3fwIoRPOgPyjQH0HA5wQbv7LA1IHQ==</t>
  </si>
  <si>
    <t>dd3996cf-709b-b3d1-3663-4feba5394e6d</t>
  </si>
  <si>
    <t>bqTJB2Q+MgM/yA8lvtuhTpHif+HDfwcrGKXeneQ5YH30Jm2Emc70Aa9Mi5XarCwaVSNNqqnXwj0nkXvCvdxfqg==</t>
  </si>
  <si>
    <t>c3688924-e36b-b8dc-5d6b-81c2db25891c</t>
  </si>
  <si>
    <t>tSrEaU5gCBsq7XrIoGPNqHBSAhtl9dEt5WpHONyS5IClHvqsi/mXngTVJKIm6wzeszI/cWOCcIh+fbYiQELXhg==</t>
  </si>
  <si>
    <t>38162534-333c-f79d-e03e-0ec2b0ff6404</t>
  </si>
  <si>
    <t>Szoe6bdRjpLXRFnD8aC/p20AcOu5hIT2xtGbREczJ86mAHgYHhdrrvsnGatlNxEjOG2TjGKYjV+wrfNlzmyHZQ==</t>
  </si>
  <si>
    <t>235a249a-0fb1-283f-23f8-afbe672f7f03</t>
  </si>
  <si>
    <t>mWF1EPCVsuSBk5vooq+c0x73vOUQPHwi2gG00tv8XYby2nxioxpwKzYb+moYh063DXIVK1SvwMqoSy1konyh8w==</t>
  </si>
  <si>
    <t>ba8f3977-0aa4-9776-803d-e3f354361afe</t>
  </si>
  <si>
    <t>vDOR0/uu6l3hxMG50LZxqLKu/vp/L4bjd0XQ0ZgcO5C4TZK/MeSKAMR9nLzywfRTU3T+G/VzTYQ+Fo3XLi7sfQ==</t>
  </si>
  <si>
    <t>1e5077bf-8c61-bc5e-3d5d-144397877b0f</t>
  </si>
  <si>
    <t>ne9ZlxlXx0a1X2TEv2E5ac9GM6Odb2Six4b0XnNzqZzUrjBvTJvRPWEM5KfCDCIrFBuvR3wJGG/NPHmEuOl9Yg==</t>
  </si>
  <si>
    <t>cf1a549f-ece6-e4c6-eb95-b8bccef1293e</t>
  </si>
  <si>
    <t>XRgYgl6MA6psmX/m41yrE9Pnx0LFBi4+WxykXutaFc01a11VvF52KDAkylJEcTSqCWfMrvvexyKZijbZ2knF3g==</t>
  </si>
  <si>
    <t>c2704a1d-3808-be9a-8fa1-903858b1d9df</t>
  </si>
  <si>
    <t>fHf017QZaz4V25gCLnIQ/INK8S6XXrZfjaTxCZQKJiGptJqxNcBLqJ0rAJOVHUWRgXTk3XnL3b8/LaWfb0g6RQ==</t>
  </si>
  <si>
    <t>d7f3c826-8d24-042d-b43b-3b9e8be443f5</t>
  </si>
  <si>
    <t>fEDH1YZuWJbRIF7f4Go/XQt8jh9K8VJgKJWceLr/qIDtEqxfA+CmYayAE0IxX1mTKZotBVomff32Watv5dBHgQ==</t>
  </si>
  <si>
    <t>5a6c088a-628d-5990-fd8f-59a6e8992d73</t>
  </si>
  <si>
    <t>pFaJ7cOv7Pum3Lap25FVpOYgKf2WcQiTWKdqpaBaewHWeqtVVTeosPC+Xmoe/fBkLe4FwWGqtWOgw8+w3OVhlA==</t>
  </si>
  <si>
    <t>87ea9342-2a68-08c0-bfcd-ea70fd02fb5b</t>
  </si>
  <si>
    <t>oj7GOukI9vrWyAVMv7vvQ4gx/Lm7YkMMNj7PDzAACXRmWbs3RxyTd3+ajH0qW0T4MNNAN5epaSpqQwTv8NzSyQ==</t>
  </si>
  <si>
    <t>88975de2-2423-5642-8885-1d46bd38877a</t>
  </si>
  <si>
    <t>b7WPD7Mkg7YJ+tvujhO3TwhHXGA64kPymKB6FOfjFNaSv1TK82UDBGmcsehqeMGy9W/ZQ10YME7e0XQSl8rLhw==</t>
  </si>
  <si>
    <t>dd8bc4d3-5eac-6309-9855-b015ee4b782a</t>
  </si>
  <si>
    <t>QYp5RZuN1IxxJxCZXqy9zF3boyquu3RR0MZtk9UHUJg+iYqcI+oGapQf9S/eV2SZW+EM6mmHbi6ayJFKDniC2Q==</t>
  </si>
  <si>
    <t>7cd528a9-3e75-1e5f-20ee-dae81f7d53bf</t>
  </si>
  <si>
    <t>oryryJ65l7FyrlhaQ3VORz3hus0I5jMyJwcJVJeHiF0rZRYqjpfKNKfw8+7+Xyean/c8WjOPxE1opLzCcdOKTA==</t>
  </si>
  <si>
    <t>cbbb9cc7-93c5-7f65-ab3f-585b31fb3fc1</t>
  </si>
  <si>
    <t>sAiqYEMArUQyxuxTpBql7i0+gI+miDijZKKIe6Ax0qZTw4JLzCQJQCTJd8RWzQ7fFLsScUFH2vNZ+nwOLJdM0g==</t>
  </si>
  <si>
    <t>7ea94c66-c8e9-6901-a453-ff8abbb49987</t>
  </si>
  <si>
    <t>cmcS5OZdzeRGd+SpHDvMLGo4KdctZjFXeVEvZWXIZqzOloG0bzbzjRB9PhEFdOo7HvQU+rG/jMQNxydOCQ8daA==</t>
  </si>
  <si>
    <t>a2cc8c2d-5592-e28d-c5f3-135ea0b63f3b</t>
  </si>
  <si>
    <t>ubD3QieiC4Cyr1JHunY8rNz3E+Pb3qi5BGWeL9IUOgdtthe9MvwZFYV+aO8E+3NAMP2vK9wfh7Vs3g97VYHx+A==</t>
  </si>
  <si>
    <t>Maple Grove R507</t>
  </si>
  <si>
    <t>bea33f0b-5fdb-09be-c4df-b532e7ed920d</t>
  </si>
  <si>
    <t>qvfyLATe8kcK8/v5kmhzzEcE8c32hVx0wHfY9pJ9OMjgquNYDGOlKtZ2O2OnLKm5gpSLLpvgMukJb6oyZfyv9w==</t>
  </si>
  <si>
    <t>432ca0f0-4c22-d746-138e-50a9035836ae</t>
  </si>
  <si>
    <t>l77rp9njO21PuBQqSgkC/4CSwwvq6kRuwO7QymHOCdkj0yeuSakY8qi2N4jRU2YJBUfCuWZeebcEEnr15bRFNg==</t>
  </si>
  <si>
    <t>d6c4f4be-0e64-b5a9-e8dd-ddfa0051a30a</t>
  </si>
  <si>
    <t>ogMJrrqT75VxDUq3FVQ/REjODAjn6iXf5U5XeJDD4eHgBYS4Ksj7idXZpM96WOJQ5vz4SbU690FhHI4lySusLQ==</t>
  </si>
  <si>
    <t>c3bf93d6-9b32-5c0f-ec7b-5822a8fb36f8</t>
  </si>
  <si>
    <t>ndAokHz6eXY0T5/NPmcI4y47Gqp1UJk1a0crfk/gFBRBH2MxfLPuFaQeGteLVULVCvzKA8TgO9ipj9t/Qfk7LQ==</t>
  </si>
  <si>
    <t>45cb2f33-d96c-d118-50c5-44bc4d8335d5</t>
  </si>
  <si>
    <t>jwauN8mKpX8c6CZ0Lh2w9zDwb5dlXj+rVyHTQmmj7xcjFQuQivYYwm+GK2YiD8RLPqcu8ldVlW7QEK7e3xIchg==</t>
  </si>
  <si>
    <t>d51c9cd2-e046-4564-437c-6569c9deeb08</t>
  </si>
  <si>
    <t>VyqJkI+WSQSx/B2XgXD3gjXBlrMioqytNG8v09WI23D6M/jNDlpgnl9UoP5n4z1M9aOlFsOr+jxyOqiudSnctA==</t>
  </si>
  <si>
    <t>82dadf89-818a-d9bc-98c3-3b73ba91229e</t>
  </si>
  <si>
    <t>aixEyceG7O/0nAMBs56VG5gDM+WdUjlrfIO8QebmH5L1gJ99t7POsqj2i220t6QEJII56y4I4xsLx1ojuIyFfA==</t>
  </si>
  <si>
    <t>15e8928f-0868-3d8d-73b3-6b3baef675d7</t>
  </si>
  <si>
    <t>N7kYGa7XIl2J7fcQmw837z3Be6QKAiCZx20TQvushLGGuO7cYrnhNtoE21lQb/NEe/6GCtLyDJS0wTVPF6K/UQ==</t>
  </si>
  <si>
    <t>c057a598-f9e7-8927-b1db-001ac91a4486</t>
  </si>
  <si>
    <t>J5o1QOw++Ib5tdIkXaMIflDbgWFOEctl3DQpRzbJh4txAR/PbLI3GJmO/FpQgWNmhmBGB47imtoc7qxnrSWxWw==</t>
  </si>
  <si>
    <t>67e6825d-7911-afc1-c96d-37160e9d89f5</t>
  </si>
  <si>
    <t>KG47shC+pvyZWqMSJlHUQbb/Na/WIBymt20giNzwkASTt/NvakwrI8kwl/VZFBOhx36dy6269Db2la6lC6zcoA==</t>
  </si>
  <si>
    <t>58a86518-74e3-1a8e-8d92-3763018dda43</t>
  </si>
  <si>
    <t>E4H/fD2ijblWP1aj3bWz4DEk6sNbaOSAtJ8Nb0HWGtAu0wZuN2+7Vqxs6R3rdg3EylHsaY03lCqDloTy4qpbIA==</t>
  </si>
  <si>
    <t>64ad66b5-2820-7d3a-a14c-80eea71a6e76</t>
  </si>
  <si>
    <t>x5Dbw+wxRqZKQXtihT+Gkq0/+rrmziS+7XBFGvGjflx+69pIfWln3Z/da0PevcykrbG9kF8KFuLgorp8aO50Tg==</t>
  </si>
  <si>
    <t>27349c2b-9d69-0c6c-6554-a4e042f197bc</t>
  </si>
  <si>
    <t>ujPYSl+AdhlN9ZesfE5743narPKjAWnzT1ZNYhRI5FHzAznWU4MPd3K4jQinJdlw9kyQY8eKmasGQdwmbEHKmw==</t>
  </si>
  <si>
    <t>c4b7d196-6d00-7828-e037-1284a787c53b</t>
  </si>
  <si>
    <t>kKpSjnlF3kfU7IiC8WQzw8rWvoLnx1wKMNHf3IqP+t162jHZY5h/0p+OuQGEEMoN4p7DqNsB1G0YILMOpFEchQ==</t>
  </si>
  <si>
    <t>016f6410-3b6e-b1e2-4c0e-6ffd2b3dc18a</t>
  </si>
  <si>
    <t>lPtlk2ToIQwOXl+kwdBQ7DR/FGvAFA2mh5OIEizOpjbYR/ujpe+8Whq3+NhZFZ3F8nsFRjGjB8CncMuHMCkuYQ==</t>
  </si>
  <si>
    <t>8eb4d35e-beae-73cc-7ccd-cbbfd49b884b</t>
  </si>
  <si>
    <t>XDPyPj9OlafvMerS6WOk75djk+AtZvwDoUp9VdBAzjyJC5Z/1iXNJCk7/kzCiv6j9tEAYpSOaF9gRvvzBjFLzw==</t>
  </si>
  <si>
    <t>73004b4e-9c54-9108-d5fd-959b284813ba</t>
  </si>
  <si>
    <t>nCVNd9CeNNqWXoLeh28MPSPOusVP5KCnLVRQ1bHDmAYDfaHtII4gCUQMCTihcTCkhgspE+pLqhzJ1Ky3igf72A==</t>
  </si>
  <si>
    <t>b61976d3-b22d-59de-c07a-8518972c1b0e</t>
  </si>
  <si>
    <t>RsxupBv9BN8mPNupJf6PfGs0gyz72hwKcgH1PhsSDYa94ALzuldvvihiTV8aJDSNwrLcUAeOr06DhHGpOpN7iw==</t>
  </si>
  <si>
    <t>8cd0deed-473d-e4de-fa45-f6a460cccac5</t>
  </si>
  <si>
    <t>SVs9DpnC0mjz9HtdSKC3VIXpotRKDNbPOGGwMRG4AC1oCIK7pes1YmPqK4Q70Z45sWiQujd2OtktFKQ3KAcHCA==</t>
  </si>
  <si>
    <t>0fb4ff0a-4a3f-c2b7-1dff-132e2748671a</t>
  </si>
  <si>
    <t>GRpUgPga4co2axgppD+psGTumXQXguvXnwZTuuJHLR+5pyoQcEGUfK0uDNrZvFOFerQkJzTcxN4MF0cAeKGWmw==</t>
  </si>
  <si>
    <t>e3270a64-c1d4-f500-a9fc-b6e1ae65f948</t>
  </si>
  <si>
    <t>pC8jNbxVUHA5jAFtLKY6qMiljMilUYIOufF4YWPCZiGyASuj0dFpTXSyy/n7bRjk1dhAO4u7zjjwheppqhbi0w==</t>
  </si>
  <si>
    <t>9769ed8e-4680-f71a-a357-858c823aa52b</t>
  </si>
  <si>
    <t>93EypLsoy/mix1KrxiW39TcwuEZswNK2TGr8rJsjF/U8G4ssH/j4tGcEGdHfR5xQ8+52IqkJEQMVBMjsd/Mojg==</t>
  </si>
  <si>
    <t>675a98ff-73f5-7b83-f157-f5489a9a34fa</t>
  </si>
  <si>
    <t>IParPwUhOHyVmvpUjaHHUZy9ptcYwi0S3BXhvsoYTag2hOm+BPBABEcDX3iO1BCpWwcuiYjU31RQH+Obk40kNw==</t>
  </si>
  <si>
    <t>31c38a75-a36e-215e-7c90-ebb00bb758e2</t>
  </si>
  <si>
    <t>aF4gHfIpML7UW6OUjqDMPXMvHqEDDrbOBd9oLjJF9Z0P14zW6cR5IlvALQDTtvb1+tDU5KwPBVuJ3lqnlCQi/w==</t>
  </si>
  <si>
    <t>af89017a-8080-6be9-c58e-76c25ea36d56</t>
  </si>
  <si>
    <t>kwsRmvsytg+OCTZY9kfE9trrj1L274CotYc2ETsa9OQlOKGMIsx6S7Wpieg1tY2+lxWWoViMBRZH0EpQPT0/Dg==</t>
  </si>
  <si>
    <t>805e4408-d25c-40c6-d55d-be140d158c11</t>
  </si>
  <si>
    <t>CRGSltbIEuwywtHOZU96Bkj0eqsNSyPZWISSbXFbvZenVQsmw6wCnQrVmzamAX7xys+2yA/7UCiK21Ntue2Arw==</t>
  </si>
  <si>
    <t>8841a456-6d6b-afba-d504-05a3ebe2d731</t>
  </si>
  <si>
    <t>e4Vjbagd11Kc3zkMO0j5le1ibWUxDZtGCFv4lkQLwhgCpNUJwKsjua2qSw9oYXNJ+67FNjoOfuTr5FevTxeIkg==</t>
  </si>
  <si>
    <t>6d133341-7b71-f61d-4bfc-89cc6ac39024</t>
  </si>
  <si>
    <t>60SxdWyPR/BIUj0UswLgcD8LCpzb6VXpJxRzzCtAIVkQ5mKlP+6zu5TOYg+Aekd62m0B1jdy+GUJvDghdGUtyg==</t>
  </si>
  <si>
    <t>336</t>
  </si>
  <si>
    <t>26c37706-ac41-1d79-e619-abe05e36e1a4</t>
  </si>
  <si>
    <t>mBwxGyivtWgumX/EWnNBdYiNOryT5pxruHVKHlL11YjNwprPGXwyV2D7IYOI4xpApa4SLxfd3vHIe52GxomfZw==</t>
  </si>
  <si>
    <t>9f44531a-9f15-ed36-3c9c-2888d217da61</t>
  </si>
  <si>
    <t>ZEB7MF7VskRlXDMdbxuD6aHz3TCDvUsRe+lU+ivU9FsW2VUv2CJN2O34VIZ+cKyQUn2MM47Lmt84WV2I6vBeXg==</t>
  </si>
  <si>
    <t>f7b06952-1da1-aa3a-f9f0-e992677e383a</t>
  </si>
  <si>
    <t>99sWLpcfK7FH/yFYwyne3L47edS1yDMQvKP1Lpe+j7GJn8GaEhAQmZDIhKEF+TPA3xaJkY60HBE6BHEE9Bs/bA==</t>
  </si>
  <si>
    <t>6b58b173-bae7-ac87-47f8-7d72e2532d44</t>
  </si>
  <si>
    <t>sDqElxLFAMFbRucmI/fv3KnnsdlGlLVbIY9wL0PvvzBsM/80cJbFRPBvtmkV9Dsym7A7kAF4DiKoE5grT1VUKA==</t>
  </si>
  <si>
    <t>36fac52c-eae4-bf31-e603-b9dab956a600</t>
  </si>
  <si>
    <t>ZR+e2SFx07zFn/jjvb7gIiXzHju7yagN1R2sFP8cM64gCAXrHhmUyEZa6tU0goPWwNbe8QJU3m9uIu7xCoq6tg==</t>
  </si>
  <si>
    <t>D035 December</t>
  </si>
  <si>
    <t>7b36fb39-4e32-2db9-e515-8a069846dc4f</t>
  </si>
  <si>
    <t>4nf1kGxgaCW25QAAnqX34Pm50OwBDLjgABCVWHbI12rj16l3MqEcsKpcgbrNeR3PBfHvQhJsLyaZ70yCIJvO0A==</t>
  </si>
  <si>
    <t>D067 February</t>
  </si>
  <si>
    <t>2ce57c0a-3453-51fa-ec81-52c72cd0684b</t>
  </si>
  <si>
    <t>J7h3d+rQ3cUZ9oWJEl8iOWB2PcQeij/PY2pGs8iiJXnvpHLlmVlAALP4pAUBJyqFSi9Ib8HJBk/L5qY8ur0puw==</t>
  </si>
  <si>
    <t>9b49ba55-4faa-a24b-e757-1b605a2652e7</t>
  </si>
  <si>
    <t>JEpHthg3c8XYbtq7lp7pV8pGsLRc2QHR1YQPECdZnGFObhQscKiT5IAdBFrfeXHbyZGDssArx+XktiJ6JlwLBA==</t>
  </si>
  <si>
    <t>D037 January</t>
  </si>
  <si>
    <t>6240bb01-383a-009a-5835-927238111fbb</t>
  </si>
  <si>
    <t>PSAGJ2VbdZ5TLvKyXtT1YsURQl1JRzid6TxsnQ/0dO+eFOcNDd+/bo+r/lLc6DIUiK0J2h4W+SjR6CJkMg0zdQ==</t>
  </si>
  <si>
    <t>555c45c5-93c0-fd94-84fe-58fca82367b6</t>
  </si>
  <si>
    <t>wNsgFTmN56jmhd92WifIBaP2x9i8r8PeRROAWfrf7yb9eHsFMXpZJoJek3LQEF8cp5TIs1t3uhuohD0H75Y2fw==</t>
  </si>
  <si>
    <t>ad78593a-cb6e-bdb3-89ce-abc7352b02db</t>
  </si>
  <si>
    <t>gqd9/yoPB8lxRr/Aa+bFuaSGKez3AuBphiY4LCXARh+CuGbu7gXxAEBvsIVV2AG8VcrDnOXjRpvp64b3p1YQ3w==</t>
  </si>
  <si>
    <t>ed86e107-7c92-e275-bafc-20e1354dccf6</t>
  </si>
  <si>
    <t>miYtB/p0ttAyCGYHM97IKZ/7X57jn1Zv/CE4rgBfsiRRKsS0rIQkmYnF4EGJFAK6P9wKWDkGF3jOt+SBj9q+Bw==</t>
  </si>
  <si>
    <t>041b5689-cdfa-077f-6d4d-aceff33d84ba</t>
  </si>
  <si>
    <t>/X3jjkrGc+Lsz9hy9QE9K67kD1FcfpXgF4fIO+cnqn1HmkxbPKH9swX+WBbFdKJfG6FyTAknphRE6EKWFewEkA==</t>
  </si>
  <si>
    <t>9024</t>
  </si>
  <si>
    <t>69769e1e-9e4a-ecc9-750b-09def8e70f20</t>
  </si>
  <si>
    <t>UzpdIhrLm5K4PhBaSXBqd7PTimNjNuJu5AWd+4BWseo0Iti2SWJDZ17H7MnZb96QdKWzoas5SVhJywgVrYPuLw==</t>
  </si>
  <si>
    <t>1d7c11db-1467-3302-4ec2-6e43be50cbb5</t>
  </si>
  <si>
    <t>/4GCvYHNLz+212y9KJl59Aq/a1aHLCj2y6BfMc3GV3zo0YUyb4snT54SBNSBqRgF10aSBoXP+sAp28Unx55UnQ==</t>
  </si>
  <si>
    <t>b18ba7fd-8cd2-604e-90c5-ff2a0e64df8a</t>
  </si>
  <si>
    <t>SVmjLqryrak5j2AsFW0OPSYz4BGIQFf8vDzl3kCuWUbzpagzndQY1mjXidu5hH2+g0afBAVh/LU54ljhuX9+yA==</t>
  </si>
  <si>
    <t>1268d870-3a83-7659-0184-498b686125c4</t>
  </si>
  <si>
    <t>NEFNcH0NPGMkBW7Ys26u0nQuQfvgNbjVktog7ojH6hYbD9LgV5cmLYQLEmKZBUAldYsSkkP6eImMaIy+9hsmaA==</t>
  </si>
  <si>
    <t>cdaa5885-fb21-294f-95f6-f00801c3427a</t>
  </si>
  <si>
    <t>bjcvMVBjsWGGY2VljZIxCHxSeWctY2C1VRpjwwfnje9/nHm0CVupn/sMX1zhIf+PYvYW7DHgOx+Z0L8TgtcJDA==</t>
  </si>
  <si>
    <t>1f5c6a87-5cdf-105d-2a2b-ae80ff3bb64f</t>
  </si>
  <si>
    <t>SP9CLYc6hWMTK3u+IfqqcB+xi92WGEZ7sGtXzdY0RBvIeeAdJpbmnw/wfHJXh4vFcOoEzwC8xhAg7EcUbwkPDg==</t>
  </si>
  <si>
    <t>ca621c7a-fa4e-357a-24a5-15ceb0d2b2c5</t>
  </si>
  <si>
    <t>OfqsO9bkthr/BKacOrpI7SHlR0iRP4Qwx//tUTdgRW1c29WE2I3b/Hi1V0qDNIu6cNj/hJN0hsygnSonmsTgDA==</t>
  </si>
  <si>
    <t>4f847ffa-d392-f835-2adb-67396bd98412</t>
  </si>
  <si>
    <t>pIhaHdtKHc+yt25245hgTUdzRy2j4e6h4P7GbKxPy5nAOLnbBCdsAO9W6eXtjrST9ActWyNHiEJtL4SfyLK6Aw==</t>
  </si>
  <si>
    <t>54efe82d-6147-22d1-3ff1-c3bfd1a56941</t>
  </si>
  <si>
    <t>8/ximnPudbft5b7TG0llvNaYni7Ho5+l8WU0XTMLK3LOaK4G8t3K0uzPMLv1NLEf5GB+HnMMjzagzOIKuKxeZA==</t>
  </si>
  <si>
    <t>0ce2c423-beb5-18e8-74e0-857d66e1108e</t>
  </si>
  <si>
    <t>OTi+R7ZF1qgplu+cVwjkAdPefqvct6M9KspWEgMynHIcD69CJFosv7H+MEKCYfkPloDs+4OD4TvZskRBJsXamQ==</t>
  </si>
  <si>
    <t>b66615e5-0b49-4577-7ad2-bbd5740a8861</t>
  </si>
  <si>
    <t>PVWF06SMCYX1Y71E987xbF59VBRas54j5gWgpsTH5/bqKxMQ+5wlj2bBwGsTLLxoJLA2WbOvnG8JBINzTBE4JQ==</t>
  </si>
  <si>
    <t>6efebeda-4da8-d0a9-d2a5-47373de61292</t>
  </si>
  <si>
    <t>n6NPbv8hI/65mQzQ9oV4morD2Ou3TQ9S6KsuJgIBbyEZ02fCUK8TzUDyam0Y0jNT5oSnRcfiJ2MfzxVdPek+Gg==</t>
  </si>
  <si>
    <t>3e5433b3-039d-aac8-e239-46231e4aef22</t>
  </si>
  <si>
    <t>6x8ar2RjjbCj7TH0w1eoZJRtXoCpliEmASqFgucHbajm6sU9E8iCclhf5bWbbCZ/rfsxFekNSt/4LmmCPi+DUA==</t>
  </si>
  <si>
    <t>ab081de9-e5c2-ebf4-f512-a550349b132e</t>
  </si>
  <si>
    <t>glUnSwezocIxnwLnGkGSzKndVJux17LImWbYj2hyn5GbySzmqWUADoyfAi50SSJ8OJe2EjqSPjOD+603ciJ8pQ==</t>
  </si>
  <si>
    <t>158fd936-c963-3a2a-1207-0f133979658e</t>
  </si>
  <si>
    <t>nJ2qRenFHCk1E/Iko1rbLn8Pp1Oa9VLhv0XZ7CEkwIX/H/u5yTrMgO6GTQyV6XW1DS4p0Z2E9qdpSi/2xPzL4w==</t>
  </si>
  <si>
    <t>9584c4a0-3c76-c36e-d4f7-be2e674d3f62</t>
  </si>
  <si>
    <t>xiuSurj6kn9g12M3dyi2PNxTCje/S4Nt1bXMwZuBPSiUmSGAOcaoq5LsVkMBIDGrHjL9IymeMmDb0VepHHYedA==</t>
  </si>
  <si>
    <t>4e3241ba-75ff-174b-fd47-b0fab7308220</t>
  </si>
  <si>
    <t>7R5ZAS2shi6F71kws8nT6YEAhqc/b0Ax0TBvOGN0Lno7kY7v0H4bpS0bZgcHX+9m9+nmHJ/q0pcxIQrGwHKZ2w==</t>
  </si>
  <si>
    <t>58e002c7-948b-dddd-fe6a-f4a13721b4b3</t>
  </si>
  <si>
    <t>WdIhu3SaU/lBbHYzMqh56g8vGF/1y1er9cBMU98QE8/1qDFcrd+mvISefc175EuS+F7+9Q+eXxhF1ozW58QFLA==</t>
  </si>
  <si>
    <t>68be056c-8568-58cc-9010-e3190a2b0945</t>
  </si>
  <si>
    <t>5f8pwmZpdUBVifvg1PNj0XLu4/mSx+b0UG8k2pTjesh5a1FkHqHZ4WCDuvv7JU23a39z9F3kSk2ZSrU5spqTIA==</t>
  </si>
  <si>
    <t>f8664d52-f00c-6947-ddb2-9faa1587ad4c</t>
  </si>
  <si>
    <t>UXld6wCQ3yCo8yLQCbOp3sCiCeuAE5A3zs7KQ2/COO1ZtqJpxpn20PFmxdloqefa42iPnt+ODgnT1SOiT+4+fg==</t>
  </si>
  <si>
    <t>f14185df-c40c-c33f-778d-603f51fe1b39</t>
  </si>
  <si>
    <t>uS20qMvLk7Na0ZtvszUlsfblgOY9Kp7PnrLlNR/4kyKvIXqwJRH+yInfNgAF/0t/ZKsggN5kcCrVi2m/la8tqg==</t>
  </si>
  <si>
    <t>6312c295-9258-b4f4-6bc6-20d9f2ac9591</t>
  </si>
  <si>
    <t>+XxuAn+ftDCoUpT8XO3SrPV+QbF/WPeihofYOYttNGQrKf15i0dlmOu39wN2eLoljc8sofPAyyALjluHkGkrGQ==</t>
  </si>
  <si>
    <t>fc124bde-051d-7454-4d56-d4df981098a6</t>
  </si>
  <si>
    <t>tMRj9XG/k1g0Zpq7LEogBkWMbO03uogM0+WNTScGrq2FKZFbXuIJkygZvgXuw+UtwRNhdu3tRd9QzY2uQ01Igg==</t>
  </si>
  <si>
    <t>f1fde005-6988-9c76-4d60-5c46adc1c1ac</t>
  </si>
  <si>
    <t>JE8WDXZGgcnojIa2HhVf7k50p+yTe3voLLwPkIoiod6zYmoOmAX29pKNxxttITiCPvQqBeVw4O/EMo5+fPRF+A==</t>
  </si>
  <si>
    <t>39dbde73-3a32-c657-59a3-18dc0d61cf35</t>
  </si>
  <si>
    <t>03GEQ/Dws6+/X0R7h/ixOvaYifomMYagJtXcyOGniHGOlJgPQkL5Hc5dQ+d0VXqXXvv31VNDUPJd9/whd9UhYg==</t>
  </si>
  <si>
    <t>1c8e3e0a-6f2d-52f4-b343-1133065f3805</t>
  </si>
  <si>
    <t>6Zs5/YNp2ZYCvfzAsJgnF/NtwFVYke5D3VQ6WQTBWIkqzRebD7GRwlVIVG4uQWhHQm1AyN8VJIKko1fy40455g==</t>
  </si>
  <si>
    <t>e69edd33-250b-12f3-1e71-98487a88dc37</t>
  </si>
  <si>
    <t>kszsM+hdpygo661WDFTq3seY12oJeTkc8Opgh/VmaMNAKn/n0fYYJKyEuSVVGQCFxM2+8tnFIKXrpBYiHrTnqQ==</t>
  </si>
  <si>
    <t>eb5cdaea-de09-7168-b24f-8b2ef9afb1a4</t>
  </si>
  <si>
    <t>MutEU+QnJQIxFRui+Glb54G3KFiFLld/VCdtIsOj9BcBttj2LxO3FiPfqWSE8N+IHPpL8tcjLfikDyGzQ2XNGQ==</t>
  </si>
  <si>
    <t>8459ccba-0ffd-dbc9-50e8-cf1f16275ec6</t>
  </si>
  <si>
    <t>hpQx35vSUwO2T+aq08SZEgky+5+s+1Z5ekKHU76+FzhJsXWT3q7mg3/I5YBmN907ORQ5QgOTEZngJStrd2Y9PA==</t>
  </si>
  <si>
    <t>efdc91b4-6b3b-e56c-3881-3c01ae4827e9</t>
  </si>
  <si>
    <t>+wqHr4WevKC08VT+ry9vXZI4AP1D2khotE6YEGftm4d38q6WhYsC9oZiCosStPjBUyc0W/FldptIENQ4WXwfcA==</t>
  </si>
  <si>
    <t>f4fa3efe-ce2c-2f34-7c22-9e4f95484120</t>
  </si>
  <si>
    <t>YUYsUxat1mAyzYkCF9cqTQaCkg3zdqne4oFYj0vK39pD7Lk9Dk3rEPGkieaJ7XxKHMZY42JItSycSgON4IPzrw==</t>
  </si>
  <si>
    <t>4b6d462d-cfdd-03ea-4ea7-75788f66d49b</t>
  </si>
  <si>
    <t>vskuZq/y9zIoUxw5cn/9uZiZTsAdhHUfFbHAPsE/iYT840dP6/LAKBBiLo/ICiSxJVyOF3te34L6mcsyhBLF0w==</t>
  </si>
  <si>
    <t>c4fc81d3-2e9b-9732-f7ec-01962c1ce2eb</t>
  </si>
  <si>
    <t>0QhqCDdGtYhedQ6WzdEf/9xi2beOmQV2Op2sdur49AMixkol5VLAKlYsG1vUvBZtrCPmz3kpTaIfopfMz1iTsQ==</t>
  </si>
  <si>
    <t>c48644a0-1b51-cfea-d6ef-7f21f4690d69</t>
  </si>
  <si>
    <t>h2d1Yqhtf2WCTOC77nMo/PPS41rrf6/5MQBMHhM8kLtk9WQigQgXzJZxWhxS7Vly9ju/hxUBwHN24ar/Cgn40g==</t>
  </si>
  <si>
    <t>ea28986d-ade9-fb66-7385-272f9b86b833</t>
  </si>
  <si>
    <t>0uAfeaZcZlBKUw/7DQQX2DUEI42iuqVL/ip8cRWmaClPgmELrXe1YgTjwSOIp72eMbgSZ98Drl2TDIuw6udGuw==</t>
  </si>
  <si>
    <t>1569</t>
  </si>
  <si>
    <t>0d2a2c7f-38af-9c88-05f6-bc12f4193c36</t>
  </si>
  <si>
    <t>CQ7JaZGCvU9i2mmsKbqDAkUp4MB2DXDg5cwjofYwlxAqfT+krwBGgNYJ8qxJY3mjsfDCuGBlTC6nfP+vArHxFg==</t>
  </si>
  <si>
    <t>b944969a-0174-da2b-41f3-a46446df9164</t>
  </si>
  <si>
    <t>J+ROoCO50pHbmszV2aoldVgYKVopvbB8uiLjgDXHlcHUBOYXXuYPyJjF1VNyNWA7daFiF7FIAznt/Y6oy5iHKA==</t>
  </si>
  <si>
    <t>dc9f2b79-33a6-0746-8575-8a538f269cd4</t>
  </si>
  <si>
    <t>k4ZYrg5Rc/cKwyOJTsidhhhS7dGdTkf5gDXH4TIiVQoG/EdjYwnM0NN5XaCw0c6nywVCgHw+xXJHLzyqxxV2Uw==</t>
  </si>
  <si>
    <t>bcb78e2a-55c8-7912-a9de-a83571093175</t>
  </si>
  <si>
    <t>JyEKfnFQhKZbVds2DqfdopYKLlQ8SXTm3OgzCZiZtXlhw+2gN6pvhLVvnJVt0JYb88VXrn2BhoafyWuBKOMMZg==</t>
  </si>
  <si>
    <t>2f35a9b0-ae48-4166-fe09-c1320754ee7b</t>
  </si>
  <si>
    <t>ZeMQNSIfltetL1CBQqEeeTLd+0ZyYj6wVoBJQicQDcLKV53zAaSgjQczc2SIEDgJmE/OLEDsHdct9iIVRsX9Nw==</t>
  </si>
  <si>
    <t>b5ebf538-c5fd-c7d9-65db-a39cb5784d43</t>
  </si>
  <si>
    <t>7PVPIfqfgzB5/XTrJufF9/B/BKGI5lhBmeG5J80h29C1b9r1Xr2+hqS3gse/TBpyO20lbPJjzgwbWizQgaXgcw==</t>
  </si>
  <si>
    <t>c366c2e2-58c6-f308-93ae-444512979d48</t>
  </si>
  <si>
    <t>K4QfN1PyI3nOkBMw7YZ8xOcEnTO1yf90RgXAyG8hTqL0CrIvAGMP/j+B+HGDpJhosrAQcNnD5ecYlGGM91ym3A==</t>
  </si>
  <si>
    <t>5e90f0e3-3b4f-1f34-1c46-4428d055fa74</t>
  </si>
  <si>
    <t>OMcwtNkCJADWuIF/0B0xLIvEje0ME2+k1KKGeyeHOSruQ9pyGj+tiTUjBwMLAitxwxHchVUX/0z/Fe0cdm9LcQ==</t>
  </si>
  <si>
    <t>8f32f213-225a-af28-0339-0d369b472e3c</t>
  </si>
  <si>
    <t>I1hYnKhmi10UKi0bhJfGhKbJz+coyuRrWw0VsxLB+fPNPaMQY2jafLzK2YQ489uRPbBdbnUqKX/duj60pZ/vmw==</t>
  </si>
  <si>
    <t>9551aed7-723f-c902-f622-eece21de5b8e</t>
  </si>
  <si>
    <t>r4cfDA4ZFOdhUPltONDrOviD/FJUroLFECYYp8WJHb4X598IV5sL6WyD2e5GE7x8nNikrsTeoPLcgTrQkm+Kyg==</t>
  </si>
  <si>
    <t>c0de6265-5866-e8ca-09a1-2311270503eb</t>
  </si>
  <si>
    <t>HmL8mSMLYaunAjo+QstSXy+uDaMX0R2LH3X0IyDMg9ZvkwKeYAOqcScIGCUiTbEKXa/sIAZzD4f2O1MYA0XUdg==</t>
  </si>
  <si>
    <t>7edaadd3-d9e3-a44e-dad3-2ad6e31eb75f</t>
  </si>
  <si>
    <t>uMm6JAzz3Iht3AS4yeCO2jH3QiBLAKuKymHAdqfZ2+d8yWKqa9BwT6LSS/swBOHeJduXTBCHMA8Hx1cdVbKTRQ==</t>
  </si>
  <si>
    <t>2bc22b73-8b66-f5ca-0040-73f970b7070f</t>
  </si>
  <si>
    <t>fVLMeePZmMLIfzYlyC0WQy8P6wQgoowluT5TyhCeZbdprX79sL6uRQ7IQfm6Em/D1f/rGUqa22cGGtlnaJL4ZA==</t>
  </si>
  <si>
    <t>fd94e071-a147-888a-055b-0a4a3c29a35e</t>
  </si>
  <si>
    <t>SWwsglgIwYi0uDT0t8xFvyBnnudER5gE28McD4+hNmYj7xbXktc98ManjHvkxlLh1kYl6FsUFgYj7hHCJbHJsg==</t>
  </si>
  <si>
    <t>69571a68-2908-dba1-c46a-7cc22726e8fb</t>
  </si>
  <si>
    <t>BzHvRnPoM/TwEataYA3w3+2+7B6Sf02vRBsE3cl+iX/iyIWk4Jjj9ABmaGmb52cavRPNkgPuedfdCNK7ln+v2A==</t>
  </si>
  <si>
    <t>4dc169fc-40ee-0da3-a63b-ec40d6789951</t>
  </si>
  <si>
    <t>0kXtC/nsWuN62i7yQG3CoXXB93psO6+ulaCA42LvhVL26Ruriaz5fVki7OiI0PQ/IaUBA+gUQt13K24w2EV9kQ==</t>
  </si>
  <si>
    <t>ae66156c-1755-daad-d2d0-ea9a64097846</t>
  </si>
  <si>
    <t>1MHfGU7yc58TiUoswWnY40MwFNspS9+5pUS86jtGYl9AgzCzFfhyaok9WpaopO+I/K+7ADu17Avs/VHTeBM9xA==</t>
  </si>
  <si>
    <t>1553</t>
  </si>
  <si>
    <t>e86b0856-1ddc-b2e3-0c58-c2156071ad3d</t>
  </si>
  <si>
    <t>vGQ768YlydQvsV7w9c+VCfJ4fg+/IWZG5Hj3IY2gKZMd0IJBhMKdp9Pr+jeMOtTuzq2uMCjGsY2rCn5IFabAtA==</t>
  </si>
  <si>
    <t>bb387aa6-a725-9032-4ab7-4ed9d7098ebc</t>
  </si>
  <si>
    <t>jxt+nYXrmVyONDcCvhvJpz8zDQSQkCKD0lBxKKdIqht2fDBjjdQfG0//UDkqQUBrF+vtP/WbI2u+l6bONxMgCg==</t>
  </si>
  <si>
    <t>D060 September</t>
  </si>
  <si>
    <t>6daf03e7-ad5e-7f3b-48b5-0fcc3c0dea83</t>
  </si>
  <si>
    <t>GvH/yU6LFoKqo+Ms14mC8pwPtcWtZqyBDMVpCACFNLPZU3DUQ8c7qU81fVE8WGUd72nF4q6MbQW3BU1YFyQwaQ==</t>
  </si>
  <si>
    <t>93fa034b-cd0d-cb8c-13f1-267ee604b9f0</t>
  </si>
  <si>
    <t>Oui0tza7GU315ABGMlt7ZNZdz6VaBChu1j5uuZx8dBPxk0e8mqZJnlHwmdNk6RqrdcWxM45e1jC8/kQLysreJQ==</t>
  </si>
  <si>
    <t>89c00567-3609-287d-8184-b97935eb8657</t>
  </si>
  <si>
    <t>QSwUXX/WQpDjAuXhhsFMuA3NziF/b47g6j3BE94pDWiVNZRdIt4yb5jLQZ3RidbakdOiHFhgWNEBo8chrRSamA==</t>
  </si>
  <si>
    <t>D057 April</t>
  </si>
  <si>
    <t>93027be3-5084-512e-5d51-34b82938e4b9</t>
  </si>
  <si>
    <t>LELtArXcM9D/LOxs55lXH5/GrfGjtN1Z2RwZYtGg8ke2UOkYYiVgkLOVxtfQTPsM9wiR1yeAT2lZdrMefwdS2w==</t>
  </si>
  <si>
    <t>4f997682-7f8f-07bb-12b9-f602e190aa3b</t>
  </si>
  <si>
    <t>303R5QUML5p77qZpivBsWvd7wCfd2JWmQKR8RhXQQqwj5leJo1P1mXtcNOHlzRcqVc/JaqCiH5GYF1e2Vv7OLQ==</t>
  </si>
  <si>
    <t>0d21ebb3-503e-bdfb-9f49-dea2c8ef7737</t>
  </si>
  <si>
    <t>/ShOBEZLkZwEwjAGRRLzeX1e2XMKeMunRwVl201mZY9XzQTKJKuWWsCUVLAVKZN0o5UfXGCPh3yyTHy9s/HwGA==</t>
  </si>
  <si>
    <t>2b5a483a-cb96-3a9f-d1a8-c3408210a893</t>
  </si>
  <si>
    <t>pn2Cj19WdECB/Ins2WdIMXWCLcFoq7fNf+kWFk8y4aCNq0wUezSAuQGrzC7jzhJtIU7YytTkA9PtU+W3KGss5A==</t>
  </si>
  <si>
    <t>cfe3a464-3c03-06b1-2d4a-82003420bf2c</t>
  </si>
  <si>
    <t>SStezhxZsBqlGtz9732OneXNEpRhrtLUJg0zzE/QPrnMuQ4sH6kvnHG7kqjgCrDbS+Sb9JoLWfH7phTyf/D4kQ==</t>
  </si>
  <si>
    <t>8899b57d-b6d6-70c5-735f-e6479ede246d</t>
  </si>
  <si>
    <t>ATq/zfGD4MNKMRAxorQY3dFaqNGXPneI8fdR3iRqx5PQ+BKyxlJ7PLr3+SdlFtbfz5+djHU9JsAMr1OB8XO7MQ==</t>
  </si>
  <si>
    <t>1654833d-e1b1-2b02-ad71-7980e705172d</t>
  </si>
  <si>
    <t>a2O77fYtJqCz/8hbvmW2ROTjs4Lah/zq7yEBQq0U+Xsx+JO3FK0sX8QYzpX/nixqnJI/909m0yjB6qDakzergg==</t>
  </si>
  <si>
    <t>97f131b1-a295-65f0-1473-32e5ec477e4c</t>
  </si>
  <si>
    <t>/0fUQHutn3b8cB6JudyTiUugLmDLBjMjrQZGcNdU0t0yju8qscez4ZT181orIJpcpjxffRiDAdut60QT2ZgOSQ==</t>
  </si>
  <si>
    <t>ebb78f1a-5100-e57b-4e3a-469784eaf98f</t>
  </si>
  <si>
    <t>M9PHK8lin4UaSpOVoH7dmDPr1EWFjX7pTuSf0rFTn/d8gJwzY3qAdnuNHOot2/iaD2WK3Itlt2aHYBjR8RpfSA==</t>
  </si>
  <si>
    <t>1a824fd6-93b8-874b-3474-e13ef52c3123</t>
  </si>
  <si>
    <t>PTxciH0jDDsHjBUyedfZ9q7yKSIxzJOJ+j9nRjtz9XtB1rUZ4I3HrBNTzOQl//KSOU/mbjrGte54UiPbzodEXQ==</t>
  </si>
  <si>
    <t>16973812-edaa-0bf8-7aa2-163c1d884cdf</t>
  </si>
  <si>
    <t>huuqE9q1AozN0GD2wS2I3kFcmYjG+wL8lmYewG99/Oh+OYSrOUyOOxmLl1FQLrtRcsIml3iorBBoo8d1RgqnGg==</t>
  </si>
  <si>
    <t>3582331f-94f7-8406-974e-94ebaa5ef6e1</t>
  </si>
  <si>
    <t>jGsGahSZYnEZk3wuwJ5XGXwWBLbyiXXh5N0zZur1DJLu7uIR94smil1ReYAthnofbR5ieDHhqZkQCGF9HuEK0Q==</t>
  </si>
  <si>
    <t>a0c65a4e-7dda-39ea-db35-3bd99cf60168</t>
  </si>
  <si>
    <t>YggL4w8YRvSBDxx9GVPbINL3sEN7mBtnl6PavU0+Sn4biVw0vMPK/VeDhVqf3SWbM1l8N3/FxMNawOxsSSWbOQ==</t>
  </si>
  <si>
    <t>29b323ee-df13-d042-3f7e-8d33c62f442b</t>
  </si>
  <si>
    <t>M5w/H71P2EXVQ1eah4iC8SxvhpBr0BlghoT79FgkTBPC0BRVCHM7JEIJRkraX1cx5/mSgqCpdxAvqZ22uCQKVA==</t>
  </si>
  <si>
    <t>d9cc535d-d278-5816-246d-4f7f77344b33</t>
  </si>
  <si>
    <t>AREckrq4AlyE4ysXUNdzrOJfgv0PFnLCNuyKgsImACvExr4TJtfwduIJyoS9/EtnbMe7s38SAeeP3OSGQ0I/cw==</t>
  </si>
  <si>
    <t>8987</t>
  </si>
  <si>
    <t>ecb0fd94-7389-ec10-9d2d-41228dbb449c</t>
  </si>
  <si>
    <t>1bpG0ZKGQjVFsQrsg008xSYRthK9anL7Wdrg65JR/hyn80owio7TJjp325DZQTulUVY2uHFL1TyHPJcdLs/sMA==</t>
  </si>
  <si>
    <t>1543</t>
  </si>
  <si>
    <t>14e9f861-209b-f2ef-9890-1914f157eabe</t>
  </si>
  <si>
    <t>i6AuC3XtSyC+2bf4S/+xPFOH4T0xPeTRFrSdJuBOSsxs7NfhamcIRjrkrEjhOncixsmXVAFqnqADMKm+j/EeAQ==</t>
  </si>
  <si>
    <t>a7cefc07-8005-4e6b-5bc0-bc0d4949ffa1</t>
  </si>
  <si>
    <t>edQpEaiHNlOaq0m2EmTrEiiOAaJOzMu4s4tUOk72M8z5bXCRhYUEvkfoWDxjNJL9nix6HLxzUzk80orKHWuSAQ==</t>
  </si>
  <si>
    <t>8fed7b54-8379-d138-2b10-91dd5727a7aa</t>
  </si>
  <si>
    <t>u99KUuXEHQFgfoatuV37loeNwhO6h04FmpdVNGuZnK9NJM6Zces7ikZiTsTb+xLXnu2r8D6zz2oxAdDD3AYI3A==</t>
  </si>
  <si>
    <t>5182163e-573b-ecb0-5d7c-36607ccdddb5</t>
  </si>
  <si>
    <t>vOKVEFO6CGLmzYTsLC3lTPwdRLguSekpuyeKF/TanwLzZkMAZFlXeAeUC6OfAlHbFK1Qkyp8z28k55ORvMoimQ==</t>
  </si>
  <si>
    <t>ccfbb164-e7a8-c5bd-5579-4816220bdd82</t>
  </si>
  <si>
    <t>L/tVJkdHF8wy5p00b++iy62ekRrylw89SFCmePxLYImrd4x7Ip72TxzOaAQGPNRJBsR8tfPNVLwAA3hioobaLg==</t>
  </si>
  <si>
    <t>1f0c4b97-4908-9030-3deb-dd65f10f7fe8</t>
  </si>
  <si>
    <t>cSFs+t5Cz2YdQPNgwwEAEamXuA4u2bT2TZ1rDZ82ggeBT+kZQPsHDsgCGr2EP2bAp+BtCf4yVQ6Dx+agzmYVAA==</t>
  </si>
  <si>
    <t>53f5c88b-9388-fa3b-397a-76a0634bc26f</t>
  </si>
  <si>
    <t>kl3JET4PPiLLxxOFz2UWDfC1FR0CneRbyirZu8J45FfjDAYQmGRcF/ghQ3+pJiqDTgftq2FKgcSKZ5jY69p5WA==</t>
  </si>
  <si>
    <t>395edd02-ac82-15c4-d1d3-3512d8c9f150</t>
  </si>
  <si>
    <t>kUnJaR0B0V/nrTozuPIXJKr0aSTpf62naNv7q37I8elCanRN1E8iLrRD7/zG8rVISvyqPN1qlqC0FgDBzOEjCQ==</t>
  </si>
  <si>
    <t>d54e92e3-2068-d6e7-52d6-b65c68b2d096</t>
  </si>
  <si>
    <t>8zuI5ehQjLY10DN2NbRnuwQhLCSyzLJJJsH5o+L3enppJhcMsB9S9NYPXLdW8FcInlUVnqA6ehTqcCS4W98l3A==</t>
  </si>
  <si>
    <t>70e38ae4-f616-24be-1a8a-2fecb5bc0fc8</t>
  </si>
  <si>
    <t>jaf1FaUs04odPoxOLFC6ZSzM+Q0vP6eOdfOWkB7z5TFryCwm2fYMqQkSYPed5yXOFJz1V5rmyTHa7qm/7IMeCA==</t>
  </si>
  <si>
    <t>66924f6b-b602-bd94-21f2-c18e1258a5dc</t>
  </si>
  <si>
    <t>ARr1nHZ25NQJgafjs1JuPQLEEmpHaVabM/LqNxJBngc25N/ytDtKcPOL2s1hItJvQgGESEc9QFr9eQiiTqGfqA==</t>
  </si>
  <si>
    <t>20f2b0e8-7e93-0272-b5ed-3b87f75c9e53</t>
  </si>
  <si>
    <t>9k/8JsaS03dmP5lrKnFOXJC78gidKTpwIk7l1lCkDGhOmnlLzSdIlIwd2mRxd/PuYe2WqmUZIGfsWj75gBq0gg==</t>
  </si>
  <si>
    <t>c57df252-2b80-62e9-da8a-28d0c2448b39</t>
  </si>
  <si>
    <t>RHr+9xR8UVu41CiehpZzjqMAS6ptbx6Wq70bPPKnzwD0uFfSBPxKMxeHXWxQDw+QovGdm6+XHkMrN7HjYLSuoA==</t>
  </si>
  <si>
    <t>51adbec3-ad42-de06-dc8b-001267f2e943</t>
  </si>
  <si>
    <t>W9Rn9qJ5rxgjZPoN7CvnqeZ2tdbznR8dMnogkc+VYHjklZMwaojJs+H9kATPfpUlveGeGmUzufHh3n4xhI582w==</t>
  </si>
  <si>
    <t>6db150cd-6eae-126a-f660-c41841af5c0a</t>
  </si>
  <si>
    <t>ojzWmYgCBnP/5LrlcWO+c3zhlqitLmqq8kHr6LdHNXIVCWDuOYUYnPc1llC7p71AuWGEudLCJO20IaOLnRhyvw==</t>
  </si>
  <si>
    <t>a4fb777f-57a4-0b68-65f5-de00bf79cf86</t>
  </si>
  <si>
    <t>Xvr7AGbROdByDKJYUd35P9xcW4z5PhZNlQG/PGOmEpeyEW7sXVbs75lCA8QxVmDkQA43tURbkmneU0OE6YtcDA==</t>
  </si>
  <si>
    <t>605b52fd-a47b-e995-b84d-0e5d3ed75b08</t>
  </si>
  <si>
    <t>vrKBgDDVhOZTVHbld3ov1ErZXdQl4znkTgrXJ+zrfJ51nS72r45WHMmvHX73BxXEoU6JskPFkuEEJd7qrvI71w==</t>
  </si>
  <si>
    <t>0a463187-890b-68af-33cd-7f7a1e4b40ab</t>
  </si>
  <si>
    <t>3UUogyTpOBmoa2HbyIQnj+btMGeXm6KCiTR8PV0axtMKs18xtdlLzTLdnmCPlmn2SYFAFH4bUb6NH1d6oMldMg==</t>
  </si>
  <si>
    <t>1eede107-c86a-2186-6027-bf0ab67da13b</t>
  </si>
  <si>
    <t>wRliG+q8v5JUy0QuybsrzDN5GcmFg5j20Y0LawaNrZQc9PsvonnJhIfU91M8DAXukbxUXt/Sc486uRC9NHNpzw==</t>
  </si>
  <si>
    <t>ce884c11-9bb0-945f-c9f1-86db5c7218eb</t>
  </si>
  <si>
    <t>bGzg3FV5gAUkQA0e51rCDySAHwItPJP3jWSBPQzBNRDYiQpgKQd1KqeNRfT0lqh8nmomj34ej62BhWpJ9l6jNA==</t>
  </si>
  <si>
    <t>d6357de2-a050-5ca9-6c50-61ef3dcdebe2</t>
  </si>
  <si>
    <t>JqlaEp5jZRC7mz923FSyomalg8fZPxCAnrqfyWm3IMjMd7wZjBoyPsKUFBk9wJzqX2Z9KsFOYqkRSenKgsmPgg==</t>
  </si>
  <si>
    <t>9a900913-64a7-5d9e-339a-ba21019ed402</t>
  </si>
  <si>
    <t>oP7+xTmYJUKTg5ld+8Dy7VEojefCU5c5ETpvk4rwq+hQJ5wtk41M5tcT1Q+YUlmpBuUkoexkYOjSG+MP+8uBag==</t>
  </si>
  <si>
    <t>33adbe92-3a15-c857-1c41-3fa0b1d63f4e</t>
  </si>
  <si>
    <t>ewVvxuiy9e3TW4npUllN5SdphJEv6bmznvMopwDPsOOiUevfOKKKmYgaEIEF0s9lr6ckBPlaDUcHNiSrAlZp0g==</t>
  </si>
  <si>
    <t>bcd3fab6-1c31-bf3b-73dd-deb5234908f2</t>
  </si>
  <si>
    <t>Z4jEwvWNhZbH4VQ3t/5CgY9LadeWrsuC/I74t5GZQwt48DihkNIc6toC9rP09J1Yrq9r//EGGK3zrkf12oOAXg==</t>
  </si>
  <si>
    <t>90169231-6448-8e72-5b5e-e11e93a99957</t>
  </si>
  <si>
    <t>XvO09++BDUCgJyFezKNzvEFR7qSVfCErAi+KXR/FKcNuiBo4DwYdDLKy1Azg7TlPL+Qn9aBS2pWa2CRQn9YshQ==</t>
  </si>
  <si>
    <t>a1532c71-eb1b-455a-0952-3c2724329b9b</t>
  </si>
  <si>
    <t>aeCRFF/A10e65i1kqX3D4KkRRfrvk9hla6EbnXB5raORQIv/K0/USlB0bKNMXrHXUfBU8bJUS7Oiy3wJfAtXPg==</t>
  </si>
  <si>
    <t>41841dd1-60f4-1b6f-754f-50abbd6b2bb8</t>
  </si>
  <si>
    <t>WwUAESVWVr5WX/AdxdoT7BIQatAHfsjvJS5I9+Oa0qqA/UnzDpvP4XcLT7NVohIquf8FXPjCk0mIIf7tzGSmJw==</t>
  </si>
  <si>
    <t>f9d18833-4110-1e01-ea0e-11196411efc6</t>
  </si>
  <si>
    <t>eiKdTRFQQGfjX7tknyewqm67JI8KWxwxvKLtubHwr3P2FP1OGuU7cf+NZKZ6t3gWuCLNwOvUScf60/rNYk88/Q==</t>
  </si>
  <si>
    <t>a04e8032-e077-19fb-1327-95e7b5bac24e</t>
  </si>
  <si>
    <t>RjUYvXu+Y3LfisnYiidYYYfA0NVrN1A9ItxUtfwRuGq9TZwbSeFO7K3DIEiDdopbnmF47AIoaf4AaQLPqGqPsg==</t>
  </si>
  <si>
    <t>b5b145ca-a14e-17bd-7661-76be8ff47137</t>
  </si>
  <si>
    <t>9qhN/M3t6PB3xIl2aNIWWZRH8c8e26wL3qhiNrWOCOBRUg+ZpOp+JPTy7ICcUNzFhM1Ebe2I6Gi2xYfJ4wsapQ==</t>
  </si>
  <si>
    <t>98d7cfb8-3a8e-604f-6c88-1da1a22a826d</t>
  </si>
  <si>
    <t>BiWl/H7GfsvWkPtY0PeTrx3qRtaEx6Bo9coV8KJjSVohvTXGB0fOHAzTY0itRNaqjZbz/Go4w267ZRnhLRx0Xw==</t>
  </si>
  <si>
    <t>dbd88446-b052-2bbf-c5e6-0646ee02216f</t>
  </si>
  <si>
    <t>MGbbZxzMmg7dp/3nY2l1Q9RFStVFVf2MupeGagaS6ShE9FAgVoYIDobEpBXYBF5jCK8zGjc3g+Fl/MGRZ3NKDg==</t>
  </si>
  <si>
    <t>0a8ab7fe-9369-6258-4957-818f7d10fd44</t>
  </si>
  <si>
    <t>mEOvE2z8lt4pkEj5DTFeYNHTZ024w9V2DNpXmHw43egRGlExP7ai8DXq/o6xngHirb1/wvIArFqesrjEhIaJiw==</t>
  </si>
  <si>
    <t>d32a68ce-5455-6f5b-b6d3-29b7670b92bd</t>
  </si>
  <si>
    <t>eyQtMhzm0hrWmi5mYhYroexObEuJhN1+PGSMlKrGXPEs9cgmaA6qSSXhtmWXQ2w7R9H97WpnfpZD8F2diQOHdA==</t>
  </si>
  <si>
    <t>6a55e32c-c107-4610-9d41-62177ef1c3ab</t>
  </si>
  <si>
    <t>DXT5ho3twP207smZMNrZBwR07yK6MwT95s+1QpZv84mXcIIniEwzcwFPJglf3im6SvvpNBjU0RLzV1AroCUKbQ==</t>
  </si>
  <si>
    <t>914dea8e-8f15-f270-bc2d-017fb36d4504</t>
  </si>
  <si>
    <t>yxOFWz46+DqPiz32k21thI7KQpbrM/BuynM5FaeDWwrlPoRIg/lMI+stNmAKaJDusXIRzzaiYgAq9geAHhcbFA==</t>
  </si>
  <si>
    <t>5968d0ea-9e53-b569-a9ab-0dcba6efb468</t>
  </si>
  <si>
    <t>GwyIMweGY8fW3aSrkrpHYis1oHFwMKtqy3kp+7XfbhAZusN9PqEDBqtxMLFEof1WT77PpghOMewGuNZBGtFMJg==</t>
  </si>
  <si>
    <t>5ed5d76f-6939-c47e-448e-0f3c1f94121f</t>
  </si>
  <si>
    <t>S9GRpRFuoI1dI3RwLY3BpGtqPo2JGfeUqgjXda103JhfTYc6OJkJx3VcRz9ggLfugHAUs92GtMTFqFxxAPQkuw==</t>
  </si>
  <si>
    <t>581a3459-2ea8-56ba-c446-15abec6ac853</t>
  </si>
  <si>
    <t>qb/KWZfyN4uYeCpEGHSiXu/mq7VUksD6ztHrthOf/QgPBqRJESvisdVi0jDHasYFJQv+sS0508SDMO8z6K2Kbw==</t>
  </si>
  <si>
    <t>3c9c41af-218a-d3ec-70e4-544035951b5c</t>
  </si>
  <si>
    <t>52pTrKWFFeuABmTol9CIK48/TljicnK0asCxAWylsE9oLKvy0Ub7kF057msJpSLVbgJxnW9jlN3TazamfJAD+w==</t>
  </si>
  <si>
    <t>8a223558-2cf9-69f4-2136-10dbd917f701</t>
  </si>
  <si>
    <t>eCfHIMkNpeN8Mz6mrrR+kqAg8BlBwFkWnZOOrDSiHntvg7vgHRA3eI9DsmOA9nQS4AavlPvsu+IgTSauJ8IBrw==</t>
  </si>
  <si>
    <t>473e86ba-e995-4f58-39ae-e6db67d26748</t>
  </si>
  <si>
    <t>L5FXLC3P8dZkBHq36zbbzR1zX5l2P2uc9+DwT2Q7PWjOjqnyTWXh15/ACXzTkPggIPUJh3NIuVbBjIecWt7Lxw==</t>
  </si>
  <si>
    <t>bf90e27f-de36-30c0-b810-04f0903be529</t>
  </si>
  <si>
    <t>3nvShskj7eXRVoHXiDQn2lPpWtnqwtYIHyMuNVYXXQyheFM9jpHJVkx6bxllFJ97afZ5Qk+lJONtS8wOsvVNOw==</t>
  </si>
  <si>
    <t>e2e34442-4968-bbe2-ea8b-2a50f66333a3</t>
  </si>
  <si>
    <t>fKmb4vuD0/ZQD16Ljn1X76mbeqnxJhcE3Q4gINsuTuyZha+P0ZPiTisTyJ+cpURDr1OrNu4Ug3Q+b90tdjCmrg==</t>
  </si>
  <si>
    <t>3b1d1ebe-2ce3-f6d5-6650-e0e19a418126</t>
  </si>
  <si>
    <t>HMEueMXMwceK5SJdGDXsvrOet/0XOeLmXXzpc8rjzbCvhXEHgDSo/jLS55oSvrUyCM0AOxpmlH7uITsVEq1p+A==</t>
  </si>
  <si>
    <t>e8a4ee85-b10a-935e-e6c9-97cfea47a4f5</t>
  </si>
  <si>
    <t>DktsnITA4Bhjxn+yeO88rrsN5xfi0/oF1K1rZldjCOvTjDs/nnG4edRgNNXSPelQ/KhQeb0jUv8z7EqTwjKxXA==</t>
  </si>
  <si>
    <t>b94f956b-8dac-ecd6-7f4d-f70de8c40620</t>
  </si>
  <si>
    <t>caTT/9yJLEApPCBXGbcPe2IthKFJIyweBDE13XYgqy1bpew8X1QR7EpREWWO3U2//9l6KBeGHmrG7M52Lxhg9w==</t>
  </si>
  <si>
    <t>1e112c9c-e131-4f76-cc68-a60fbb9cc4cd</t>
  </si>
  <si>
    <t>ye+qRnqaQnFnyvDDO27hQjFwp08jWTsxtGugpadCaMn0N57g4R2d7HMFflni6c6+BKyuUtjLVOnq/doRP6D95g==</t>
  </si>
  <si>
    <t>4fea820e-2b3b-14e7-d572-05c6f1cfffb8</t>
  </si>
  <si>
    <t>wKdTdHoXZSyCXgKuhoVpRH3U6rttyPo9c0bYP+yPALv4suIq/rl+S7qhgJJhnfcqjNqLiyG2vOnpA9I2hrPTcA==</t>
  </si>
  <si>
    <t>0d361e4c-734a-c189-0902-725802898135</t>
  </si>
  <si>
    <t>XcgdqxbGgPRojCAkIYFI2wm7pAK0wJhF3MFrmYnpIgb1+sjsIj6mrpS3Wctt327pyfzJdtpuKjk7d/Vkbm7goQ==</t>
  </si>
  <si>
    <t>D035 July</t>
  </si>
  <si>
    <t>0fc7a8fc-dd00-fc83-0347-f7e68d7a44d4</t>
  </si>
  <si>
    <t>nH/DW7SzKfB0GxLG5XxnlpiPL6GfmN359FnHSZ68UDg8Kv+iCrqBFcItos9OxPh1+b+ZQu1bZWbnR9suVW8Hjg==</t>
  </si>
  <si>
    <t>7eea3c8e-3250-7316-6169-33b8f0216ac4</t>
  </si>
  <si>
    <t>crMus85kY0sD8ocGce8+V7arGp2oZRueFIcN/snybm0AEY7bYiLAoYSElJFj6bc9dKNPmOHmSjC4dhf/xl0kRw==</t>
  </si>
  <si>
    <t>67169ccd-a2f4-fcab-bb55-d205caab0149</t>
  </si>
  <si>
    <t>xgDa9WdTQ/VsGswrburdujqeuK6P58oCFIIL4WjEnWQaPuUADypK1QDnYCxzcS3RVw6dX0tilxvWdhsOMEh8vA==</t>
  </si>
  <si>
    <t>D057 July</t>
  </si>
  <si>
    <t>f47eb858-b830-c6d5-d7cd-ad2ebfa232d1</t>
  </si>
  <si>
    <t>ogPPy6F5xfMtJ3N+GKDUbZFZXqwKUpZxnOL8VCCvQCDoydJ2shgxmdbB3vX5neaIuS7E+ceM8pOzWcBzOtbQzg==</t>
  </si>
  <si>
    <t>fdeafaca-c8a3-b247-1947-e475c067f209</t>
  </si>
  <si>
    <t>vmnzzkJeOVUTsJiumpIYJsgNXeihoTh+/cFi6oADobYFispN1hhkaXudJ0E6R4zP2ajIV1WtWVfSQMj89Q/9gQ==</t>
  </si>
  <si>
    <t>5b7c4043-a1dd-08f0-1c4d-5d3b86f684b5</t>
  </si>
  <si>
    <t>+oUXt2DmCFxg0RoUHDVjky75/aDGg9LakAk5mf+ocVLrcqFJtXwh3PS67NmPqx3UNFeY1y1LZqgxDwZ0vXM5Tg==</t>
  </si>
  <si>
    <t>50fe71dc-d2b6-d5bd-2a1c-d6868d4fdcab</t>
  </si>
  <si>
    <t>bagpcIiat2+QKXL11JSEZkXoZJ5/Y1AQO20HvivI5DUmSRamqycIBcaIPeWF3YC5JUFurWqoWFgDdgF9lVxT6A==</t>
  </si>
  <si>
    <t>268ecb11-2deb-5e57-686b-5d94d1cdeb7f</t>
  </si>
  <si>
    <t>2ddt2tpzO47bYyS2fvsEE4tiC3x3PkYXYIwBSydApr1FvUfDcIitTiJWZKF84F75O9FpS+wCE5dGvBExWQoSlA==</t>
  </si>
  <si>
    <t>8662</t>
  </si>
  <si>
    <t>95adec0a-44d6-afdf-b147-d25080c0219c</t>
  </si>
  <si>
    <t>2DxGVKlm9OTIdiTsSR54jnQ73i7r9GS7hTHTkEpD76UfHYbxt3KZoaDB8F7YNvUj01SjQd9+Y1tgnzRQ9Gh5Sw==</t>
  </si>
  <si>
    <t>d7a83288-f8d9-23ad-9eb3-d4b54cda6df1</t>
  </si>
  <si>
    <t>LPUnad1Mgz4iDc7j22m4uONIAQzAwEZfHTYvE4dDCKanDxlH6qHVjdMmEIFdQ6XeLb9DdrffxKbo/lgDHEQFpg==</t>
  </si>
  <si>
    <t>2de4b2bd-05a2-8485-e579-2387ef544f95</t>
  </si>
  <si>
    <t>drzHAGc3kj+Z6YJLEGXL4iGjRdQFLt7doF1HC7kjhc2fpHMgPhmm71hH3wiADDDIlEBeoZzeCX0FkL1m8mPubA==</t>
  </si>
  <si>
    <t>3a727961-765a-f3f0-c297-921ae43fb282</t>
  </si>
  <si>
    <t>M178VUeK0JrDKAKf1dZNq3a7y7WE5V68lZde8itT4tY7rdkIkaFJOyqdNJ1E/BJbvhYxlPbzke7Z0/1iF9a9AQ==</t>
  </si>
  <si>
    <t>11c02b1c-059b-167a-2d4a-9040b0d94112</t>
  </si>
  <si>
    <t>bA3vqxr2OSwPEcqdjBpXM8ZZ/uWUU1AgTBa4nmQQEBUTnbO+AwNuRqBAlmAQ9VePyaX1nbW4BIE1owYiSjssgw==</t>
  </si>
  <si>
    <t>bf36af33-3aee-ca37-85c0-8145fd358018</t>
  </si>
  <si>
    <t>OKM6hov6KmrSx15aMXc6r5xOVRugtSaD/vcAuzLS/DZdxX5fF2mVWGVYOse07ma/ktIuFqLkycHnBwNfT7BqMA==</t>
  </si>
  <si>
    <t>a965b1f9-d4ea-d468-8694-a6439e1766a8</t>
  </si>
  <si>
    <t>VBNtbH1A/KLDcVROrWZ8Ppbfds1c6oTeUmuSzQ4klSNB/njaWlJtXZO/4q2HOyghnKb65Ttsy4DGo5+7t/89bg==</t>
  </si>
  <si>
    <t>c0c44df7-0eeb-55d7-e20b-93527aecfa6e</t>
  </si>
  <si>
    <t>/vtnJi1WMXHZG5ejK6Pi2lxSg28mHp1BXqSvuActPidu25vFKyuqx9JCaguvreutKBgmCg0OudhfA168h2mDKQ==</t>
  </si>
  <si>
    <t>350</t>
  </si>
  <si>
    <t>a5c8b2ca-6c19-dc27-8475-5a0e021eff69</t>
  </si>
  <si>
    <t>uTHDAviKpO5kQ9OdvYrIz88Lb8QK5Sp7ydWXTlI+uSsXSc0SUJ2T8fwJSl3tCigMoPzBvrk3yQA1L1uJpR1nAg==</t>
  </si>
  <si>
    <t>4935e686-c4fd-7839-32db-bd50c6a5a666</t>
  </si>
  <si>
    <t>McASqmJOm8PAB9PlX4OueD52aeCvFA0jwy3hSWtfAEFLY2wd6Cutg/+8zR7I368OeLYhBmjYyxuhWruw0v+J7g==</t>
  </si>
  <si>
    <t>398538d2-6220-df3c-7c71-187b6a26058b</t>
  </si>
  <si>
    <t>8gS9n1iEIswJo8y9lyCOGX5e8Dhy9IZkpJ8GNxn1p42B8fqDrSUiwVj55gscjUq5n7WQ1ZBSbNw9zcdv1iJIeQ==</t>
  </si>
  <si>
    <t>8df70297-c900-616b-342e-566fac9b2471</t>
  </si>
  <si>
    <t>GeweYrdZ1rt9Z7fWBq+kxmEedve6HNqhxC35dkmp09RMesAGBmywrb+4aBwjlFKPbVVt1KqmxUFaC5++keDR0Q==</t>
  </si>
  <si>
    <t>ccb5e043-e05d-031f-7911-48efb0d877a7</t>
  </si>
  <si>
    <t>UXg22Ps3WInj9tbTdJ1rdNbpjv5nSk959WONWZqLqlLRGxHIOMOXj3/JVqFviVVGv+VKD/byr55JUhM58JnLpQ==</t>
  </si>
  <si>
    <t>c80f9003-437c-5617-83fc-fbfa2d6590a6</t>
  </si>
  <si>
    <t>MApr0N4tidby0BDJCKAyVL/ExBlViVq5dTrds1QI2Md4dx4cG4c8X+0Ci2N4EHkwsjYCW2ZNLPCy80NaKRFABg==</t>
  </si>
  <si>
    <t>d7d1797b-73a4-1bc2-41ad-a986248f5c63</t>
  </si>
  <si>
    <t>u7QwnjFwDpbES+f/UwNk1SX5L7GiXHRHh9A+9hybGtsQH6RCwWZwYBwwvyTABsBcTKR/McohMHZZibiBtpOIgw==</t>
  </si>
  <si>
    <t>9ebb16fb-1023-744c-0a87-bd1759710e7c</t>
  </si>
  <si>
    <t>pEFaJTiqn4XS1jxURSuB9idh3NtfYbLVq4rjIA2xK5Ym9Gdn0XMOaLQsTW5DEkCREUBDrPhjEkxzr+jilLCbXA==</t>
  </si>
  <si>
    <t>d5f0cdc5-f972-af38-2dcf-eec40f2e2756</t>
  </si>
  <si>
    <t>5HZy+Sk9Aq6ZXkmX5DU6duCMbCbcAz0awto83e38aL+a0dR6FsqVgg6bFCsx1n++56E0mTzYIW6GO85H71pDsw==</t>
  </si>
  <si>
    <t>da0f3d42-0f12-1ba1-f5ae-ae015fd0a8a8</t>
  </si>
  <si>
    <t>sz255dGy+TYCCI9FxIAT4Oug1B4vHcgshe8K3QazafWXckrEjTqBOK1EH0hUOBa4IX833kBAxkIt61Alkfge4Q==</t>
  </si>
  <si>
    <t>cc064018-29f0-6dc0-1826-c3747bfdb866</t>
  </si>
  <si>
    <t>ZMOhAqvc9hpRzsIKTpS2fX8U2iGsILQYvIWOjvCLhW9LlHDpXP4tbQyqVLG/qBdFAzoxdKHKYCYdZDvnn1QhIA==</t>
  </si>
  <si>
    <t>cff5daa6-3c24-a469-699a-6f35aad8d598</t>
  </si>
  <si>
    <t>KTCPR8GL/GVd994udX44gIoOASWamQRxMdSUN/zhrZ3dnDnK1myW23eu1LE6CMCWz9f51UNBVpTpL27aIlkk6A==</t>
  </si>
  <si>
    <t>91a0d877-ae23-2831-6692-9714b3cc778d</t>
  </si>
  <si>
    <t>ZG322JKqUgz9FmwwaeJ7U6VlDzZjMQ8MBXZV63j/NlrgnyS7QicOvU4ylp5iml8QaPLdxnJmO6qzh5r2pdJKwA==</t>
  </si>
  <si>
    <t>c028602f-ba35-7890-fac8-37284a97ac7f</t>
  </si>
  <si>
    <t>DZqCcQBWpqVKe5OZU9eVV88CEMCDmhObSyMMtsCKjScjRqDCaDvPDUroBFmyIIy5oO018v4pN5NX0+qDv6JqeQ==</t>
  </si>
  <si>
    <t>2d2db32a-eb37-d0ae-d1ea-b2a2a27bb5c3</t>
  </si>
  <si>
    <t>u0svHFviGSX6Q8dx1+gKg66Sx44Zy+1ht5330updwrno+AVpgp3AhB3DIz+8k84ob0gCzL3i4xhyePHmuYOncQ==</t>
  </si>
  <si>
    <t>a23107d5-6ee3-00d8-9960-9b606ca805f5</t>
  </si>
  <si>
    <t>PCcebE2TMli6JnIduUWMJdshnerdmLxvV4So08vlsI7t4pHdLzGTMkaEodynHubcbhP0jnc5f6qOqSMPCp0NgA==</t>
  </si>
  <si>
    <t>974e5bac-ed3d-ffa1-a0d0-f715515d2f97</t>
  </si>
  <si>
    <t>dkX7VwangMRl/XgFGdURQ7OqWY1aSI5X4QQP2U8jToSdLnjvKQXw8rve0K4MzqVeHoPXILAB2SmM1vS+cKU5gw==</t>
  </si>
  <si>
    <t>d11e34bb-4ec6-fd53-c3e6-718a9a44b95c</t>
  </si>
  <si>
    <t>NWKxwe9H2Lmnm5JvW94OWmwSLDn3EYK/fZccPxVDSPaH6709ybR7KjqEqI3B7UE3/6d/wWjcf8nJGdUchA9OXw==</t>
  </si>
  <si>
    <t>6f4b3cb0-977d-962b-ca72-5536b1e6dde4</t>
  </si>
  <si>
    <t>17w/J5p7Oe4/+ZTusFWYbxIrTGUrAZdWdJy2zNIu+zzcJCBrU3OrGakCHLiqvL4dhMR3eWfhIHF2dfhl2kECDQ==</t>
  </si>
  <si>
    <t>cd447b3d-8722-181b-f4bd-4d169917c7c5</t>
  </si>
  <si>
    <t>oUCXJw+/HS68c5pnXGMwOks+Hxm7J8CKxZYYh1twheaIN8/4AP6RUzNl372azflVlFlH5ewAj6VbdN5NFCS/cA==</t>
  </si>
  <si>
    <t>Boucherville CO2</t>
  </si>
  <si>
    <t>35814930-181c-acc1-c0fa-04bcf77a5bd1</t>
  </si>
  <si>
    <t>Xcu9Bf1z6KTuNX4VjuLaN1FieQlvxnA1LQzEw0xN+FdRwiyn7047+XCLxMgX+wQzpxbqzvV8ZBh4COAQRuObuA==</t>
  </si>
  <si>
    <t>03e9b190-489d-4173-441f-757e681de433</t>
  </si>
  <si>
    <t>DGqw3xgv/qOpGUucORghsKfjFUyJG1KZ4Ltt3KImxsCMlnrxiMT5CH4sWu9GucNcNR+wiwySt3wpYvuAcEL/Dg==</t>
  </si>
  <si>
    <t>a717f0e7-6dc3-1633-7971-d0086bf3dd60</t>
  </si>
  <si>
    <t>YW0DsRMzTBRACeOa+KLM0Q8qUJ/0mZcV5gdOKm0905UgFd41q2NO2Qm9fmk7vnuS07fRC5xKKVFUkObWyAsbew==</t>
  </si>
  <si>
    <t>0b0ddd6b-774f-edff-da0e-b76b59c95d26</t>
  </si>
  <si>
    <t>QKJIlXeyjNm2HqzgNlGwFnlWQvGrsG+BiThoZLp2sRMwtwlzjf/PCF4C9N+W+fJCLYNQB30ia+JixFXXBSNytQ==</t>
  </si>
  <si>
    <t>a383a3a6-5d12-aad8-1f08-68425e10be30</t>
  </si>
  <si>
    <t>QSucDTqEOB7Uxa/kSbWISGUZ9dq7T8dpVzZcM6RTvZ+filWQE6dJP5He5TeZkEUaUrw6mB2YHPl3lDT2b/l/ug==</t>
  </si>
  <si>
    <t>7d5f394c-18cc-0226-5d99-35a3b20139f1</t>
  </si>
  <si>
    <t>l+SqSGXKi7O0GTZQCFviKgj1aJgW4XpTVYUmRH2PMfipqCcGIjbp8DzpSOsCsbxr0cw8nUVvYnO7MZUsjW8avQ==</t>
  </si>
  <si>
    <t>237a5f3a-fc7b-4e9e-9cf0-dfdec892e31a</t>
  </si>
  <si>
    <t>O9Tv03Qk3ijYoHxWgv5ZjYSLjl3B2XvfzIEjYupW5ObzjmYy7QFUmK7VhibE5gljfHDpg4VtfoM714NWNlcgUg==</t>
  </si>
  <si>
    <t>215ced4e-a0cb-41fd-7902-a0d7b4028cd5</t>
  </si>
  <si>
    <t>cd0EUKpBowhRTZnmSN/mvvd2xNEcK3dSkPK0n5KpPhFq9r33sljjVgvVcgSbtcp+AJiuqND8Qr29N+kHdeVpEw==</t>
  </si>
  <si>
    <t>212</t>
  </si>
  <si>
    <t>29b94ce3-1e2a-80e7-7d00-c10ab7507f94</t>
  </si>
  <si>
    <t>d7i/OiwpGhT3IAoap/dxakHiAqj7Axkpb1URdnxXslnvvULrvyzDndc/0E9MSRXJ6Z5kN4A7bjDehEvyXmt/WA==</t>
  </si>
  <si>
    <t>c4e2d7ec-01f6-8194-5f17-acf732f99e34</t>
  </si>
  <si>
    <t>s6Jmt78HZfWDuol2Z3QlldxfC7HcckqL0vHw/8/LyFuep2WHSiCn5tn8OY81Olwy5OdSdo1ktQcPGO/NXlk0IQ==</t>
  </si>
  <si>
    <t>8693</t>
  </si>
  <si>
    <t>4ce767c6-553f-5dbe-45ca-30e027b5edeb</t>
  </si>
  <si>
    <t>vmI6ohN2nVAsNh4pZ/waw32WXP3zwATVuTymZnFdptphy/04z4IhgaGfiOpmFFBF7jmNeWTyfUxkcb357+yVUg==</t>
  </si>
  <si>
    <t>4549f87e-e176-87bf-1d30-d4796d60d287</t>
  </si>
  <si>
    <t>Q8InQj6Y0uw6NY/PctINBHaDgTgy6mKGnGmcmnTmtO55m40aKiuDCASXk8UptlzP25Ap4IMYEzRneVoapkPh7g==</t>
  </si>
  <si>
    <t>6ad99775-26c2-7c04-0d68-59bbefb1968e</t>
  </si>
  <si>
    <t>XTlkBgdrJfIeBPPHXTTEFDH2ZfofD6SCqy80FKgjtt19d1aLqd9QiERK6QKVR33G88iqKkZ2VJR7+kA1pE2hqg==</t>
  </si>
  <si>
    <t>329e6d79-0f08-b294-b997-554b0b29462b</t>
  </si>
  <si>
    <t>lgUklGdEvyVGPwIzOhaVgPPpkJa+fm3jONLuWLQwAx4p2DGq1n3amNOGOOWxpZzCWRcbCsDBt45o7bI1XLf9XQ==</t>
  </si>
  <si>
    <t>5b3be4f8-23f1-7728-7437-8b738b31abbb</t>
  </si>
  <si>
    <t>Nu/TTs3I99ecx1Ui1S70DS5a6yHfbvqGBSHn3OHaiIAZ2y4tjTTmI2CbS67+MHy1BZB31HZDnEM+iree5OdFHw==</t>
  </si>
  <si>
    <t>1042028b-f0b7-8e2b-b3d6-d7bb76da695c</t>
  </si>
  <si>
    <t>soQZx5AsoALXwRAeqwdu+5UWyZp8Y9xk/ETIs+6676kJ90VgPY5IXTiMLw4zDRkMKtBvv+FkE7i+qy72q8sD7Q==</t>
  </si>
  <si>
    <t>6d9c12e7-9b2f-59a4-9b46-6d936067980b</t>
  </si>
  <si>
    <t>+qK8AdM6ZSr3RJt/NnWF/1A7KmtaHJULUa6lP8dDH80pk4RCIbshO6k2s+0eIERnRr4LgPvK/8gTlV9GZv+LRA==</t>
  </si>
  <si>
    <t>743e974a-7e1c-225c-9733-22bf0d47684f</t>
  </si>
  <si>
    <t>SbDuTT+sl4lAZ84yb3TLcuNN6SiT/BwTKxJWLPwMSsYGopuHAQoj2pV6uZe3C9N9h1TgXDq6OJyfI9SeLEa5vg==</t>
  </si>
  <si>
    <t>fac3f41e-33da-9a57-57f0-5218a0203899</t>
  </si>
  <si>
    <t>UWs8DoqSsu1vFMTFBBYqBTPu2VpdQ164LsAf8Ry2W82gRyQpyY97D0SMGTi2TTR59tpdnTTQFaCj5iji9uz5kA==</t>
  </si>
  <si>
    <t>6705</t>
  </si>
  <si>
    <t>c5e4f640-d224-4c77-0f72-41d7d255832e</t>
  </si>
  <si>
    <t>WiBpsRsZf6hZsNMKL8z5b03Jd0kBHzolH4Afw/jzKr4fAShISoI8r+UBV8e+DjfiH21k6kESAo5RR4DhKHTo3g==</t>
  </si>
  <si>
    <t>3c5ef66b-3ca4-6743-ee25-bea574d3a26d</t>
  </si>
  <si>
    <t>Fn+QZXawjZMOVfRDWLYcEMltTAQUWNvJ6AflchHQRU19gmR1J/g9jZdd/SKv/dlEZdde67PIL0ukFoXOHhqtCw==</t>
  </si>
  <si>
    <t>0fd189c2-7326-dcf6-0316-ea8aecb8f718</t>
  </si>
  <si>
    <t>tvv2bgyZTk8X0dMbavkW1svW8ohMLCaG5jVW5S5dYSPtvna1f3CutgNh5fJig2SIe1jYdAjwmgmLk0hY9wKuCA==</t>
  </si>
  <si>
    <t>97afbf63-4c84-6a9c-12db-4029d28ba98e</t>
  </si>
  <si>
    <t>uiEenEoFChpqCwvLh7hOa1IQEAvj6QbMq5T2B2tm3NfZotTGPrGzuJxkirZZEeifkoNaHxPen1gk/nLqzHIzog==</t>
  </si>
  <si>
    <t>8906</t>
  </si>
  <si>
    <t>73b8edf2-fd8d-cc5a-d163-bccbe8e362d2</t>
  </si>
  <si>
    <t>ddTIth6i6vvJhMslfI7QZL+B38jyZqgPz5tEFjpI55kz1PWcbvG7ILkUs2NVwpnGCsGL4PR6orTZUlxd2NdUgQ==</t>
  </si>
  <si>
    <t>f6cf8730-ed67-dfbc-0b8b-308af5f7be67</t>
  </si>
  <si>
    <t>ZZW3YV3B9cSEOwsQTDp5p7FZsX+SB2UWUiwWq6/FNcx9HSe5F2ECOEmCTVjmg8TgqVuZ+AenrEa+/bf6vEo7Kw==</t>
  </si>
  <si>
    <t>5fce2fd1-a2e8-d48e-8763-6c514b509c6c</t>
  </si>
  <si>
    <t>RutrnemXTybR45TnGaGlWmjxxcs1DX0RLwCLpPCyt/iv3FGt3B1J7QpLPjZDkyEyyJdivl+kc/BJq2GayhtSew==</t>
  </si>
  <si>
    <t>fa8353ee-ea1e-4462-bb9d-22285ffef551</t>
  </si>
  <si>
    <t>TZfsU7vf8Rxe1ZOQqB8mUyO6aDV1UKz914e8L8iyAgyBHzSnXnkWrL/rJOKZ1Nw5JZbA6D8I4T3R+VRdIKir7g==</t>
  </si>
  <si>
    <t>8abf24e5-1906-f320-dca4-36fc927644b6</t>
  </si>
  <si>
    <t>UdonZuOfA9qwM7S6qQUmbPRACNuFVv5ouSRAo3INRenbEptM17yi9FZBPQgNUpL/sNvtPdAb5L+r3kV9ThM7dA==</t>
  </si>
  <si>
    <t>0ae36485-2d34-9aef-f80a-22dd953b4b4f</t>
  </si>
  <si>
    <t>wTmyw4C+Ng9W3PKbpGYtqwaJdkK2g5rKsey3iV8OrFmck37CgnMLW2+apIy3vQjYTEUlYqWdvSCkK0UzzJqrng==</t>
  </si>
  <si>
    <t>b3ee6d74-0d39-35a5-bbd6-cba18843ba14</t>
  </si>
  <si>
    <t>tOEuxt8Nx6AjE69R19pf7KJHu+Qz39rqfVFG/I+buibSP2P52bRz6Y1V8HH3maB8/SjrnrPbsI1tVRMyw9TYqQ==</t>
  </si>
  <si>
    <t>a4b766e5-49af-3708-b580-f8973de9ae9e</t>
  </si>
  <si>
    <t>IInXGzChFXwbFAddhyB59fsNpTxO1E8sK+cO6Ps+6qWQRgpDimf+23sVyqxOiBA1R296pWeHbap/J4FcLFhZ3Q==</t>
  </si>
  <si>
    <t>d6c5edb4-aacb-d8b0-7248-1b84700998b5</t>
  </si>
  <si>
    <t>pInqN3wHnTVyhADtqVDX5SUtKeVyLipXVQ2uRFJ4Dudt7Q1HPQpsZ2EjXN4zz5eOeCxjxKAfYgrscJtu+u6HbQ==</t>
  </si>
  <si>
    <t>e4afa647-20a7-eec9-749c-e30d020e919e</t>
  </si>
  <si>
    <t>cQJ61n5wxvNnWF9uRFnEpkNuXval1zr7iYKIHJfQnUI/CcItHNnujDNVXsjexVP2oMzhTROshoGKb9OSyGZgvw==</t>
  </si>
  <si>
    <t>0313d0bd-a3d7-daa1-a991-56b9d143ee2e</t>
  </si>
  <si>
    <t>t2kb3DobnkEjKylT4NBtsyjcMCyYkaLNMehIlEbnYO/9FKw0DdfVQVABsQK6na6rYND7h++gJfWhcTTdNLitmQ==</t>
  </si>
  <si>
    <t>726303d7-70b2-953b-f915-4e0906143c14</t>
  </si>
  <si>
    <t>7V+0Zl0T5u1UDIdwdyfaIf0PrNxr9gkDGNFEcF9ImizV8Jcw2J93WK3OlzV7oWYfucAKEJ4a0fH2idZ4KmlAVw==</t>
  </si>
  <si>
    <t>735e008a-8000-a7ee-4a6d-fb69fefd6579</t>
  </si>
  <si>
    <t>tJpQZhKHVRpI0UJps/W6HZF9PCC/KFqt6EmuU8BVgSVXG6mjgF7zqxkldfUtk0y9jpKQTEU9d++PN1o3JiQVVQ==</t>
  </si>
  <si>
    <t>25a35d0d-7b11-2f82-a47f-b85c80eeba89</t>
  </si>
  <si>
    <t>xLh4xLt5kgcAk5G1iL89A/u8oTCWCiw7ZWJa2hQOyGVeB67V+pScf8Js3OUtxPAyKyWPqlikAelciE/PtPzKjg==</t>
  </si>
  <si>
    <t>af60af37-7ca5-1be2-7506-addc53dfd9ac</t>
  </si>
  <si>
    <t>19pWqvHNKnqYxkF48w43dV3bkn+MM8oC+ZHKq5Tcga8571tD0+kgKrOxwWyB/JIELkQ+5szKkQuGvVdYbdpTXg==</t>
  </si>
  <si>
    <t>72d4c6a2-3b8e-0c77-dfb7-51aec1066296</t>
  </si>
  <si>
    <t>XAGQmt2a3qlYXdfq9xvPaDIpdidd93ZFij86s7kNlcZbwzCuQwOh7rlbqG+CBDz86Z3N4tccuR81/sVQYkW9mg==</t>
  </si>
  <si>
    <t>1064</t>
  </si>
  <si>
    <t>13b3f21f-5356-c010-14ac-d633fb5f0d33</t>
  </si>
  <si>
    <t>wrfRntpjT1qJpaFOqgYkleetE2UbW2B9aQ6N8en9PQbUVAdIK+Mc/gmlt2MaqFz65D4eFfQuHpi9Jisra/siuQ==</t>
  </si>
  <si>
    <t>87496161-d209-a66e-14ef-8414aa6f40a5</t>
  </si>
  <si>
    <t>02ZRQgWaDU+lqnuZKC4PKSPmlO6Ecz+QDfNNA81B4uELcJbEKPFqQr+RkkHvNztsiQlDZTqO2pRRajEFptxirA==</t>
  </si>
  <si>
    <t>d9d7ec96-c58f-6ef9-93e4-fb4b2f594a1b</t>
  </si>
  <si>
    <t>o3zs4OkINFTJXnr1CdnaSSEuxr3yu0szT3H2Ca17TIZhjbUEpRVWn5Os3tkRhLvmu9LsBwt06p4DVsR3M6exeg==</t>
  </si>
  <si>
    <t>22d56816-97c3-dea9-7f09-c3327f179f1d</t>
  </si>
  <si>
    <t>eWeUuSeKz16MVl3abb2bm4PKdid8O+Ab7IMh6MGRshT+g1baXaWMgGo1lJNnTVgcdRxytDKrIXAL7o+4TQ6iHw==</t>
  </si>
  <si>
    <t>9b8b23ca-e8a2-dad6-e61e-7fd29473eabc</t>
  </si>
  <si>
    <t>weJe6Pa1sKTR1yzy/TdE1aVBwSICvSxw9YKtsAst/5WxZKWhiZazdeil9sc3IAdHGXobYZ4fLsKuDfNXrm+McQ==</t>
  </si>
  <si>
    <t>710c3aff-b1ed-4a3e-08fa-b0cee0bcc76b</t>
  </si>
  <si>
    <t>cksNyAwqiV9TmnVIa2Ql9L/tU4wQBJo3iLbnNSQSTpG34Sp5xlNlESggjCfJV2EP+nhxxg7IuI4WxigYX803BA==</t>
  </si>
  <si>
    <t>dc11f9a5-7543-06ac-41a6-b07e02fc5ff0</t>
  </si>
  <si>
    <t>Lj1KrFf8zjtutGmBgNvRfUBYao0elVs1lWPJ75ZaeZCUi2rsGc6G4fcPe194qj1Tjvc7t1Eawbe9qKSSj9N24A==</t>
  </si>
  <si>
    <t>D035 May</t>
  </si>
  <si>
    <t>d8c6d973-1636-0ca3-be58-50ce28ce1ba0</t>
  </si>
  <si>
    <t>Ya/eW5+KWDIKj9IWbQCfbgXgUGqBx4Bsaw92FiofZMxqM/qXzP1obpavkG/HyYEEs20XDyc7bnNMtv3IK5xpjQ==</t>
  </si>
  <si>
    <t>D035 November</t>
  </si>
  <si>
    <t>4c1af312-94fa-428e-aa56-71a767dedf80</t>
  </si>
  <si>
    <t>zcJWWcf+plkZmL98UmC2VVbXbmmoqJxy2g51ovZQBp8aNbm4cZr+jTFqfcIF6WkTdz88QTcb0z1t0jNkKchA+Q==</t>
  </si>
  <si>
    <t>D016 June</t>
  </si>
  <si>
    <t>338486bd-3e5b-2653-db9f-71c0bfcca3e1</t>
  </si>
  <si>
    <t>ajSvCuyrVO0VGwsns372S3G3XgOg/abAMn3GKriwg8wrCSAUEsjrBK9aMQk3G8Ht+/mJgCkulbwDJlhoOKD0DQ==</t>
  </si>
  <si>
    <t>afda2eb1-5ff2-6550-78c0-ee759c1043d9</t>
  </si>
  <si>
    <t>SLwbFUmh21WuYJgTWklri2vd1ETdhcUFHXsezwn6kKXkkjC4AdFEbrpv9q1B5Z2jc3ZpU6bnBTUYPpZ/xjT30Q==</t>
  </si>
  <si>
    <t>7b1b3d39-678d-f8fd-f0b0-af93c5c238ae</t>
  </si>
  <si>
    <t>PdIm0yNS1vRoMfmpJSN8xwIl5V7E6fXyTvF4AR0pcDWJ/1HAefsNr6d+XHqt0gn2/OLGQKKkSL+EATSCKd6/1g==</t>
  </si>
  <si>
    <t>4c9b0d41-7a9a-3fbf-d682-2a2fd9d2711d</t>
  </si>
  <si>
    <t>j3ti6nxTSax+Da2QWOKteiwDoNZ0HSIkLOQglx2vwNxiMu6wbRCNjXjMPq7V4XCGeM8bDugMXgAybBTGomJrFQ==</t>
  </si>
  <si>
    <t>c716124b-c95f-e721-7a5d-7fb0080cae02</t>
  </si>
  <si>
    <t>zyBJM0t5NC/cptZOkuFtv7R88maZJNMA1k4PG+OgZJ/jEg0Gm6i/nB8gosObfgXZGNBGEDlGfO9KVxJcnpq96Q==</t>
  </si>
  <si>
    <t>57e7baed-5066-ec51-39c0-b09a4b41894b</t>
  </si>
  <si>
    <t>rVhXwheqposgR/LIHzWMXC0K36hGdjI4onILz+NTxofADOt2YhFHZDihSNgn1jfpUxXlqpiQB7/qtCHaxW0uJA==</t>
  </si>
  <si>
    <t>ade25304-4f72-bb0b-7bfe-37d3739231f6</t>
  </si>
  <si>
    <t>rSN+k0vDJqwAICjXskatGJiDDIYaj0WNulhXDFuiGLgFUpkwtj5NQZI82kZLYrHfQWT8aUKyDo8UmOxM3GlRWg==</t>
  </si>
  <si>
    <t>63fb8942-6c63-e2e3-0ee9-8a352042dff3</t>
  </si>
  <si>
    <t>szc+NK2FFM8Oybbfa1TsUrk94OTmBnbQu4ypV1UUwGanMIAsug1maTb51vLdQFAMJNSV8TaRPTU5GKtPkEZJUQ==</t>
  </si>
  <si>
    <t>a9159d9e-175c-eeff-b35e-323facd5d0a3</t>
  </si>
  <si>
    <t>X3xw5Ahnkf+RIE9QgER3QuObnGSNCLtjC7lFf3PCFms4fwP2H41ZwPYeX4Q+/W3GW7CxPYSVC4HCvul9R9qJtA==</t>
  </si>
  <si>
    <t>9052</t>
  </si>
  <si>
    <t>5f2fdf23-477b-1294-0749-9e53382925fe</t>
  </si>
  <si>
    <t>01622x1a2g1ZYtQ+uMtWviFamV9IZ9SvYhNrq9l60SuhlPb/CRW1H+qOHN6un7bIPsVhqZUcoB3TKT1pX5RxgA==</t>
  </si>
  <si>
    <t>56df4f96-0469-7a7e-13f1-8286dc956ee6</t>
  </si>
  <si>
    <t>rCq1z+7B+cQufyDS/kOrIYBQqwx6XxY+yDm+PNnYInOdq6gCMj0+zNn6X0Rn4DtjLLd4gsI6eFXurkHNmDIE0Q==</t>
  </si>
  <si>
    <t>ee298d7e-cc66-e4ff-9738-a766ae3e5096</t>
  </si>
  <si>
    <t>uzaQm/EbmS8Ogv2OcP4JtL11AeG+14DXsCZxJykSwm5tYaDfgskFHCareI99b2v2qLHvTyC96f1zinP0YBmWmw==</t>
  </si>
  <si>
    <t>559</t>
  </si>
  <si>
    <t>4a987c13-888f-6111-30b1-f64e9c6ee8b7</t>
  </si>
  <si>
    <t>vPwdvGsLq1CO/igRHrtlsyMQci244gWbMb74+fcoDSY0y0cQumBsCW5zhr8IotdW7qFpRBRNfvp+Ce6KhvOybg==</t>
  </si>
  <si>
    <t>74da0a5a-ddbb-9d83-52b3-75026034fd0d</t>
  </si>
  <si>
    <t>txHyBB63glE8f1T6Jr7kprUfi6BtldobsiaJdzAZrgAegL7bgaWljdXWvXIwwwOjGUjkEWA/RFKzQMjNuazkLQ==</t>
  </si>
  <si>
    <t>e423ff04-b6ea-f716-787c-6aa93ac429f3</t>
  </si>
  <si>
    <t>Da6nfclxCRmgQmO2ejgt8RdYDVAJfLAGccYL7rJPFC61Of4eMf3+8Ufh4NkRhjgVKvK2doulewwWDrSIKqTYpQ==</t>
  </si>
  <si>
    <t>d2746e45-6d4e-f2c3-800f-6811f247f058</t>
  </si>
  <si>
    <t>AG9HAt+4pWewW8TKkGHPXmrLXC3AnWlyPhOhg+B10DO9DE7M/vDcZc8+xyYv8eUFz1pJe7QYg43jcVtNjSJyjg==</t>
  </si>
  <si>
    <t>fafed08b-d3ec-fe5f-05da-2a8cc6fec5e3</t>
  </si>
  <si>
    <t>SYcv+kWPztISsYTTKbY5XQVyQ1Cpx3SXtcQe8RDZ8YMNo+IT250uwL+/F3mlVJ9ohvnucECluUj8oFh08lLwtg==</t>
  </si>
  <si>
    <t>ba876e82-06af-da17-7ab0-ac646a582c75</t>
  </si>
  <si>
    <t>om8g4/f4p065nen8pjK5J+rqyouyJi9VA0vNXBREKWwC6JzLfzjmr4vk9uBiibFF/NMQ5oTowpTkpwuexN9Ocw==</t>
  </si>
  <si>
    <t>959fb454-fc7f-4284-55dd-7ca964fa983d</t>
  </si>
  <si>
    <t>UPi0NheZkOyCcYBd2vUJnFsi2P4+hoge2u2H7mDUXqISFlkz5kHkeyGRYvrDVqaiNbaVoTrfBb5kvrWl9UVORQ==</t>
  </si>
  <si>
    <t>0b59dc48-e640-d92e-b1e0-8bd4cb95e40d</t>
  </si>
  <si>
    <t>gdPv2h91OuC4qK4xsp+z8igJWr4tNHKCJ4ISCyzdTpLG/LLgl96d7uwq0Lygk7kLyZ5dE9l7YLu1PmSN8LCRWQ==</t>
  </si>
  <si>
    <t>63c54a55-d4d2-febf-05f9-dcf0b589bb7d</t>
  </si>
  <si>
    <t>QTuWGRTk6H0NbeHxi3ZWxpsgrR8581hV7Am97BfcV5WmZauY56CkpzxzCgLOYq79d15EobipMFPJHT+tivlwKA==</t>
  </si>
  <si>
    <t>2e99a1b7-3e3b-93cf-66f3-faedebd23bc7</t>
  </si>
  <si>
    <t>yS7w4aQy8xz96a4u5sOGj+QT3RzCuX0+G/iH0zZQEQJPpuSUpRxG6zlthHwlO2Er8reQh8dtaUqC/jvbCN7Msw==</t>
  </si>
  <si>
    <t>c03271c5-9494-4273-a6ca-335302204c2c</t>
  </si>
  <si>
    <t>GkJfBUsTbvskqIm357rQRzWNMqfs6WvRftS5DX1uFRBxM7NJZWoFJ5t34ChAbNvnsLe120Xie6uzGpFtJUSwSg==</t>
  </si>
  <si>
    <t>3b757713-c627-4535-3eff-6206aa392f85</t>
  </si>
  <si>
    <t>1NrvbYVXnuZ4HtD2sw+9EjX4TX1WBgS2x418KmNc4yqRE9p5oo5Ogu0yz4Oq50xtAKf9oaJ2js56OCB0plfh2g==</t>
  </si>
  <si>
    <t>8995</t>
  </si>
  <si>
    <t>b34a3563-4523-7d90-84af-19744b60639f</t>
  </si>
  <si>
    <t>AnVMThSGpXAA5K06Wt6MKdFunZivqwmMQFz9hkn39Dx4rTJ4OUaESld9kRyyT4Mba/qqsnYZ6U+YNQed7iGedQ==</t>
  </si>
  <si>
    <t>8f7f0288-4d43-0415-839d-f100d4bf6b8d</t>
  </si>
  <si>
    <t>DrKTJqR/AP/V/eseLzsnFcxGRKFGQb0bvI+vDq0WLUw31emTexItQOZq1fGJLHEQC/oo+3x54Of0dUBgPytXGA==</t>
  </si>
  <si>
    <t>70f8c8a7-b123-0906-bd0b-736f7c7120fb</t>
  </si>
  <si>
    <t>lcKjzaJIqiN7alJFRM+bguKWdYQSSSjHsUk5igObzOqfI3cQ/V3Z0YTn5bJDftoP63kYR8NKIHcn6//9yZCiyA==</t>
  </si>
  <si>
    <t>2867c22b-9776-7ea5-122d-f14b73a61330</t>
  </si>
  <si>
    <t>DV0mZxQRcIDfIQdaOpXnMFVnvB3d3wT3ELatkC81nrWXau7shP9woGI/FGbLWf7AogsqWq4pILv5Lrp4NqGSqA==</t>
  </si>
  <si>
    <t>c7f6ea07-c859-2287-878f-c8a1f6fcaa19</t>
  </si>
  <si>
    <t>j1kIXXY0r3p8k/1uLo5eRpn7l/HIddnN1hXToOFmALMyq+e7p7Aomu28uEzPm1VGJ3Pov9Qs8bgkZFA01PWodA==</t>
  </si>
  <si>
    <t>34e74efc-4d27-2d78-cd95-bea327983e93</t>
  </si>
  <si>
    <t>ylsZlTsxZYEjRVIwI28gZX/v78AIxQCRHGbV4VIdcUEIRKpelGdawv1sP1XyjP5hRSG0sQ9iRXbM0v5k3H+zQQ==</t>
  </si>
  <si>
    <t>62504708-c06b-f77d-c4cb-6ae6b67c8120</t>
  </si>
  <si>
    <t>CfDJ/BD37uIbf0hyKSTaEN5zP3giu92nztWjS0ag0UORrwvxrRaTNZDmiSAzG7q1wPK9PZMgLNOHwK8nai+rCA==</t>
  </si>
  <si>
    <t>e4d79974-d966-bd3b-425c-9285c1bcc47f</t>
  </si>
  <si>
    <t>sbntoeipCHxxCu4fa308N9ISFXU1Nuq76rYrJRaOst0FBi1MQDHK/5uY2qFtROkNcOe87EdNkFynTrJnjJdNpg==</t>
  </si>
  <si>
    <t>df93c996-51c9-d662-7d39-720cfb737907</t>
  </si>
  <si>
    <t>MQMrCgwpf1wZkKU03VeuHg36T1uQaodGPKi5CtXB7fqpbr4qQHNw6CyElYPLD+r/dUUK3tK6syjnCpET1iJbGw==</t>
  </si>
  <si>
    <t>36b03e76-00e4-edce-bc14-d66d164deb77</t>
  </si>
  <si>
    <t>8hqUpag68KgLkPvn0s6eBib6Um99vihgIgXm2DLoc44IriKgxsBnewzNUt4HK4sprYQ1GwULPTJnftxi7+LlJA==</t>
  </si>
  <si>
    <t>83cbd70b-c1a3-56e7-1eaa-d63a426e2659</t>
  </si>
  <si>
    <t>zhxtsBexJqsR280ZExPDzgb5sZHw/XfVq+SaMuj5Iy8YZ+miNukdTc5FNTeFzoANMeqqOPwuDJp4Lm2+xbMH5g==</t>
  </si>
  <si>
    <t>43b17cab-630b-6451-58e1-1eaebd0f6b29</t>
  </si>
  <si>
    <t>dWV3BctKfDbuPGirP7YFa67BpOKoJWF4xU0HejzjcCefrD0tw1899Fvqa4IjFyP/mQymi92C2OjKI1gH9pLWhw==</t>
  </si>
  <si>
    <t>e1ac1a25-e0c9-8ff5-28ac-ff404a264698</t>
  </si>
  <si>
    <t>kgEL87kL/Cu0LQrgBDYjXaw6u+Q65uP9T62HIX/uNVzqU9QHx+iqXrShys24Nf/ciRDARHkEPtf2D7kcdC92fg==</t>
  </si>
  <si>
    <t>9f7fb4cb-5692-243d-8357-15835aeba1e1</t>
  </si>
  <si>
    <t>4Ddx/9uz1Vr1u+0QwxWCKJTgczH3ADzyAxO6ANZxTthVMs31ViC+GfqrjWBouuIn53UPTHvngx2k1cAfXWeIng==</t>
  </si>
  <si>
    <t>bddfe4bc-fd1c-0d46-2e1d-cb733f6790de</t>
  </si>
  <si>
    <t>76XLVevFoF18NimNdIkzb2ubvq3QfFG051h8gqe0L6QepDvaFdhOd5mfZSznBiFCmWpBc7WhgaMLA0iGjNnsWw==</t>
  </si>
  <si>
    <t>d212de49-e715-49bc-0c55-f39224449b35</t>
  </si>
  <si>
    <t>ut8HPaOgDq5VND9gXGFb/olpU2J2vcCvzg/aoJb5w4u8zucjq//1sLekuvdcc3Ium+NmAnUNCDglRwpdJW/oLQ==</t>
  </si>
  <si>
    <t>6b1d5991-4a0b-42ef-ca02-b9da59e54f47</t>
  </si>
  <si>
    <t>Of8yK8GBtYsXnsddQ8IOIAKKhvd6PbuxfuBL1U61XmUcmoKDqhG4jKfj+piBbRat5PoOLiwcGON7tOnTgHHoYA==</t>
  </si>
  <si>
    <t>317</t>
  </si>
  <si>
    <t>9909d6c5-a70a-108e-b9b7-14c0f9cdda6d</t>
  </si>
  <si>
    <t>bGyR85f+2Ict4l4TFmJpaUjk46HyJHVFmrApnRbKSbjHgeFCGZ1KTIlbohECGXth4W2Mf/hBPcMLYtsLzSmkgw==</t>
  </si>
  <si>
    <t>f28539c8-fad9-e22f-6268-cf5323689d7b</t>
  </si>
  <si>
    <t>pcGl4OalzXcBivuRgHTVtBEgtPgJqVm1Azk+OlxgpBuAnmyjs1vyfG4045CRhxRaa0rGzPUZ6zmUhnYv1jL7dA==</t>
  </si>
  <si>
    <t>1b365da0-4d5d-0d0f-0867-0e19e066a089</t>
  </si>
  <si>
    <t>ms1j3bo02iVYoniDgrjLOOAA2J+wvEYnOmbIpZfeG/4R97jRW9ghTDT7Z1RUa9ABRDQeHsaFeHKCypFbLPezGA==</t>
  </si>
  <si>
    <t>9233511c-50ea-0c2c-1c3a-7ef44a4331a2</t>
  </si>
  <si>
    <t>fNwiRqYRdCP2P2WGHYJGQ7uaS0uFvmM+jRZdSXe8cvGEx4Fxkrgyl2m8LHiz9evpAxNVm33LoJlGAvhOm69oVw==</t>
  </si>
  <si>
    <t>e8835fd1-cd1b-65c1-1891-5014d538a756</t>
  </si>
  <si>
    <t>bpK/Cic/iscAXHWjaeIrqNd7OY0UY0Ew2uPVHpo8OZ79L1dHmTQ7u07zs3EOlYNp/yeO9cfzrQvFWMjybjfrrg==</t>
  </si>
  <si>
    <t>155f215e-25cf-c108-b222-2a6c48f1c87a</t>
  </si>
  <si>
    <t>yBkCue+LrMCYWHHE2Ph1LnqAXHXvt+Gc4QeqwkHigiC5r+1Tz90JHtFWvKrupEg8ZyFRE0mqNzHg4zG8JAH6Bw==</t>
  </si>
  <si>
    <t>050162c5-00e6-ef4d-c99e-3e42246a4bd4</t>
  </si>
  <si>
    <t>GJhIHvg1HsOxonaiOrdL8Ft19LCUa990xaWYtaCfvYQqTrtC4sQugrXIjU+OWHzmxIsG4MJENR5Wq2Lv7jp3og==</t>
  </si>
  <si>
    <t>600f8c7d-dad1-1189-23cc-b5d7c754e004</t>
  </si>
  <si>
    <t>hZwuv3gx9cfbffzUNQF8EqK+kEi5QVTkX6WuMK6jeIJZG/RwVxPRJnJsMw3IPtUfx6Cqp2b3bkHO3Pp4ryZ51g==</t>
  </si>
  <si>
    <t>67add0e3-8374-46c9-0254-ce5a5c3735d0</t>
  </si>
  <si>
    <t>SQ1AFER2q7ene+9qz5x2H0wuyycjzpkMNaijdCYP1K0lYlYE4M6p8jJ6uzA57QV7G/IoJsDQj/MEhph/UsX8fw==</t>
  </si>
  <si>
    <t>03db983f-1dfb-00c5-5e84-8b0cba2380d4</t>
  </si>
  <si>
    <t>TdR8jUAJf807qjekhhK8L/iEXbp1dnZg99YjIyE8zb+AyZm24uJYb4SQn2FndkEYtkfzKQ+e86pWtwyDgZ1g5Q==</t>
  </si>
  <si>
    <t>8652</t>
  </si>
  <si>
    <t>8616d158-5656-c79d-ad4a-050cee989ddb</t>
  </si>
  <si>
    <t>5pS8gIqk49/0qC/LIZd/hSXKXf7ZnEwnBhXZEDTZkyEgfP4rzDKiJq3snAZ2W0KbkSjhCVlj3sbGWN0y8CtMVw==</t>
  </si>
  <si>
    <t>1359a583-9549-54b4-97e0-c8e98d58ddd4</t>
  </si>
  <si>
    <t>GAG8fD2X5LGtPruXoAZp4HHT0iwXM2pAuhXz3blcyOTdFhAKx4m1hak+N5kLLWC8zXJE0S6uUSAznbzYpX1Ezw==</t>
  </si>
  <si>
    <t>f0dd279a-f4c2-6847-d0ae-6a68bda2cec2</t>
  </si>
  <si>
    <t>wJ2ZbHm2BI+ug9jHZ/lguQpZVDEy+nayqUV4+YbME5PaTWbgg4pj4r4Gl9eD+sUTOWooPQ+5U/ilYwG7u7xulQ==</t>
  </si>
  <si>
    <t>e485abf2-2dc6-885b-995f-9d95d4390f9e</t>
  </si>
  <si>
    <t>jXPhqIXVhhrviZ/n2qKyhLO9A4IKa5pv1lVXVYx62hd+4bvnE92PI5ABN0x4JrO1WILO1F0/rPUA9boy8d8wAA==</t>
  </si>
  <si>
    <t>368</t>
  </si>
  <si>
    <t>80ed7953-7fed-12f0-abde-21fc64bf6097</t>
  </si>
  <si>
    <t>al7Vt6e8t4qrfHsn2uSHgqnV+w7tY5Y7z0gttrO9DuKuf5RrMWqi6Ra304fXbkAEsJMd+B9gLCLBVOUkYQ+zEg==</t>
  </si>
  <si>
    <t>c392bf35-3960-0931-1819-60fe67b03519</t>
  </si>
  <si>
    <t>X2IyWK4S4CTHaLePtghmE/gE6dFSIE55fWypahN7Hb0RQOeSCE3zXlPlZavyjxG4w4/7zEEAXl7wxA9W2iOIMQ==</t>
  </si>
  <si>
    <t>87a65cb4-29d4-4651-00ea-3beff406efcb</t>
  </si>
  <si>
    <t>4IBMQbajTT478jvxJkAx9aZVajI9+dOoZwr4C91esKzV6FMbAnDz5bENYjisSHD8Os29OOU1BbvMswR2rkIf/w==</t>
  </si>
  <si>
    <t>b58f5705-97e5-90ba-aaad-8e6f2baa9b64</t>
  </si>
  <si>
    <t>ad8iv68NJBCXkYOf5WLaaZAK+6t5Nf9a2m4ZvxMihXFgiRRX4NNQJ77Q1T3HJJrgoeB6wNNBlcrlsEvOxGPRIA==</t>
  </si>
  <si>
    <t>38a93434-8e04-507d-1be6-b5653965f0b7</t>
  </si>
  <si>
    <t>scqAQODcZ6jquV2ItBMLxnRpSfgmof+CepRqdbaxh7E+Vfq8RmDr4zDujXZXMBddCAKDHQuQ1ncuqoS9M401/Q==</t>
  </si>
  <si>
    <t>8fc5facd-28fa-a9c7-6c6e-0d6edd62321f</t>
  </si>
  <si>
    <t>1vHKfxCzAHg+q4RBECztovxYgtLsrhXUrp1bxH0afxKW2WnBNGyJTLzGST1HSNk4Cwq/HsbzkkOphisy8xCenA==</t>
  </si>
  <si>
    <t>8955</t>
  </si>
  <si>
    <t>c33f886f-4322-b871-73b3-bf2f74fbf08f</t>
  </si>
  <si>
    <t>urAYMZ7q+r3PT936zcuSUAcvXZsvDqJMrSjzF1GFxmXtCIY/0V0JUzZoYeTUE++VAYM+MRqupWA5ITKjuLgWVg==</t>
  </si>
  <si>
    <t>edd3828d-c814-943e-a35b-73e58e649a62</t>
  </si>
  <si>
    <t>te65S60iqR1kqvYF3AhEIaY+/hh+6hZjRdgK3VBbgqfptgUWTPwh+alZ9V4lc8r8sfPOjdpGozDMXeFmG2kSXg==</t>
  </si>
  <si>
    <t>cbfb44e0-564c-7609-5665-241eb878b1fe</t>
  </si>
  <si>
    <t>PKae9V7zN3J7jIHu5NtrA99TtJTY1TaFx/jXveti3hXqI0gGjzSFpZx0QZJPD8MVs+ZJmzdNeYR+div6OfELlA==</t>
  </si>
  <si>
    <t>3619ba5d-8fb6-fe6a-b562-903c3033782d</t>
  </si>
  <si>
    <t>2gkZQLjUvzEDyNnrqwc8ov1cAdt5RjBCk1kuNfiGg441HYBrfVS4ieR153gZb63jutSvCmz/EF0Fc2UrLaZ8uA==</t>
  </si>
  <si>
    <t>6b19cc96-ba06-7bca-70ed-99345a405ee3</t>
  </si>
  <si>
    <t>b5y/sum0tQkS3l5SvtvaJ+hZlIJXkEcJOWXG+p50OQojWiCEAt25kT2ouiplGaqTScPt1/m8ftBPFMtl7DpGXw==</t>
  </si>
  <si>
    <t>ef7aa226-c5a9-5794-da70-95e2f8a36574</t>
  </si>
  <si>
    <t>DJiq46QyURg6Sg+GS11l4nsS/ipOw3Q6QvGT15QljCIJz9MA/Kc70Tfgdq1AWUDUKpYmHS0ymq0CC9wlJrBwXQ==</t>
  </si>
  <si>
    <t>1bbbe5b9-e8ca-576f-fe1f-faa1a2733652</t>
  </si>
  <si>
    <t>ckxG7MKXlan2+SW8xB+mQr9Ee6gKQUeWqjUS0NaI4PzfN310dK06thJ6GK1Wpr0cN8NrLiLjbTJz53WqHgfuZg==</t>
  </si>
  <si>
    <t>46f60462-1375-c846-ba34-0e2a13e3e7e3</t>
  </si>
  <si>
    <t>VRAysxwAVjAxeqaePXymzdy7yLpajOrr55XpEBia3+gGDcdRnb4Jl5Ck1cgd82lvOZXMD3fEbOm3/a2d9wKfww==</t>
  </si>
  <si>
    <t>92fa10c4-e862-9228-52bc-317078c2bd3d</t>
  </si>
  <si>
    <t>HOQRQdWdUBCsDUcBxgbKnqdasJGZ92/4NUf4RsOfepPwf2RTS6jDB00L2cSrUUBqT0Dj7BXonVy/xcrwkr/sFA==</t>
  </si>
  <si>
    <t>47776eec-af06-63dd-a7e9-4a2ac31635ac</t>
  </si>
  <si>
    <t>igwkv0KzU9b4wW20wQhtOWvJ62kd2Vr65ewE7DzZWnYRGnutbukME89iX4ta6seenVUw48wl4PXoaOVwEQEy9g==</t>
  </si>
  <si>
    <t>32b8c268-fb2b-0ff0-6cb2-580c83f6a83a</t>
  </si>
  <si>
    <t>QNvNWd5yI1C7Qv3L7xx9bREFvTbn0vpU3PeOKo9fGNhZmGPLa4aq3gP3YGvZi4p2cy+h5eBQgnT//N22+mu/ew==</t>
  </si>
  <si>
    <t>341d8357-1036-eee2-6161-76ee64a30786</t>
  </si>
  <si>
    <t>wCcY6PZLgc3gffcbH2PR0hY6ORVjM3InmTyeZmcWFJ7TQ0NvbBKilGrfWYOaM1BFxkfwqLiti3BSuEHh12+Fug==</t>
  </si>
  <si>
    <t>D016 February</t>
  </si>
  <si>
    <t>140f2b84-8b06-c6f0-dac7-b4113d05d03d</t>
  </si>
  <si>
    <t>vTQgz3jmYEjH8zYi5VgvpcpexbpZtnIChI8GAsa1opOSXKLZ0mXl/nJd++m6yoPQ8lx8wmXlrM+RWVVbzf+Yng==</t>
  </si>
  <si>
    <t>D028 April</t>
  </si>
  <si>
    <t>25a158d7-33ce-7410-1fe4-c1abe9b2c0fc</t>
  </si>
  <si>
    <t>VcW1EpEQjGlCDY7fK4mxhw9nngOcWco+BfYyzJrqHq8tuSugQV8B5ptVAYrNJi2iO76dArn2YXrY2KpxVlNW8A==</t>
  </si>
  <si>
    <t>b96e243d-d456-f3d9-eca6-d53efb8a7248</t>
  </si>
  <si>
    <t>mIxJro7PdB0P0of4J306C8QHdazVgggcvdg3sBd64jJNREcJJH0/25f8cs4VxzCcu91KzeLdVxudkqDxg+8shg==</t>
  </si>
  <si>
    <t>bdd00b56-13b1-6542-f1f4-3557bee14dfe</t>
  </si>
  <si>
    <t>/yuH+kCs+pBIKdaoeZyF28k5X/v4is5IwLkHfR9OqzJhH3gVFgJ0rjUsyxE4tEui3ZDHNsaChgnk/V8vLBGLgA==</t>
  </si>
  <si>
    <t>D034 August</t>
  </si>
  <si>
    <t>2a901355-0e0a-d326-8d23-f6b0600bd757</t>
  </si>
  <si>
    <t>lonRH1cZDxTuwZMnKyLK+NOuQezHBNVTZLFbgkkK6svivonYXOZ955dxqd/xF27E8RPGb5KlLRAjh7mFt4KaLQ==</t>
  </si>
  <si>
    <t>89b042e4-df61-1669-e2bd-477eb6a82987</t>
  </si>
  <si>
    <t>u9j7//kte/RphloxsXDQqYXrx5UXWFHOlE27KpWEUjWLgmuaIzVZJcYFZS68vy1mvEp8exMDTa1G512UQ1OYXA==</t>
  </si>
  <si>
    <t>5aad090f-ae1e-e3de-ea2b-2998109c3530</t>
  </si>
  <si>
    <t>sTnf9LO7l5V4ZkSQL9RfhKC5kkZOWV5mXL/R7hQ3x1xyBklJuSt+x/+ArRzgkLfBfI4yJaGfpikxn/SzVNxPzg==</t>
  </si>
  <si>
    <t>52e71457-2dca-8540-151a-a83eb7043493</t>
  </si>
  <si>
    <t>4Ir5TSDmGt58fVAhFoAN04y1wq320HngItLZVTW6cP6s4rf8J02ySpfYjWwfXz3ImmbDZoziFJkrQD0jZ1WjiA==</t>
  </si>
  <si>
    <t>eacfba7f-88d8-512a-2391-f6f87365e958</t>
  </si>
  <si>
    <t>1jj31Oc9XGtBWJeFSXqZawmyhiRG7j00oV/QKLv8xFboRvaunl7pXDNzYaFVBWu/Yc6Xtps2dQ/l+by4QdbPWQ==</t>
  </si>
  <si>
    <t>d1034217-6c80-95e9-fe66-e1d0345007c3</t>
  </si>
  <si>
    <t>w0rRx9ZtCIQ4lLg3J0kAD8iAlakwPmQbG6KDg7OVdAnfW46HMSxikekeYOncyOcZRJmczM3o5eAkfqj4rwaWBQ==</t>
  </si>
  <si>
    <t>358aec95-b2e6-c92e-e40a-2943bf8c4d6e</t>
  </si>
  <si>
    <t>DmQa3OlPp9viK0S6b18v5xi6TgP6HSY8JV29be22x+WTjXPF+1n7vMdCJRW/AQFxw8H7uIL5ZnBOgwdcI4v/+Q==</t>
  </si>
  <si>
    <t>4900eb27-9812-7883-1233-fc5bf5479b7b</t>
  </si>
  <si>
    <t>QOU/IpIT8EMPdGEkMVr21du3roF50cV57wC1pXoZsEtbq/j4Cv0btU4dagN8ru6h92iUjNlXhY5VAVGtpBlD9A==</t>
  </si>
  <si>
    <t>5d3e927b-4d8a-c60c-a161-f062c624a739</t>
  </si>
  <si>
    <t>fprZKhrSrI9RUpDWK6F2YdqPYvj5uRrShMdx65KxhdCOQLuoRybb5ZCSU320BqqBFXkyBeLNaREMKoSJ5W/R/g==</t>
  </si>
  <si>
    <t>0b38c81e-3f56-6d8f-7fa6-5e303cd97a99</t>
  </si>
  <si>
    <t>Zy2JT41W0jPG28i6W1EsmL697zPtCJJKKQMrSZyMisnDDipk/UxQuApOVhy9b6BbCZVmugbm+Steb9ZGGg5Qng==</t>
  </si>
  <si>
    <t>c8e4d014-9e8d-69e3-daf4-d113eb7a92df</t>
  </si>
  <si>
    <t>SrwiozV0tOyF5szY1jqUxJpih2O1aYHU+tfqXN8ddMl1jL7m8MEV8yneWc9NQlgEJy+ekgY8q8Ci8vkWvh3qCA==</t>
  </si>
  <si>
    <t>065038a3-99f2-898a-4f09-ffc8874bbe38</t>
  </si>
  <si>
    <t>lYuESCoxZMCMDoGDfluQ4Kblpb1+lZnWzudLraMPETkar/BZz3AGFPQ0rC5EeaHkEXPgM5vhtnJPcClJ9P/8BQ==</t>
  </si>
  <si>
    <t>58a1e5f4-c1a3-65fd-ac94-0f9105cc9546</t>
  </si>
  <si>
    <t>ctQXfMgNi/CsM5XOJrtswQNtnxz7pYuBjzi0+ldfjVyc8HthgHBp6gXxBtHSzhXv8sK/CHEMISIb8KSMOewuRQ==</t>
  </si>
  <si>
    <t>dc54e06e-ef25-9b78-de1a-8c8d4ad06100</t>
  </si>
  <si>
    <t>uaz1YT6C30/on60+RJptbZeorb9ZszHzj0VOXRwa9WjbXvTis8csWeSTXiZoFxdvBYdpkhcTtmakkoytz2ck6g==</t>
  </si>
  <si>
    <t>3cb4f14a-ed2d-ea70-aed6-76faa893a52b</t>
  </si>
  <si>
    <t>E4hibAa3GLsNuv7kaNvgV5IhWlm/mBAIw39pAj/bbCGBIebZl26ucKfjuOIn4igeImcpfiMiwJpmk9kVSDd0Hg==</t>
  </si>
  <si>
    <t>bdbb6b1e-cd16-0f7b-9b35-6ecb68207d66</t>
  </si>
  <si>
    <t>jP2Q3mIQ3ugHHfrkL3Kurd3bnOjFYlHgDaGNewdFxp+csPJ9ij/tTyD62/Q8TubX1/O46VKg6teJ81Sxc1MJyA==</t>
  </si>
  <si>
    <t>3c6d4337-d83c-4a14-7a21-d19a5d6ed3e5</t>
  </si>
  <si>
    <t>ZBfG2+lqBjPt7SQUSf3Ljhfk1JgjoyBSEjt8uC/3ddS5HQZzFwF+sJVte8fYE5qFV7AvDjBRGkqxII5VyGJ7/g==</t>
  </si>
  <si>
    <t>23f4ac05-26a4-daf8-f5de-692fdab5b273</t>
  </si>
  <si>
    <t>UznKnnKUfgra/2vn3B/O374RGnoE7FTediBl3pWsxYvxWhjtj6p8b8Zc3unoQpKjACTVgzDCSHHq8JiPl2DBpA==</t>
  </si>
  <si>
    <t>def01bca-e118-9b01-7f05-52e0e75636da</t>
  </si>
  <si>
    <t>7DjXHJIvgOkwy5foAcBLQY8IjtzYYKgd6hwUDEGg6WV+G7at49VJDPCx9IIBYkcidsRzQuVYKKmNc80XQIYJBQ==</t>
  </si>
  <si>
    <t>f8e35122-f1a3-5f99-7eff-7dd30f3ee9da</t>
  </si>
  <si>
    <t>tmULw5ce4lh6HEZ9nCEftQ49i+Yd6UZHKcS44ujsRgMx/OE3frZCIWD2+30MoGPZzyKMARiDj+a17rl0dzmalQ==</t>
  </si>
  <si>
    <t>76a30a51-2278-8af6-92f0-7124eee4459e</t>
  </si>
  <si>
    <t>3b6pxzSLYZZe0sCMHRRtZ2j3FIDO7FklNBgkh3CZCZijZDOHm9X8MyWYzeuBXakQUBEe6PUiO6y0c4epFRA/eA==</t>
  </si>
  <si>
    <t>8c38bed3-79bf-5492-3b01-37e6e5bd9513</t>
  </si>
  <si>
    <t>Vf0o9WjdKqumHfpweTFWrLHzl7ZatzrMFB8bLQlLuXwIqIa/Hs4uthz25j6j/JZMG+LfYkTB2/kAaE9ihwU5lw==</t>
  </si>
  <si>
    <t>c0db94d8-f409-cae1-7372-dd51b91a63e9</t>
  </si>
  <si>
    <t>WifpMHqEoC+H6Hbniiu1zgslpi00TgXD2f4P/cYb/sAnLLyUMK500CbCgWRVcuoTDHh+ms1IQHI/qrOSO8IlvQ==</t>
  </si>
  <si>
    <t>1e88c646-9955-b819-2a9e-a3eeab21fd46</t>
  </si>
  <si>
    <t>MR25mfExC4iDf0A4NTW6aFP2QHA3YqCBHVZ7v3QrJgM2Pz9D8gz8wVEh3tgfuTlnWiNKGznN4J/CaFEg9Ai8pQ==</t>
  </si>
  <si>
    <t>5c6595c9-e9b7-fa60-675e-bdbfd717d036</t>
  </si>
  <si>
    <t>Cf1AGAAEnf8kkk+yVrFgOjqIlZR5CL/y95XyTeNtuIaTbUYlOCfF2W4vY8/ikw3uP2hSVax4CIFWkGjxA3B0qw==</t>
  </si>
  <si>
    <t>5aae3c4c-f56d-3431-f643-734e1dfd4d15</t>
  </si>
  <si>
    <t>23sUninJv5e6a4TFaZBVkQlUfUMUGF7eKyI2XLqSGEFGesJ+tVd9Kfaw5EJQm6C95lIqOpD+babd7C/C7wBzaA==</t>
  </si>
  <si>
    <t>06306f63-24e2-1b8e-5202-22d807a58800</t>
  </si>
  <si>
    <t>V4j8h2UdE9uKn3wBsM9s4TtXye67I6Ted61iisKgi7tOsQ4jGwXQQJkT37BFJpZsQh9dG/SBn5Zvw3OhP4if7w==</t>
  </si>
  <si>
    <t>89ddb85a-f294-8046-0c64-ab6e673ca1d8</t>
  </si>
  <si>
    <t>A3baUrb0t+W3m4DDNZW3wvsLzqS4tp+dXvRXkVDRuuer/gTX+ANuT2tmB4cPQIhdRLWUBlPkfy3OCZciWFL1nw==</t>
  </si>
  <si>
    <t>f76c13c4-e287-fa8d-3c39-7f57e938ab8e</t>
  </si>
  <si>
    <t>4r7U3Uj/MNOFmTgGZ+ysv+HxiReQpRoTtxnBjnTQPrPAkp+y+0fKnn/hZlEM8x+K8Cu368Y3SYCfn4eVofi/2w==</t>
  </si>
  <si>
    <t>a9154bcf-ad25-2744-e0bf-e62cab9c9d6e</t>
  </si>
  <si>
    <t>BzUdjLa7+lA0J10pW0tSKi2RSlt702+q+hkoT9cpYqGtf7FaIRQ0SHZGzWRDb4j4TzPPJSAY2VQ4css1oyFXGw==</t>
  </si>
  <si>
    <t>ed6ba6ec-d799-1992-77e4-366da5947f6c</t>
  </si>
  <si>
    <t>Vx4D6ii2K4ZTzba9LZylJMI095H+0N/Cu7RoBsPnaPjqi79iwhRL7/DuE/4bjJmLW8OmYzcFoPlnPpF9FmdDvA==</t>
  </si>
  <si>
    <t>bfbf0b5a-8aca-0ce2-b035-4b5fe2a36198</t>
  </si>
  <si>
    <t>ozv6edbIqpnXE1xwYHrec9pAJUknltn6lf67Fqal9A5VWRZ6/npxeL8hCHY2KrctWSVDfiDJcJNc/JYUbdj3PQ==</t>
  </si>
  <si>
    <t>6e74331c-3924-62c3-e724-782d1c0a6065</t>
  </si>
  <si>
    <t>wo26QMl0FbYzPa9TwnFsJ4B7wDDkce41ebB4CiTPDEcFpdIc3aTaP6mPdPVFVTzxk2BV45+L2sfE+tTwLkslaQ==</t>
  </si>
  <si>
    <t>ae9d2370-1517-2df2-ef65-fa225c4b3520</t>
  </si>
  <si>
    <t>8PR7CvCMkoCnlrH5BaF57Dmd4BVSBB20NNBVYU9zYPKDei5CK31laV69HjbWtVaNKS9crFFwYhsiH5Vb+PLJQQ==</t>
  </si>
  <si>
    <t>5a6ba701-2d6f-d4a3-b90a-b40bf9701287</t>
  </si>
  <si>
    <t>SgUI4PhtIxSimcjSvHG7R8RmrHdlkL9olvk+kNhK55MAoAJ8jC63hLo8hII8y1Wn7ydGxBX/z5msK84H6Me86A==</t>
  </si>
  <si>
    <t>d9c36d2c-1964-45e4-3499-71d06a6862be</t>
  </si>
  <si>
    <t>/XYoL0gTEhDj7dHv/ExJSYQAxLaqcjVt1m31Jxzx1F4rhDZXNBlDK+oKg8ekBSY46k602qvdEFpmLK6U4epuWA==</t>
  </si>
  <si>
    <t>f8ce9e45-89d7-b8cd-5ab5-df61c08a12e7</t>
  </si>
  <si>
    <t>S9WxBqF+zr8MWJOJtv7I76D3HP1ARiI8YUNB7tbu4rjBVujCaIQZXVKGPZJ7XKKp+U0yWzG96u28dMwqF0xLMA==</t>
  </si>
  <si>
    <t>a0b9cc03-011f-9da5-e4c4-b94271d2c3f6</t>
  </si>
  <si>
    <t>OUjprFJWdv9bD5j9kRwXzCrT7P2F1KjYEtMpvWWleXdQBq3UZ6Gu6o5tdDbFGKTlTY68uWAldc3I1N9K5o4DMA==</t>
  </si>
  <si>
    <t>e8840918-0cb6-378e-2486-8c4836a0d67a</t>
  </si>
  <si>
    <t>EddsyMG1cWkdZ/dl24aPKxuzdvod5xP+XGilEmgh49MKQFztnVnYx9+NCAG15gC3UA1L7gxhQl+YGBOJQt2OKw==</t>
  </si>
  <si>
    <t>65c0dd47-fa90-43da-745e-2c344d3fac6e</t>
  </si>
  <si>
    <t>SeYKfwHsTySOPMFHUE3BmnJTIHPPmFrGsnJ+8slshm1ROK2EZHLr6bk7SIG9+xii522gBJeq9SMwmgAkTxt8nw==</t>
  </si>
  <si>
    <t>b5bc7e90-660d-56d2-daf9-33bbcd0314d1</t>
  </si>
  <si>
    <t>argZGKYOmyBGciH+Yu50ID36XDYrdTqChw8KDK6kwfX1nVmXiV8GierIW/7wHoBVFQ/bM5swvC/HPQAFhVV85g==</t>
  </si>
  <si>
    <t>707d2591-6ded-72f9-b993-2a5da80ad774</t>
  </si>
  <si>
    <t>GRlPFAjOhlgMeCnbQG4gE1/MT1Wa2+m47n6pY6/BEzWCNRnfMPhRTWwBWAyPL1NFKGTtVTVLAU2gWhG3vmA+bw==</t>
  </si>
  <si>
    <t>a0dd5c5c-96be-4ad1-8002-b9d16e32e68c</t>
  </si>
  <si>
    <t>xs605aMzuiVH+V1uJWmnvjxZKl16GQzQOcveQM0yAJo5rxKdCbNVaSsIBOiPIpp5ZMKjw7NjLVXB8DOXbhopRQ==</t>
  </si>
  <si>
    <t>ac7254cf-d355-0cea-c91e-34b72b9bdb31</t>
  </si>
  <si>
    <t>ors+t8RWqy+/RFyICmE4nZWtGTQ1NaVZlrz/kR0MqHIv8B+3tTm5JVZT1Z6Fgyhcg2GU1qtBSaDZwIoUjsjHKw==</t>
  </si>
  <si>
    <t>f1e2f696-aabd-1817-1313-8821ed0907cc</t>
  </si>
  <si>
    <t>gOzi9D4UNTfCSHrg/oiL9huSSs4PDT7XEuNeGP7Ojaw2CpPHRDPjl8ELvaIowkq4fbLyOdPEFw0lcSPLGsI9aw==</t>
  </si>
  <si>
    <t>909dafd3-f410-59cf-1450-c571db1fb179</t>
  </si>
  <si>
    <t>QaxojgOBLUtE+gx8iRUQsmFGNaISvhnBE9o90pXMgBp/PuiqQyn8nRr4QiLVyy+p90YTZSElL7xu8sQLQHNBXg==</t>
  </si>
  <si>
    <t>03b227b1-c67b-102c-065b-d8d892ec9fa0</t>
  </si>
  <si>
    <t>VxiD3ObLiy5990aBdim9IyV/oOUKSaZf/gZQcAD08KBGthIQHIb2GL5VwZaYSWju/QZVoeIv0BBuCN08XqWSDg==</t>
  </si>
  <si>
    <t>f0fae546-aa62-0e91-926f-fb05bb2f0bec</t>
  </si>
  <si>
    <t>ZfD9UKJ57s8r6CzQQsFGN/ZgbqNqYCj+tjYUY0um1Z4WZDOg+k9/Q45GoNZpxMcN0REujfdR24z9wwPFxR/3AQ==</t>
  </si>
  <si>
    <t>15004a4e-2d18-8bde-31b1-8f178441c8fc</t>
  </si>
  <si>
    <t>Yr1+LJotC472lfaXTxMdj1AFvTM94R1XtPHWaMm5HNM5GTznV+RVLCADW6fioWQRPdhUxW1OOZJpw3wWv2Z/qA==</t>
  </si>
  <si>
    <t>d9f0e100-45bb-452b-bcb3-b0650578fd8b</t>
  </si>
  <si>
    <t>xuswOBxunbRUFzVrgDbAP9tJJwfvgJdOjzA92p9en3EmNThuKYfkTXHkZ5nbWcPACHWXqZlGymD3BpDFLpeiFg==</t>
  </si>
  <si>
    <t>c1bf4bfd-48ea-8958-c8c5-a48b965cb58c</t>
  </si>
  <si>
    <t>JOItL2C5RQwGILb0ZB1QbOn3GcwZg8qMPZ2oUgtGpwT/Kk1hGVW05WaiiFplbV5Bv4vMfQN7xUzptJqdDIPYXw==</t>
  </si>
  <si>
    <t>0be41d6d-d6b6-ede6-b811-7176f83cb35e</t>
  </si>
  <si>
    <t>BMxsdROiB+5vSLDaZ0Q7r/75wurJwxLSPChzcwXlKf5yj5UfjM3+ibw9iVsOf3FwFGJTIGWyIa5Og3xoYiH1GA==</t>
  </si>
  <si>
    <t>04c104cb-20c9-d888-72cf-4cf59fafb79c</t>
  </si>
  <si>
    <t>4K+GrJrSN0JpogHidnOoHaGNMMNoaswT7yveoxWMadXn1cqTDBaNl3c1TmPMtuibQqNgyBfaSk6LNWbPDzynww==</t>
  </si>
  <si>
    <t>fcb31718-567c-be0f-3566-eec42039b3eb</t>
  </si>
  <si>
    <t>pIZGDYu3MpfXWwB23K73WSHonx5LKM0P2ne+Ff57h3Vu5HgYygp7cVd8olpNl5Mj0I+85hLF3jWV3LDccvmcCA==</t>
  </si>
  <si>
    <t>b15316f9-55c7-5703-9017-3a3fcd19e694</t>
  </si>
  <si>
    <t>BZpgfd3srYYOp7CpGO21IxlW60iniVIWF70t7LACAlBmHxQWuJH0fQG4kH06vrIR0JD5MR/7DmfLDRwPteQ0nQ==</t>
  </si>
  <si>
    <t>082d494d-2403-1f95-4c26-0846c0032013</t>
  </si>
  <si>
    <t>QVAgwpaRZOfqusMsKoRVV3lS7eUOlJGQa/H3BfeB5qAIJ1u84RKdnfEF3z19L5coTvW2nbQA+mclPXGYNIhCEg==</t>
  </si>
  <si>
    <t>a948a192-b732-6de6-8843-44b22462f0c8</t>
  </si>
  <si>
    <t>7HS3GB/cRa7x1kYZZCbYZMJCoFW5Xd/kIRBCKO69wEaEszw//rMvJEq6QkAlea0qgLjpl+jI60BgV0GVkwlDpQ==</t>
  </si>
  <si>
    <t>0373e8a9-8529-e61d-b5ee-76aa7161c843</t>
  </si>
  <si>
    <t>Kh9NOoeCpc1NKpQLzxvnQkAndUnRW1r+sccsKLNtF/kgjGLn4QejahbtULbziXHeKNzbgyLBt2qPLO0Axchjnw==</t>
  </si>
  <si>
    <t>cab01dc0-d989-e00f-cd5a-febc80646f4c</t>
  </si>
  <si>
    <t>JrapPkOVtQnpLWAZWN9BB1Xz0EoD8W5mCr5p3gxNSMJJM41jVEjv3Po0Ertsx+sEzLxsHqYtajnM3JFQXCKKzQ==</t>
  </si>
  <si>
    <t>cfffa836-66c2-3d43-fecd-378019608817</t>
  </si>
  <si>
    <t>A1bKSIEiIjJs2YFm8ASbb63oF8DI3d4Side5z3yAc+atKdzqgfHDpzfD/gIrWedxO2/vyRrX7KtQ97e6znBrCw==</t>
  </si>
  <si>
    <t>41221ccd-5ef7-83d6-8427-419d4dc05e4f</t>
  </si>
  <si>
    <t>hPFSkXABigMHrTu3RC6bi0+6Lc9qSrQ2zgGyYRpkIGycdWVAuTBcyXjezX2hfr66w+l2QSuI4lhthiPoNswKew==</t>
  </si>
  <si>
    <t>39e6dfd6-da7c-de18-d5ac-dfed018b885b</t>
  </si>
  <si>
    <t>weOD4erXY3y/TLnXa1iutyQrAWJzakOD7+SsLzIgsp2o99TAEdp+sjdp47QL2KgYzmFnukFx9MGahyFzI0AbKQ==</t>
  </si>
  <si>
    <t>25f40c8d-5762-0baa-62cb-4da2d278998d</t>
  </si>
  <si>
    <t>dudrekNJ3Yun8uCUPOhjJAslq9FKX16Y+YB26RDFbKnhGdsTGC5XKpbJK3YZdbJ1SBl/AA2OqPoguyT5dJ76xA==</t>
  </si>
  <si>
    <t>223dec32-7226-28d0-5f0b-2fd823b037d3</t>
  </si>
  <si>
    <t>RBDW8hK+MH9+AcORDjodkMBbpD12MPdugeWvanKX/+SmT7llFM7/t2yiTW3fn/ToDVdFyXhLeJD0aYqgKaaakg==</t>
  </si>
  <si>
    <t>a04fca85-9ade-a119-4ca9-6080c8263d39</t>
  </si>
  <si>
    <t>QTZLvAXVliRFipwRWYlrTGqltk0yvTsLe9rPIOIsnQPEn9SnA5f/mxVMwYS9Cs5/TIf3sGZvvQoL10gjm6vZDQ==</t>
  </si>
  <si>
    <t>2e43d285-0445-b7f3-1c8a-c77993e011d3</t>
  </si>
  <si>
    <t>8AIWUe/ziT1XLiz1g3eICB/BbQA7nnE978x8nuNy9qHp7dZKCd/1VgRFvC8gXsWgO4Aij71MdMke4B6qwQ9AHA==</t>
  </si>
  <si>
    <t>3e6fce44-d4eb-1f09-0de1-16d56a1efba2</t>
  </si>
  <si>
    <t>FOAXW0m2o1YHv9q5+a6Nove9kWNSty5maa+jBuG+A/vQy1mD/n1p4Jw7s9w5fJjFm/9LxDU9y17s6Q+NH2HEPw==</t>
  </si>
  <si>
    <t>18027d7f-e8c6-f303-9397-3d6208c4bf5d</t>
  </si>
  <si>
    <t>xHjtEMXGpENtMliuGX8CVsTUg7T0fYy+C1id5zzqyH/6vPwl0IFh/mdKCM2yWXsNvh8vf89JuB2wquVEJBcHHQ==</t>
  </si>
  <si>
    <t>16c8f3e5-c68d-55e2-52b5-01a64d9ef2b1</t>
  </si>
  <si>
    <t>YoldKM5tYRsSKucU8ygNDzhJIH+ylt61YRL2P711zIpzhchDNWje9TThHexvboeqjobBjg8JetOgiOZsfUMvfw==</t>
  </si>
  <si>
    <t>e26a5266-cbba-098a-aa68-6ba9104a6fa4</t>
  </si>
  <si>
    <t>wyMF0k/zH7Z2Vpr2iweRgp2PzczpRSTNsAhlS2pEVKk4iOE8QKCKR1ai07qzxMz0K/OIg3CGBiKCrZgRI4sLAA==</t>
  </si>
  <si>
    <t>6d3e1369-0c49-b9b3-1385-c6603ab81b9d</t>
  </si>
  <si>
    <t>d9F0wJCBhlFDfyRSOem0TRwrL8jYzHSBu+CkX5xCD0cZ9g+i52+62YEzCCUSRtLjgqHPqGxI6zy5iFxOhQX0hw==</t>
  </si>
  <si>
    <t>D003 April</t>
  </si>
  <si>
    <t>553f7efd-5127-273a-9813-32f371f367e5</t>
  </si>
  <si>
    <t>8L+ClL9Snrm0c/oxnZezXQ84vwoGFDAgE7HgyI9hoxvd7OG152bUusuaCoByJ7QE5UbYgP4vkfjmuiB9gdppRQ==</t>
  </si>
  <si>
    <t>776ace50-2c8f-e151-7f31-998a786cbb7e</t>
  </si>
  <si>
    <t>BWmLC2I90LjSauzfwYI2QoJVaWYbRN9vvW4GqgVo1g5Z+2zqLyzqpio3lPSTlBACdrgHTIce8O8kK1nNk92aXQ==</t>
  </si>
  <si>
    <t>D067 June</t>
  </si>
  <si>
    <t>7b58cefd-cacd-04c6-3b27-91515ddd528a</t>
  </si>
  <si>
    <t>dQkv47hk8iRwpvQqITAaQf3ey+TfTUkmZkqIiKDtT3DhYqRaWlkcoTfs0dBRg+EBvnZ5KReZ1W+rTDGONHcO/g==</t>
  </si>
  <si>
    <t>5265e6ed-bcdf-a70c-741a-90b774a765a3</t>
  </si>
  <si>
    <t>ugJAZIiTJVB/0KQ9XD89Gtp9ISOTFW0lVTvTVcuVaTyK0d6R5YxRmHPmkIinRMO1SVTsG2KnVPHH2aPxbl5plw==</t>
  </si>
  <si>
    <t>5d77abc9-3c17-283c-ce39-990cb83b45f7</t>
  </si>
  <si>
    <t>1g6l3uUCjsMejHBvdVCUGh+iz1V7LtglRtTyVq63bODvshsWmNLvtoPD7ZlMUbyvMfTjcR98uGNCL8BNjQYS4A==</t>
  </si>
  <si>
    <t>57bf75f4-d817-8695-aa5d-f0b1f7a0de69</t>
  </si>
  <si>
    <t>sTZrOkZ5HaNkQiQrHlh/uUG0BPQwKSePUMuhUYQthASRl5uPcJcChbt0He+FEb2yjs916XwjrKu9z+r7fbF1Xw==</t>
  </si>
  <si>
    <t>D057 January</t>
  </si>
  <si>
    <t>25d3eb54-40cc-8bf8-bee5-b86c765b40ee</t>
  </si>
  <si>
    <t>uv6RTngOPsmblywmEmt2gMnVUfxoyJjWs+HvnNvuekAFlKxyaoplTmAJhZu3iA3mPl53wz98r/PMywkG8adPag==</t>
  </si>
  <si>
    <t>8cb2491f-bc2a-1a6d-d4a8-1c63f8c20051</t>
  </si>
  <si>
    <t>1kL+/OAjBCtTIIOCISegrYccvFqr5Ph+nQzGRkdeLNBkNmRFZvPRHhcmatSwS08H0D5MnZxoqAhoqV9528SRtQ==</t>
  </si>
  <si>
    <t>44f8dba2-5c24-1709-132b-67f37d65e750</t>
  </si>
  <si>
    <t>cdXLCCEa67H7bC4bIcx60uaR0XR641koyaWBlLuTNKf8wwHfN8Ajw8kVTs5EbpSGjycuX1waQ9QJksJ0Q8Hp3g==</t>
  </si>
  <si>
    <t>d2995fdd-79f0-e644-32f7-53971d2ed63b</t>
  </si>
  <si>
    <t>QH6tP56JdH3gN43S2wm28HyN9SLZIJLQtx2JOKIutK4qbhFrBT8HCA6MzpbHRzem2yIRXOR3dizlWacgSfCQMA==</t>
  </si>
  <si>
    <t>c03dbcf8-0300-e400-ce7d-2c2aa1b525b4</t>
  </si>
  <si>
    <t>QQxKMqkVCWqqeDD0bjWc0ElaR0nmxVIlYqxiqf6anuT93KapXpVUeZp/Y1Bxi1DvJDk1rT/0LlNVCffJ28vDag==</t>
  </si>
  <si>
    <t>aef62a3d-5357-0d33-4778-a461e3bdc02a</t>
  </si>
  <si>
    <t>61pHfH7sGDFHzgpSfX3MUA8plR94iKm/inCEoz4JzNx+O1VeiaA2EY2nddPV9LYdloHZA7/F44dJsuX7beZu5w==</t>
  </si>
  <si>
    <t>e0be82d4-7dee-56e2-8dbd-0ec132a7778d</t>
  </si>
  <si>
    <t>hNVWGoNPTGjuRQNqSbKdt2JrrEnFFr45Z6CJZ3Y6Baijrx1vLwmdvh2YgsiK/CmnvgsM6/OXAUpUWldgJOL2oA==</t>
  </si>
  <si>
    <t>50433a48-f1f9-a6c5-c54a-d080cf90a473</t>
  </si>
  <si>
    <t>s2t+NiUQShzBGht+EOkiu6cyWNSUdoUxvgJKc9udybPuvC87xvuN5NmaJcCeiJQ/+CZgQhsHMapsFcAmroa/aQ==</t>
  </si>
  <si>
    <t>db1f5d6d-5379-46d7-a059-2aacd8d24390</t>
  </si>
  <si>
    <t>DzP99o/9REjTn5V8GroDRY9LuojWPvU6BsIqGVJZdj652LYW0QuM8kepoN0jcmrEKxPQpoCbBKuacLdSDcuoyA==</t>
  </si>
  <si>
    <t>382801d3-2922-1c72-e249-841e5d6f0571</t>
  </si>
  <si>
    <t>2jn2H/NZXu5wF+DMUQf3MOCTX+Ejrp4F7gfIFk6miIal6pFPUICk4l5KJfuLkG0v+8yzTTAWaumM5B3yj0TOKA==</t>
  </si>
  <si>
    <t>076de808-2c34-5ed3-4421-0daf4876321d</t>
  </si>
  <si>
    <t>0DJYFrJlvUcAiKaIScefSzvoLEvU8uyu+Q14ci02R4JgYaafqhEWFGwocJSEyHDrxhLVpKDOaANv5ynug1p1Aw==</t>
  </si>
  <si>
    <t>892ffea3-b461-465b-99af-c791c0a60764</t>
  </si>
  <si>
    <t>hUgLvF9O40MczY5sTbMPPFv25Q/zimPNdTfExg0gmh1WmQuOqKjFpfmOV+uA/4R2IGr62kpclQSRFpYFLM3BXQ==</t>
  </si>
  <si>
    <t>95f4c2ee-023e-4b42-dbd2-419c4dea5bd3</t>
  </si>
  <si>
    <t>9hmUSOaSI5/qKvpBfiZZ2k/u9KfQIdAGdxhGaTTUFFXqnAgH/BO2/WSSJjddidJAkMNiWHSvUFgKtdwyhizrEw==</t>
  </si>
  <si>
    <t>95e81237-93d7-3bcb-b751-17c1aae9245e</t>
  </si>
  <si>
    <t>AHzWDq0YOXetMA5PuDoqC6YMmXBHSDWFFbmgCVqPLi0F/GFArYoPUw0Qf0+dgmjW4Swa7JemqqqVC3t7poGo9w==</t>
  </si>
  <si>
    <t>27b185b0-f070-3778-0177-0a501644c459</t>
  </si>
  <si>
    <t>883gTUbYfkIcdcrVgOuv4kiBwAonqisq5GdW0kPq+SVKAs9f2HPM0kbCOtcI6aPlGNmp3l7ACU38YbIrlh1clw==</t>
  </si>
  <si>
    <t>1d8d3db3-9b8c-f8fd-5b8c-c685b25ef6e6</t>
  </si>
  <si>
    <t>76O92hnrmsrudWHaKqRjcEfMDa7Qar4z/FShXOkrqPDQGFds09tkpoUWyVETDA6DrmOWEoGqV4rKIQbj+KYAUQ==</t>
  </si>
  <si>
    <t>ddab89a7-30d3-3e4a-219f-9620c4b1ff19</t>
  </si>
  <si>
    <t>JLYBXzjuqWPthAWCdPn3U+qOxcUeo/TZ7cKtD/ZmEH8pwEhHLIn9ckvVLSoz/dACdvgXucB4tlMkHUKTdXN6qQ==</t>
  </si>
  <si>
    <t>cb2c1aca-7941-76f4-4e3a-9da7279306df</t>
  </si>
  <si>
    <t>2Orx47WZ63+bwSrsRhqcvsDFW/AB2OK89hPaLgZ+bqUclbUHeC/8pfhS6EG2KgEbyc2zqBtuD954k8QgS2lqPg==</t>
  </si>
  <si>
    <t>40e9bc0c-8f77-19a3-5222-a86121c3bbca</t>
  </si>
  <si>
    <t>25NBtvCnunBTqAu5JM6/DEMMmDLZWNVCEDWMp7GVG40s8MSopF/b2x8ay0wP9xfUnzRy4vxuslYHKCLsyiSpSg==</t>
  </si>
  <si>
    <t>637ddf28-9763-67a6-9e33-276cd877d8cc</t>
  </si>
  <si>
    <t>pVymyVwv2Op7gxohhIthmaCfdDZCMz9GaUTczdNCOzGPZYRPFephxv8HtQtAxHqTsEZ7v1wgZ2Fo6tDa0QQWTA==</t>
  </si>
  <si>
    <t>7a042161-3f84-97b3-2dd1-464a2fc2b5d6</t>
  </si>
  <si>
    <t>2WopcnxGuym9Kwg8C/pmAFa4BP+58nFQZMX+/iTVmda3t2WAz6AvtzIdnpQoYG94rvr+zNRKgMArdNoqkgfYMw==</t>
  </si>
  <si>
    <t>faa60c8d-38a1-f453-f741-d7bebc307490</t>
  </si>
  <si>
    <t>lmzDV3Y516TnybaTrNpw4ro7rBZL8lrct636vfkdCKOVN5sZlAXLwcmAZ9NoHPhvjGs9xhS6eaii4RtXP18PVA==</t>
  </si>
  <si>
    <t>5c037f3a-c938-441e-b873-afdedee489d8</t>
  </si>
  <si>
    <t>36GoNCBqAEYkV6XiidPS4gQPZSK3/yoMU+0rAwtxucHbE9VFOiN+WuN4w89xGQawE0dLrKo/1vOxOnYTxAO+iQ==</t>
  </si>
  <si>
    <t>R428A</t>
  </si>
  <si>
    <t>e8b4d363-4753-67f8-3e0f-80765e6aa49f</t>
  </si>
  <si>
    <t>XR5RopNvv7VXGtJ/Ods2mQS68uKtYDhlzf3ygKB7Ckr93xZCWLjHBP2fOl3qIBNCO/w35ijqe2muS0X2TfqAKg==</t>
  </si>
  <si>
    <t>b39931d9-33a7-29fb-c09c-06a6cc457e90</t>
  </si>
  <si>
    <t>YiAQGscKjoTl/Hna8AKE3cBTrEcdJvwOY/drfHPvuSRjXxwqhRGW3LiZ5mZ7nE4xpVX5lQI2M1T216NZieAcRw==</t>
  </si>
  <si>
    <t>aa650d2f-c557-650c-7aec-b35ae12a000a</t>
  </si>
  <si>
    <t>4s9EBpUUrcLtf9kuIUR79TM+HUo+Hu3W6DfMyavpuF8CaMYuUk5yRJpAN9hRVnMB7iMUaNNSxTPyZWPNaaTvBA==</t>
  </si>
  <si>
    <t>1000</t>
  </si>
  <si>
    <t>042f5c3e-23d1-e76c-4265-290bb5b60fe1</t>
  </si>
  <si>
    <t>lWf3ubRcIAIupomewc99/jXCDOXNrFk1Wc8sQYEZnqhTYSzL3yXJCwSIH+2UKy3evXu1oAxEbQ1u0gg20ehgfA==</t>
  </si>
  <si>
    <t>96fbcaf6-4a9f-3990-f6ca-8ced463c7e71</t>
  </si>
  <si>
    <t>C+ZuV//FAdS51kU5QARlzT60I+tJfAtvrwkeYSACm/jEZA2jZf95xwDR9qK5/kSH6oErjkPCxrcjXcbXRwXC3w==</t>
  </si>
  <si>
    <t>33171c32-25e4-8711-7c3a-44dc6c3b3aa7</t>
  </si>
  <si>
    <t>OCp5gOtm/rOmDX/t2a0cyFAVk/lEwAALfR6QzocvIp0r3oojxEsp/8ljqBJs/LeGilZ1OmH0UaZctW3XYHIpqg==</t>
  </si>
  <si>
    <t>b7c17baf-c88b-0788-c66c-af0280dc87d4</t>
  </si>
  <si>
    <t>/T0vmn6apytH/sLl3t4/vRsD4Jcc9+b0GOaerod+0I66tszHS4VPRQtQMQBIPYYTDvopVZyW5qD26zaRXY68og==</t>
  </si>
  <si>
    <t>5b9e4f4e-b110-3385-61f6-e80ccee47212</t>
  </si>
  <si>
    <t>3IPf4zp410wEarBtTad/UWQXhXWtW05swbuebwF+Tf53RJnuVwoyEPa8/g4KRXc7N8culZBaU5JRfh0uluwStQ==</t>
  </si>
  <si>
    <t>7389f119-34b9-8983-a391-7e96e76f9b57</t>
  </si>
  <si>
    <t>lqBr8sngLTYY8EggR9xqAthKnl+VrmeKiABmo/8RmDYnfDZm/wM96wa9BcMUGSPU0ErXZYufelCZKjm3MHRA9g==</t>
  </si>
  <si>
    <t>a09a1c52-d8c7-20d9-1233-e3b04df383ed</t>
  </si>
  <si>
    <t>MLwTOpQ11qntw2UEfs6BiC/r5uGTc77taptoUS4ispc+aMQjxifwd/1+o7lPf2Gyg3o+vieeVtXsh0QiKu12Bg==</t>
  </si>
  <si>
    <t>08631af0-b8d1-c7a3-1a03-b4c80eee099c</t>
  </si>
  <si>
    <t>fTOCUSHSDm5exPeIw4Wou/Pg1oaYzTOA7lK/uylRJ2D38d4KuTr4o3m6DYH1wY/owCrlcPtCifDjfEia6CkHyA==</t>
  </si>
  <si>
    <t>Surrey R507</t>
  </si>
  <si>
    <t>3d2676fa-2eea-02e7-8a6f-e51207e2155d</t>
  </si>
  <si>
    <t>MxeObf3MPntD9+NdX8XTWpGtBHJ+3pua2C9Xp72B/duMOCe8fi6+IwvboemA+06AGCy3kZe+LhDs3sNw07ZEEw==</t>
  </si>
  <si>
    <t>Maple Grove R404A</t>
  </si>
  <si>
    <t>a325d39f-145a-e723-f043-ff8f18184c13</t>
  </si>
  <si>
    <t>C5yI9TpzQvm7vPoxKy5/M71A/guzjbdc0QoCkwxiart9Ic/pN7Ij0RZVyq09BuXFEw6BEuLEcDBYxY1YIfpEuA==</t>
  </si>
  <si>
    <t>2657107b-1c74-47b4-71a7-ab71713de1b0</t>
  </si>
  <si>
    <t>dupg8t0PplDfe1yL/zOP1vh3hIS68hl+wSPQ1Xt5vM+1NWn9CRX/UOLNhIrM/Ivd8y1C2x96lyNPAQt36WWJjA==</t>
  </si>
  <si>
    <t>b5749476-8c7b-0a57-7925-66938b777bf0</t>
  </si>
  <si>
    <t>tjLKj31hx+FW8shOk09hydUnrFIDo89xRkaj67BvqylpUU7DdrcWjOxsi8u3ghVD/MIW3ElK4FPBuXW7C5l6Rg==</t>
  </si>
  <si>
    <t>44b8ae51-afc1-5430-e1ea-ba58afcbe790</t>
  </si>
  <si>
    <t>P6Fdcqv5uHaCw29paujnl0LUZGCl6NitWIz4CA2mbG5Q7+8U75T+chGqQ19Jc/MQUvOSm9GY3W//NJytLAeztA==</t>
  </si>
  <si>
    <t>1faaebf8-b9bb-2278-f39c-470afa6d10b3</t>
  </si>
  <si>
    <t>eQf+Q35UMPTPSEI/89HldmfCKFc7cbs4ujRPHczBHcPxK+cItP85WbToMW4uxCDohNvwAVQKwf5fsehNXXTJ8g==</t>
  </si>
  <si>
    <t>87af5fff-7c62-96c2-c13a-7814c41d1c6b</t>
  </si>
  <si>
    <t>tqvJl5bp2gsktC0HOBfEqYB4kNHzGXBmyxZfrU7cVg2v0ZsmH7I6IR7L+QOQU/wzmRScThc9qzX7XphzHGJnhA==</t>
  </si>
  <si>
    <t>3c207b69-c470-680e-b5f1-1be5c2db2245</t>
  </si>
  <si>
    <t>kVgSjV3mkHUxug1t4vTKw/ONUQAwvR+aamlo9G4Lcd3vtcsg2g0mmLZonSt/7MHVD1LeQ3mRa4hf9CeJrF6xRg==</t>
  </si>
  <si>
    <t>a5d86557-75a5-b9ca-5765-273e96a1c1a7</t>
  </si>
  <si>
    <t>DEj5/HCyJE4JF+wvp6YVIngaeLauYxmKHhiIyzFtKqH2LjXa5SChX079Fj+yaiH1mMwbCkoFCmypG9UDD3eB+w==</t>
  </si>
  <si>
    <t>44c5d019-c48e-0d9d-2c75-3576bcd80cb4</t>
  </si>
  <si>
    <t>suNo6gHYxUngDoTN5NV8r5sp15muV2YlH1zeuuYtSkomepbXqgEAa4P14/+SPoZOpSIlxta08KDbIFPra26wYw==</t>
  </si>
  <si>
    <t>a4b45aeb-0fba-1161-3907-dacb6ae31e19</t>
  </si>
  <si>
    <t>xoxQRxbyNkEwX1Ag+e0h3XJRICNm8Uq//a7TWIYS+m1BShZJ8BoY43jfGrPd5PznrO12CNI+UQrkyb9LvIGqfg==</t>
  </si>
  <si>
    <t>bfaec750-d6be-d206-23c5-4c625a7ea790</t>
  </si>
  <si>
    <t>qGbAdJx/GueopxkoDNkO7hRsp0H8aVyPlF4Nm4u61L23uhDFJwtpo51EfbdFrSvJnKstoosSeElXeJ0wJ/NbqQ==</t>
  </si>
  <si>
    <t>7306e5f4-be47-31b4-9c61-50e89eeda8ea</t>
  </si>
  <si>
    <t>d0y/3F2qvESxbmP+zfIJ2D9bNw8+RRaHc4WVp7iGUJosfngZUxpVRxFZF6HYMZvc7CVLtxBLwLHv2vI9ZAwb0Q==</t>
  </si>
  <si>
    <t>9c3c227a-cff1-29d0-537f-cc7b9dad2317</t>
  </si>
  <si>
    <t>xaJuquMs9eZoz+9wcCVbLhHISW4FkAm3JcwK3VebpS1wO+cyHHdsbUhf0ThFboNaJdsiVgfYxnaKxJkPkYu1Jg==</t>
  </si>
  <si>
    <t>64887936-c40a-d249-f188-1607fd9c4ef2</t>
  </si>
  <si>
    <t>De7FasozYSMeoXvYFHfF35ezsE54SiLb5Xv69hhIpeoq0URal9W2SljcrUHZLkHXiJHTiys0gY1efyP4XLpF/g==</t>
  </si>
  <si>
    <t>65bb6e6b-c445-4c46-3d3f-2b30c9b8635a</t>
  </si>
  <si>
    <t>6y8Ta6RIAYgmPTIh9WAP8Z9OT2lc/ivr46uOtrnnfiaAfVTZmSHZm6moPp1WJO38k5cNNSuoCQm5oxJ3xIfYCQ==</t>
  </si>
  <si>
    <t>a8a2379a-5836-933a-c1c7-bc13dafae47c</t>
  </si>
  <si>
    <t>6+QO3P7Ej/LATrQc6gQub17G8Ril05/ENajG1wGFl85rNHBf3rPIre2nDopZpF/ZdjyorNpc98bsz6vkAgmgyw==</t>
  </si>
  <si>
    <t>067c5153-f45b-fe24-ad0a-412cf4ec5f02</t>
  </si>
  <si>
    <t>PtKTTQooylnuRyASQTJKEldMtOUxGF/ADISllB9stktDNd7Ldh/iwqf41pIZIrURTIHxwS71x0S94XIqbPVEAg==</t>
  </si>
  <si>
    <t>8906df80-9f9a-a35d-1422-3db5c5252afa</t>
  </si>
  <si>
    <t>Ekuvlb9pZXlInxCr6icdk+rLns57CqPQZmI6knsfGVtc9UASGCa4wKwFxb+ZAkQjS+xFwVXwc1TxVGq2FnfG8w==</t>
  </si>
  <si>
    <t>2f5a04e3-1b01-3894-1cc4-b840058aca99</t>
  </si>
  <si>
    <t>TEddHxd1kRPIpGn90rnvhUb1E8e7g6ihPNBJu4RSAFr/yRe9YtqGzIb3X6ZUAI4f74SOJv22iDxdeXNDiewW4w==</t>
  </si>
  <si>
    <t>46be8e48-d867-a6f8-471f-66ef6f162f51</t>
  </si>
  <si>
    <t>L/tZmOwza5aggLhJYg1xlWeesnxMlGq/XdXHEWXCAos31mMlzxEu3Jn1hIIssNSdlB1eO/wd8lfEvi98VgoQsQ==</t>
  </si>
  <si>
    <t>27fbdeb3-7434-d708-a624-35d05e9006cc</t>
  </si>
  <si>
    <t>01VyxJC1IN+Ri1T0SI3CieDPEl4eclesAbQztxUohOB8tHgRYx94IivpOeMNDkuLPprXtuwg5ffy9yfhyJgBhQ==</t>
  </si>
  <si>
    <t>2fd838af-d0f6-084b-2a85-b12ac9f68043</t>
  </si>
  <si>
    <t>2GKgerDEItMoCgtdw17wU/GrjAMT7weASRhECfnvdltnY8VSTljvDqynpwlb26u5ckngvXbb7HDVVSfQz687cA==</t>
  </si>
  <si>
    <t>efa7e679-7b59-d179-877f-a84e4bd3687a</t>
  </si>
  <si>
    <t>+LlC7k0v+8P3nylqGZNd34SglLYAH/gLUqXM/erAuAPQpMRTyIn5k3O63u/vDm97qkH4rCy82QnVIJf3CWXWaQ==</t>
  </si>
  <si>
    <t>186feaca-93cc-14f6-07a3-a80f165b64c3</t>
  </si>
  <si>
    <t>N6sdtqJZaRFQUvKsZW5i268NmUwo8TvVBtMvSKeIokBTgzMLNPrWmJCLDyTvIY/G+OUT2Gok4PA9C7j2QDJ/dw==</t>
  </si>
  <si>
    <t>90496201-1e60-69ca-ff42-a5f929753ca0</t>
  </si>
  <si>
    <t>5bHc036CdjEBWxKoeSCdho5abRZpl2Ke/N6J+hbCXQb2CsShuDoqEOfE/Z41TIDrxouQmf8MCmJ10X+u8YCi0w==</t>
  </si>
  <si>
    <t>4fbd862f-0d8d-a19e-b342-1ddf37abb145</t>
  </si>
  <si>
    <t>HaIWWaCrPb1Vy/7Zro6S6hDS4B3sry0qMvSkmQQF0WbJgUJ5RQwTBBwZsvRDnq2+u07eJs8Z61dP/xVfT49ucQ==</t>
  </si>
  <si>
    <t>2ccfea89-30da-bd12-fdc7-f9f86fe89e6f</t>
  </si>
  <si>
    <t>a5ln6/RYcsRbrGlKgc0BCO6yMGlVA+3cz0RsA8R+jIrC+elxNqWY55Vi5UCmT8CUFPb6Ee1jaGaNVgxlxD5gGA==</t>
  </si>
  <si>
    <t>a4af2861-d42a-e948-0a8b-81b87c52beee</t>
  </si>
  <si>
    <t>X8IU4N/F69YjiMAXxYI4DxuWJuBf90SGcsO391i5sLCy6mFBxr7DpK3NmALGpuUSh/Rg1bn20SbcmG+iUet1lA==</t>
  </si>
  <si>
    <t>821e2c14-25a0-a361-f56a-439b3dd01d05</t>
  </si>
  <si>
    <t>tTKuBVUoOpD6m/iuYvHBRXJt77HEvUZRtUzhA9flzQLubTC6GLa9ib94IeWVaJf+iqsu1g7Q616Y/ASZ5jmf7g==</t>
  </si>
  <si>
    <t>535ff1b0-a803-016c-07c8-08b0336776e3</t>
  </si>
  <si>
    <t>8wcU/iLUgY0t4NiV2TXL2BTohS5gAMtT6uqRnV5MxyNYqX8obuLhYtbu4H0QR6+jL5N/OezlTyBHR+CB0usijA==</t>
  </si>
  <si>
    <t>32ed19e0-d521-4a46-3232-652ae3effbe1</t>
  </si>
  <si>
    <t>NUxQvi7JUQ4QBi78DkejkNjJ6gfE1oNSrZBk30GsE+WVCvurkRpNVYK/RqUvX3+UjC4HDesdSkK+7Y2sYzufuw==</t>
  </si>
  <si>
    <t>55a67fab-dc86-e876-f5b9-59315a423159</t>
  </si>
  <si>
    <t>G/plw4zFHRQ592W1ZgAtA9i+XAsv23ag6W/+0l0jw4r2CZP2tu8NAAvp0Ut6eH+B6V5fJRIMrkKQMrGqUdmFag==</t>
  </si>
  <si>
    <t>0f06d6fd-e1d5-857b-8d5a-a7e707213414</t>
  </si>
  <si>
    <t>OSjKQJVKOZgKEEopybVbWgRgyfWdDERly5V9MmQh1jnneF2CgWyIXFcMzjHrEO9fy+jg13jZcmApA9SampJ3vQ==</t>
  </si>
  <si>
    <t>ae0fe4d0-e776-a4f5-a0d7-451b17a02a7d</t>
  </si>
  <si>
    <t>2LjcDE+RQWmRN9+EKiFxKKXRwyErWzgeAEfTVlX+LYkdDG/rHazQI09ibROKBW7Q+FbVvx/9jlC542cCbijQZg==</t>
  </si>
  <si>
    <t>64a80726-a9f5-b4c2-3b85-b168158497ee</t>
  </si>
  <si>
    <t>4nKQnOqFJkqvMDZkgbgULVon97jgxB2xo7YBgkX+j92HRQmPajKCe3DOubmjpYcrD8zqnez5guIiKzkpVlnDHw==</t>
  </si>
  <si>
    <t>20e8656a-14e1-bdaf-4c71-13cd8e25af07</t>
  </si>
  <si>
    <t>fkzaFmyylgWFMINV4kuCei3DBaS0uV/I/D71VfdYmdv+r1j3oQk3Ah9jv+BeE3c9SfgqpZvgBIsFA0fJTXTeVQ==</t>
  </si>
  <si>
    <t>ff35b8de-f3d8-1f92-d905-0eb4804952f6</t>
  </si>
  <si>
    <t>C6szuLogaoTWaFiN9RstEzG88iYB9R/3sI7JpDlPNWMe3jHa7A3CMmeHuCt914DuvLE9PUfs4j1mEE4XxWa6zw==</t>
  </si>
  <si>
    <t>98378264-b9c6-8f16-6b84-a28580a0e024</t>
  </si>
  <si>
    <t>RF1ewP4wBhd7F4NCyJ+knfg9ap0j6H4Vw0g9CF6vQwlUWslLCU19f/Q+nBWl+JJMoBhWqVzYQYRFM5/QJFojRQ==</t>
  </si>
  <si>
    <t>70acffcd-a20f-475a-4b33-b08056f99f9f</t>
  </si>
  <si>
    <t>eZ60kThDGqrJMUZ8hrLyz5f8NVZbzH6ZCWHrbcmraSUnvSbCitV6ew2uVzjyHofleonQWM1ImLLeiqM8f9NRcQ==</t>
  </si>
  <si>
    <t>a1856871-3896-b9aa-53f3-6f6ed2ba5266</t>
  </si>
  <si>
    <t>6JOBBCOxmuOpu51+DO9Dd3mhrpO9rYrFKoKYQYApWvDXGDmW73Xs2CAwz4RBY1tZrw1NsVX6UZTSJbBF34ilhw==</t>
  </si>
  <si>
    <t>b8d3fbe7-7689-4e17-439e-72dbf6ec0a1a</t>
  </si>
  <si>
    <t>yDAGlUsO7J5CqsQ1NNRUfSJoDu9+W4rGdRN6Mpk4P4aNxfTQGMfCK2BBEJDb6f7/zFZjlM6a0TTN7PwjlVaVBg==</t>
  </si>
  <si>
    <t>00d9d059-5c54-6513-898e-5e576e6aa4d3</t>
  </si>
  <si>
    <t>I6tZNTZo2gVV1ZHqaQFDPO5uaeOx3hg+0TqE9MOAlsIkJUeVG7I+tqCQIZ0Kuu9BqtlMBMEVr+iTGz8Gm0lcOg==</t>
  </si>
  <si>
    <t>f682832d-dcea-9670-f88d-6d3dab151404</t>
  </si>
  <si>
    <t>Wv+XD/NrUnyzvCm1E+K0ITvuk0chZT13OeqAV60KWIT9RvctFnBaaGaDwRnArRZ1dDfJJeaPitlm7xWM0stlJQ==</t>
  </si>
  <si>
    <t>6aed6925-6e9d-6586-8480-6e0454a26355</t>
  </si>
  <si>
    <t>6clyvihn/3y3bUgTYiOdFy/m+JdgTU9ewFu/m+odv7zoCUssttabX26SUe/cOoFphvkydST2J2dxCdny14QSSA==</t>
  </si>
  <si>
    <t>8e7d59f5-b006-28e7-17ca-47829e99730f</t>
  </si>
  <si>
    <t>7bWPI7Am3Kx4pQegzcjuJIKoZvuvk8FNzvBjyNBZuMcYdBm4Z9l4ch5+/Q7V1oJeQxOq8ERakPNti1KKPxMwlg==</t>
  </si>
  <si>
    <t>eb280f6d-034e-5e83-845e-cdfeac791454</t>
  </si>
  <si>
    <t>aUeWghUMEl8XIJ9hgqH8fQzjpZToUhQU2C9PVwcNVd43roMX4TO87RyBwDAkzAnctvVwopPJB8jEhEFWR2IuDQ==</t>
  </si>
  <si>
    <t>cf973163-5e1d-ed4d-8253-8dbde4651762</t>
  </si>
  <si>
    <t>QPC4thduafT4kXzcwym1KGoWfxASRrhy4mlI8anOOrz7Ci1T4HKuM6XSkM6uZQMsI/WoeWM5MUAWr5tEI/UYWg==</t>
  </si>
  <si>
    <t>79e1a41a-9cd0-928f-0446-7ceca0df4945</t>
  </si>
  <si>
    <t>ipSMCnTQZhRAwq02RBv+mv9fEwzBtIduL3J5SPLeODixUQD297qzXlJYgTMm62PAqinZvIdqNOPjKEOw+s+NzQ==</t>
  </si>
  <si>
    <t>648e19f9-77b4-96af-0b13-37413fa50f70</t>
  </si>
  <si>
    <t>H4fqBonXs5rPEKZa4vXQo1b2hyEyqXe0J6bChVDoGPhp1E7KqCdKtk01y7CdfBMC2HWLsWJ/cSMDWYaPCGyLSg==</t>
  </si>
  <si>
    <t>8e8feefa-e937-6b2d-31f0-429bfee1aad7</t>
  </si>
  <si>
    <t>/LdlUK+lj2Wxfny3RgaUDXwmNuORBTTMYV0bBN7UuPrUYpAJxm/hfM9o0oXm6hXO4R3EGCqQwRt0FoMnePHsLw==</t>
  </si>
  <si>
    <t>D057 February</t>
  </si>
  <si>
    <t>b6d16e9e-7e12-4f55-93fb-3a988ffaa19b</t>
  </si>
  <si>
    <t>u0W17tyLtFwl5jxVB2VILP808b3Mc56i66xeujIOM2F0cyRIlU6dGs1fytKKX4BXfzLVDcwDIIdXt+2SwKeUHg==</t>
  </si>
  <si>
    <t>6ee1d6dd-e571-4ec0-6ad9-9199b3a2bb80</t>
  </si>
  <si>
    <t>LbjaL3TcLGS9KLjQQo1DImatvQ7g6OYiEbyGJA9Zi+yDzbvINpCJa4vSWqK+mfUOkfZMQl9L3102jjuOzknBog==</t>
  </si>
  <si>
    <t>bdcf757e-12f7-7331-472a-b070c98de8b3</t>
  </si>
  <si>
    <t>xNC4EGlREqpKQRfQOXymkemwc+HhsnwqPYLQgOY9BYasjE9iWEHtOde7+a82vmtz0jhoL+0K/N3+NeOhnSftGQ==</t>
  </si>
  <si>
    <t>ab9af4d7-c589-0945-ecb9-78f87e8babf4</t>
  </si>
  <si>
    <t>UvYcJoIkzc9HRT25OS25mIVQUtDkmn2ltDybOtU9xeM6jzOMr1OXcpWypf+vvsxoTj8A5GT3tIKvLCq3a5ejgA==</t>
  </si>
  <si>
    <t>439661c3-fb80-8662-107d-985c99a63e90</t>
  </si>
  <si>
    <t>l5HYrL4U4YnYBKV0TQJ9tFlZkRJzyeGkp7Z8m+p4wPkTO2t8VzUtqdu1TkGDtDUi4jaskOP3l8qGhufw+lkKGw==</t>
  </si>
  <si>
    <t>e1c9739d-c559-7ceb-72cb-f2fcdb18cb6e</t>
  </si>
  <si>
    <t>ISttKmuVMGe4iUt7G9nvLq96z9cicg9lbLffsTiBz1EFdi7+Xlnss6m8WQ6rPJLuZhorDzwN9pd5s7XWdrgjXw==</t>
  </si>
  <si>
    <t>6a05e435-9888-aabb-609f-92a78f21e328</t>
  </si>
  <si>
    <t>nsjlsUGuXd+NHjZ9fxvdH+c8nNsf4W2iODdUt3j2JHgN6EDgWECWA3DJzC255i25TEkO2SN+i2DZCtmEY6FA/A==</t>
  </si>
  <si>
    <t>60b92787-d8ee-52b5-9f97-71cd0f4df0e0</t>
  </si>
  <si>
    <t>XafT8t1g1r6trXwUbwE7v54XyGryreHe5zI2ciT1cUDGplLfcpayDhXQfejF2TxuFYNUJGZhDUCINSBERP8bng==</t>
  </si>
  <si>
    <t>c2ef767f-1d21-52bb-2f35-c5e9dea0f3de</t>
  </si>
  <si>
    <t>9aWDvh7fHAcYtCuzgck3uZECw5nhwmrSl/0P8GHjUzxfckOzkwZa9Zax/q4Vdk9SaVCg/7lcCsMpihS4SjtUWw==</t>
  </si>
  <si>
    <t>2aa05501-e7ba-9601-4414-05a00747059d</t>
  </si>
  <si>
    <t>sTQa5OrQJ9UWKZtrdBVX6th75WK3WhGAnZXonrJIq4OCgW4CEMf+Dj9t2GP9RViOunwW2g3h4/OCajXbFeI45A==</t>
  </si>
  <si>
    <t>341</t>
  </si>
  <si>
    <t>904b4b46-a5fb-5e41-332a-c8c7d7be14b5</t>
  </si>
  <si>
    <t>j9fmTZ+ZNjdJcvd04SP5Z1aQWICBoE47mLsoYuEuD/+sqiTYxP+o6cdT+Ld1og6jNOElPpI34LQJ20ukPPoweg==</t>
  </si>
  <si>
    <t>6b4848f2-740c-351a-15e3-8d982c3b9a1d</t>
  </si>
  <si>
    <t>UyRfQAtRHeP2kA6v83DYfvSBJDk6Ba38tqZccakee2dUKEop9q5MX1fP4Ui5FuDeXjQWqd5k0pJfgpsyjaPpXA==</t>
  </si>
  <si>
    <t>ef0f2de1-56b1-0475-064c-5a5c6751b454</t>
  </si>
  <si>
    <t>PG4iJua4HvyhRh3Tw146duwfAmka1JpjO7tYxtiH/ByEyV3Gi6zsqSjo3lAJqKNaEzfBPQtMYtoY2vS3RbyjUA==</t>
  </si>
  <si>
    <t>8f33a8d8-7986-ae9f-b8a9-2c84c930ed3f</t>
  </si>
  <si>
    <t>V6xZuTdt5P30axwpo+jINcoBmEQ+99ytPTi/zX58+4dPmAJby9qHEyCIGBAT+uSNzFmwJuaOlmyAn28jqbA1/Q==</t>
  </si>
  <si>
    <t>deff69f9-4b0e-d24c-7f66-b4490e326cf6</t>
  </si>
  <si>
    <t>EL1hoCnF/x1Yr0CgOx0YacyM5cD2LDPsZ34Eoxb3ICUhFVvEmcESufCA2g0N2leRqwTCnaqasj/Lh5AsXciXOA==</t>
  </si>
  <si>
    <t>7c5f7ae2-5ec7-1202-adca-17db4d02db7b</t>
  </si>
  <si>
    <t>uhKirIf8PV6Ug+dXsar3a8WND9o46JCmEK55sWKas03gnbYdAyrEW0CyZXsYQHXOoT1+DDKIlprThBz7Lt94jQ==</t>
  </si>
  <si>
    <t>9fc41c98-6fa2-9cb8-addb-0391fa360837</t>
  </si>
  <si>
    <t>3+QH15ZKWD5XsTGj7VoULGJSJdfzqsc1XAumkxRy2s7riR7kFkjthZnSld+uw0mhOU2veIvwCFWIGBowUhWmHQ==</t>
  </si>
  <si>
    <t>b6680d00-80d0-0206-4045-090c4dd8b7b0</t>
  </si>
  <si>
    <t>mmoeok3mJK+1BSbXkdXCADXHO7wyeGLe/pk/bACc1r61CABSul73A7Pqq39z7/Xfaj/WrdzVvoVQ6L1L7jwm7A==</t>
  </si>
  <si>
    <t>bff54bfd-af46-fde5-73f6-213ec152becd</t>
  </si>
  <si>
    <t>N0AG/4U1BEJ3MlBQNeiK+0rzppGzxbZsZbrDoDjkAr3C/9C8X4gSb/b4etnTmzZUobHuDKCYe8Fhx9xnhry3rA==</t>
  </si>
  <si>
    <t>bb716cc5-93ef-3629-f6e4-c29bff82b5eb</t>
  </si>
  <si>
    <t>DmsERziQ7V2X3DMRjSLI/0uhnDUptwfREJZPAYrAsZdoHK+zQ+R3GKkbPmeyABtkEGRSDbG/7xx4NQ8t5mZsFA==</t>
  </si>
  <si>
    <t>8929</t>
  </si>
  <si>
    <t>0b888652-94be-7af1-1edf-71ecc52b1739</t>
  </si>
  <si>
    <t>aMVCKzpfZkikxGJSC77pd4A395GC8XEiFC/7K4dYSPOmAhk9SIA4ohx/tdxye+iFjPVoojnOHGAnJXcZcLsD2A==</t>
  </si>
  <si>
    <t>8632</t>
  </si>
  <si>
    <t>da726eca-a312-ebb3-f181-de2c72209836</t>
  </si>
  <si>
    <t>+zIu8BC6xx8AqxaYnVQ8odPvMvTI7cX0OHDp/ZaOqqw5M8DWaaEUPw+s6GZNA1JtF85w1n/uww1ke8YK/SAAeg==</t>
  </si>
  <si>
    <t>159f491f-81ee-83dc-a99a-b15d67bf52af</t>
  </si>
  <si>
    <t>GSyFo0wlU9dGTCUSrTWd+FJnAiGHmQPXXAxTJJvDIjo3RrDJ6aE9eIHvZj9GgXAxdm1dZ/hPIG9TWE76tpzoWg==</t>
  </si>
  <si>
    <t>01c940e3-c881-dd11-6188-6df1b1c352b5</t>
  </si>
  <si>
    <t>qzIpfx/yLoD7z/OrrN8SzrRUg34HYBREfh7SX+eQyH4VMPNbonhLaJMGoyMs1JZ6EUtj5mvz454lfvu5tH/A1g==</t>
  </si>
  <si>
    <t>da192b38-7aa7-9a02-fe36-8419961d1cac</t>
  </si>
  <si>
    <t>VPzc0dZmH1uwDjewui5q95F6nx8q+hFhf25bHqGmEEtAmqzKFYlHqbvYWKT4s1Qkq+Oxz2sPLlhYLkMoUWTbCQ==</t>
  </si>
  <si>
    <t>fb6e458c-3f76-4b7d-dfd1-41c500f08bd1</t>
  </si>
  <si>
    <t>grLdyc0nAa7ejCNZgwSb9Q1lEOHXhktGiLgb2UqupX6wGQtxwbh73h4CI2dbu9pUVCWwZjTjzuhVyXVQbekCsA==</t>
  </si>
  <si>
    <t>bfbc3648-eaf1-98dc-5137-45eb0137722d</t>
  </si>
  <si>
    <t>yz+yZAWoly3lq8ZG0AVQS273h1O5lT4nYz5bC2V7UqFCsdtVKo+CwJmYcn/bmlsydygdY2p2bbuJ1cUDUbIiCQ==</t>
  </si>
  <si>
    <t>1a96321c-b85b-3bff-7fb0-658d91b593c7</t>
  </si>
  <si>
    <t>5zwwg49srn4UVhGcZEO5nfE8SzBrVSbGkAn3Vyhm4Iggthcg5Qd6eiMFUC4Z8WHb/fCqDCR6o3bybMzjqXHfXA==</t>
  </si>
  <si>
    <t>3d382145-23c5-c44b-16a1-5cd58f7ff8ae</t>
  </si>
  <si>
    <t>bq7HdhVOF+t+UCk7wBuoR82ERTPOsnn4XQLp01p+FH4L4VzvNVpbCRpfNLpdk4fcrqOBH/Bg5dN1dih/NFXc1Q==</t>
  </si>
  <si>
    <t>347</t>
  </si>
  <si>
    <t>f8aa8ead-436c-3e47-e35a-aef0ab047a3e</t>
  </si>
  <si>
    <t>ohTDHvPuanrBS78tDYJLcPmdEctbypRSEFceidZykyDO1tn0n6/S9qdzP4vPkLAl+WG8o0fJzMlL2+g8M+PHuw==</t>
  </si>
  <si>
    <t>8d73edc2-d9b3-52e0-c494-1c795f43449c</t>
  </si>
  <si>
    <t>NXuorVrOVH35nV4j7fupWi2mRtRDeS/UQPR16s4mqGGIxeI6bje1H1bfCQf66Sj5iajATn0juMrZNHReXRQQ2w==</t>
  </si>
  <si>
    <t>c7885f67-7bcd-59ed-90df-8d3e4b4d9c86</t>
  </si>
  <si>
    <t>DsQT8l1in8cs/UYp07Nl1/8HtIxN6Pzpvnx3qRByGF1R5aH1rMVswFGHgDL46lVcJWLuAlJDzlcyXfZRVXZhcw==</t>
  </si>
  <si>
    <t>de805b78-6db0-e2d6-5737-d72ed263aa52</t>
  </si>
  <si>
    <t>G3hmuXyZsAkmjb5A8wTXRGPIoJ5WnGM8etAYOSD/acIJ2CbYpCs5fnuVfMM+OPws1SXHQVzUgjoL1KeRtBiR8A==</t>
  </si>
  <si>
    <t>584fac49-f169-b53f-ce2e-e9764aed6810</t>
  </si>
  <si>
    <t>xxmteqK4QxQJuG/5QfWBBG8hpbZYNu4dZOvNyVXIftMMbm5JhFHp58Bytr8M8EVkvX8z2LhTkVROgIgskBXsDQ==</t>
  </si>
  <si>
    <t>541336d1-d8ee-4aae-f440-ec5060d3bdf6</t>
  </si>
  <si>
    <t>kn2gV/fubwdoxr2wJQpKD/Mc37TAZdHmpvPh8oCZQX7a1TiMz6u+bgbACU7mZNNKf4Ac43g1acXwi4N9nJn8yg==</t>
  </si>
  <si>
    <t>0fcc5e9f-2b14-5dcd-b055-05d5d2b62db4</t>
  </si>
  <si>
    <t>i+fqPFCt3/YWptklKG1U5q7469iIeLSdF1kAFZZo74nYp45S2xcVUzXgt159OP2JPGPBiOeUH9uxw1Lt1Sg1Zg==</t>
  </si>
  <si>
    <t>c9f2be9b-91f9-8bb3-7b53-806930dcbbbd</t>
  </si>
  <si>
    <t>uvg/XycHIm8MTi7sot6LrUs/V2k4lREpAjuIV4Cmv1jx1wIQcmYMaKBk8dBpv/Uezx1h2RNewS+GzHEOi4DBJw==</t>
  </si>
  <si>
    <t>4659a382-cd36-e070-0830-d96ab9b3a705</t>
  </si>
  <si>
    <t>PUGTdIs6DBmwRGODnfy8rG9O+/42KMCu3QAGRNhVX0AaZgX9vJ3eRWVnRgAy4CaPqO2YtsNy+p6iQo0N4PypJQ==</t>
  </si>
  <si>
    <t>1a3e1390-cc80-ffcd-698b-f09ba4646e8d</t>
  </si>
  <si>
    <t>WEAqt1gFU2l9Yu5fwcdTKkn3cj9nueJeVasQSN6OSvtqJTEkAtpOxoqcL3BN7zLaD8ux9PVejwvWYPRvkvYukA==</t>
  </si>
  <si>
    <t>e6bfe74f-472f-89d6-a9f4-888ec86cef5b</t>
  </si>
  <si>
    <t>ZE0O7V2xoJMzBapVFPo/yox8MNAdFvo2yiMYXXnSqhWS7P+Tg5cT4uddrrniwuHkzNqZIoUo22oUzh4MAlAx4A==</t>
  </si>
  <si>
    <t>84cd5aa9-c185-4f6b-7660-22c08c888809</t>
  </si>
  <si>
    <t>m5ybuYkdODQhMGnwfURDJjFa//RaMymkTA0M3DZRUGiZ/hG5SV8KrEu/4vnzlXS1SJ2JN1uQ8psO5IxubkYq5w==</t>
  </si>
  <si>
    <t>f01fbbde-fcf1-bce4-95fe-41117dadf858</t>
  </si>
  <si>
    <t>qD+N7nxlfuZmZcRbma/GwlLqHskzKWgLYyjqzj1kNPTaqboXZkTwg/otuGF0da1E4caY36orUHTC/95Rus3tNw==</t>
  </si>
  <si>
    <t>8e4c22b1-5f72-bfaf-e995-f8e1beb3e14e</t>
  </si>
  <si>
    <t>WsR+s9yArEmCtgkwze2/t8/C5VPOM6k/SYrddSeOF2fuuJFe12b3iOyAY+tes0sAFP3tS1oT0ZM+xd0ZI7/EhA==</t>
  </si>
  <si>
    <t>34099b7c-e698-2a62-3766-fdb28d38c7f1</t>
  </si>
  <si>
    <t>danlW+VnHZgOu6JbU2brL75xXiJdXVUa7edLOVUuiUbazLMi1bwXwr1eEOvKqLXJ1uJ+3nDrKI1hE5olkce/cw==</t>
  </si>
  <si>
    <t>5ee7b17c-1ddc-70e3-9e8b-564c919ec646</t>
  </si>
  <si>
    <t>aAwpi7VEt1hmmljGH4EMZZMMtk/WxjlLWny1hmEcJVmjM936gQyUoWtwd7v1wwx+UVznG9H83mG9zogWtuXaZA==</t>
  </si>
  <si>
    <t>17c43c9b-186f-b4df-5d40-6d48a415cab1</t>
  </si>
  <si>
    <t>5NDum47/FckTDO+gm3bmEPXLDaICCg6IFvIwEoccv1lQKLTiNSWKAaFgYU1ec8JPXH6BzfFxCSebiYodEInbOA==</t>
  </si>
  <si>
    <t>f2d4d3c1-59db-39e3-c438-cf002d62eaa8</t>
  </si>
  <si>
    <t>sKTWmLeFkxlxkpnSsiDOEdnjaP3cMpTwlZiBIVKT1GssXaiqzm/KfD6tD1Dl+iojVSlFh13VfhswSVCe9koFMQ==</t>
  </si>
  <si>
    <t>3f5dc700-a766-eb2d-2a3d-eee1310e65ac</t>
  </si>
  <si>
    <t>pUowbmvNMqBHudPQuJLO1rL1rsSBy5DGtt0CDwjXlQds/fDGjbEfUGJUqwwMEo2zTUb8vOpW6U3xU3sFR1enPA==</t>
  </si>
  <si>
    <t>59120b9f-6136-ace4-2db9-b82c883f507c</t>
  </si>
  <si>
    <t>jQHo1N2F1t5g2LEXcz55hB5AHZMg8gYPFeQ4wqYxOS9TCXM9AogLTYlpErWgJMbxKrjL9bNoo6j8sFa9ZPYnQA==</t>
  </si>
  <si>
    <t>518e056b-db3e-75f9-4277-3846f1f03324</t>
  </si>
  <si>
    <t>eEe0zYEqPGFVu/b9JxJ4wyK6h95L6153Q3defIpApJW2GK7dYdOYwZ0+bYp2oG2iRuuTPyJUGOo3Oi1FcNHrOQ==</t>
  </si>
  <si>
    <t>57218e9a-b327-9952-57e4-f0b5af95996d</t>
  </si>
  <si>
    <t>TgOtIsNVpHMzqc7DbhAmVuTp/VRyrqaEIU6pVoxM+i1bFXaQRhQnR4eWhNsYnFEhrOlLGJKvOhPGF1X+G3xflg==</t>
  </si>
  <si>
    <t>697582ee-3f43-ee4d-5447-d347cdb24f93</t>
  </si>
  <si>
    <t>EFtnoKjBbK1jOSXCJOrEeh0IEg2LZmZXfaNXpM2uRvh6hej3iQ9BjqyYNStJ1TkkZJP4Auc3ku3X26dwiU9nRg==</t>
  </si>
  <si>
    <t>f30ed19e-c6bc-dd7b-1ee7-c4695c786335</t>
  </si>
  <si>
    <t>k2oDKLHGUlYJVuDftVyZenoM7IXLybux7LpmWT4463IYtLAF8QLBpFgbVKuiCqRifGwbXVZ9xPMd0IStvTjK2Q==</t>
  </si>
  <si>
    <t>5915bd11-9771-b942-474a-f6234b088f5f</t>
  </si>
  <si>
    <t>iWO4gKuggcmu5fBtYg4iXr1J7SLkdS2VfvkESuhIqzVO1gSPEktZIrCfIt2I0M1txUUHPn66ftmtcckCob4FOg==</t>
  </si>
  <si>
    <t>322d59be-6843-5659-eb0a-37850cb586bd</t>
  </si>
  <si>
    <t>LdIyC+Neg/6M8GgR5VlCU3PydH21VJa7MzLAW0HZLlJBN84dZZn8kxzmp51+w856E2nAsO08MeXoLy7mO9aL2A==</t>
  </si>
  <si>
    <t>b7aacf75-a58d-b92f-00f9-a4187150f5c9</t>
  </si>
  <si>
    <t>tkx3P3hf4n7OTUbavbVuHhpjoKE2JSagIgGFsBIPwqZZzoToHmtYt4bz5tN0g2pfMivlFBDx6rCsbcphjeA7lQ==</t>
  </si>
  <si>
    <t>709c639e-fe3d-615c-aea1-71c8bae40b03</t>
  </si>
  <si>
    <t>aC6tp86qCV2ckUw/6vzPpZXMXshELgX8PuXaUO1DWidXCCLksjjf73FcOdOIAPHV0QORasVZwfEck64RWSC5aw==</t>
  </si>
  <si>
    <t>626dba3a-7535-d833-f62a-ba5fbc1298e4</t>
  </si>
  <si>
    <t>vQ4TTjF3qgssCH59v2zsc5rcaC8Bps2MFD7sFJIYFzR33hF2/QUIPMgYwoPnH4pU/Ex3JDJ4q6/BTbBtWW7VTw==</t>
  </si>
  <si>
    <t>d037aec1-1123-fa19-53e1-4799d78374d8</t>
  </si>
  <si>
    <t>F9Ftt+FrP6NHPmn5DOD4AVwVsYybv8L+2ElZRR3qNGiTou27AaWuQhIeKQPq+oaLwPNjm10LQR2ZUab0NsUubA==</t>
  </si>
  <si>
    <t>195689b5-0b4b-4c06-ae36-be20821df68e</t>
  </si>
  <si>
    <t>BdiRIOa5Qaal4LBAPASeykmDXLB/YOSfwieU1jQHvwYTwp40Zvill4ikPHUG0CIeN5t0znP3ThvUUMeGdshYVQ==</t>
  </si>
  <si>
    <t>a05e9885-ddc8-46d2-c2e5-1315ff64be75</t>
  </si>
  <si>
    <t>jEyrkwXonpu+dYyNJjEX5ERlbCzepH/Q2H7F5D0wRxYJqMuAoiAUErFdcn7PsT8ZqhLOU8tVU23+2Z2uv9gfzA==</t>
  </si>
  <si>
    <t>ff27bd73-1525-e60b-54f2-c30804203b26</t>
  </si>
  <si>
    <t>+MphXFh3LMHTohj9r3CCQRSMYVTNsPpcNG5kmL4GtgwwH9O8SQTAfegtxVnArE+VGibPs+17EUJ1TSYKzOgtUQ==</t>
  </si>
  <si>
    <t>84d9b0a8-021b-7fe8-e87c-556e5750ddeb</t>
  </si>
  <si>
    <t>JEyCxlxTEbabg4PaUNurNp+Xh7JbYwKOSqIuwwWV1v41/FvntYWaFMl/SucEPwrBWfdCiI2ByMGbGbGB8xmpEA==</t>
  </si>
  <si>
    <t>c1794b24-67a5-881d-1267-290b6f692064</t>
  </si>
  <si>
    <t>e4tt9iroTUBQIqQ6tvxTVacR5G6NSFxNnIcT+Fnzpf+7XohPj0W2E+Rdvw+BY8h1JGqokY0kk0zYpRdHqrk1/A==</t>
  </si>
  <si>
    <t>28878077-d781-1a05-a485-5e37ed85528c</t>
  </si>
  <si>
    <t>r048zlGRoFX5bbtKuWgoXiXUAa0uO26afN/oWwVza0E4sjaw8SeXzIhHveBbNpqb45R7N/s/jHc/RfzRaa7ZPQ==</t>
  </si>
  <si>
    <t>D037 November</t>
  </si>
  <si>
    <t>a6017c7a-e4c0-5ced-f97e-bda643dc3923</t>
  </si>
  <si>
    <t>9v7esibUdkCTPm0L3LL4ZZIges0Nt1ZD/tokkmhIAZjdY5tN4Z7JDeNl4r/XvmeRu8pHO1KtcOhR5sCfj/7obQ==</t>
  </si>
  <si>
    <t>7bf3ef57-d778-b5af-a164-becf5030b3c2</t>
  </si>
  <si>
    <t>tJD3IpXvitVhsQVtl/FWG8OixpalYtq59WMQ+muZalUraJJjMHPEDqU89NmeSlr/ImbProlJRv9stMD30YIDEg==</t>
  </si>
  <si>
    <t>1b896265-2a86-95a2-e933-f816d81c5107</t>
  </si>
  <si>
    <t>hTv3dqvJQSAw2hl9bmNf8NtlpEPZPBAD2/OfK5za7DrETf4j7f6TjqC3Jbv75RguK7Z1qlgZK786Xwr7jkYiAA==</t>
  </si>
  <si>
    <t>0b47fd56-eff9-e055-be17-cbe5c4a802c0</t>
  </si>
  <si>
    <t>RFvpkVRE75PHBsYdFdWSZXOH+m+tOmQ4IVrpYIbaJRkiHcn4VrpPkRIOcanfWltm7e5qLe7xs45zchILy8YBkQ==</t>
  </si>
  <si>
    <t>99f71e7e-1736-d34c-e8ec-b2d28e068ebd</t>
  </si>
  <si>
    <t>p3wUv5usLbwDlFjjM5cso1Qw4/JCoB+lXUbVnMb5vfXThK//l6fVckbGvtveaz67T/7FqwIdKvW2ZSKean42lg==</t>
  </si>
  <si>
    <t>bfd42a5d-8d98-b8ba-8d9a-e830e7a5d440</t>
  </si>
  <si>
    <t>GKxTE5EUPwVoeW8m4zxnd9lVyLbSj2+ueG6/rz2qifEFjJyAu43ntELWqkQpTB8sSED121OLcl4joeqJoMBNSA==</t>
  </si>
  <si>
    <t>168943f5-ec1b-8ed7-3be9-47eb089e8718</t>
  </si>
  <si>
    <t>0U6/AjbzEmiONfvICYahSaCxlroap+uhR+r9GydvSC4uspSWpvROJZ5CTyvVU5piF1grex0BL/cYu2x5YpsZ7Q==</t>
  </si>
  <si>
    <t>8222</t>
  </si>
  <si>
    <t>e35cfcbf-8191-e0cf-5f33-efd434d58d94</t>
  </si>
  <si>
    <t>1RFdzIhl4MJp6Ov4ZJBzZirkHxRZg+NEKWfvNL1Y9X84wGT5cbb9sEhPiIIYWuKcrNmfZETy8HWeag53urJo/w==</t>
  </si>
  <si>
    <t>4f1eb694-9ea3-2d81-7791-19a0ce7ec8b9</t>
  </si>
  <si>
    <t>SAG7oZCKjkbEtmv+sFWnqDUTGTVZcfgpHcvSE0z1BtwJOe/IQOatyUlb1E1qJYDncpt74sIMtjvgkVS4Py8Fgg==</t>
  </si>
  <si>
    <t>a02cf2a8-6723-e59a-6c9d-da9209f4ac10</t>
  </si>
  <si>
    <t>3xjeOaPkjrJnmKZ3fu133XpF/YAYm0I0mcIiU7gW29irelCQlvfSLguqvTFABOfbFymcaXP9Z5pg1Z/77OyqVQ==</t>
  </si>
  <si>
    <t>93c55e51-6724-b99d-e76d-a4f344c93de6</t>
  </si>
  <si>
    <t>VjIDT+lt5XDR6Rv/ME1nMgO2XhTPq4qCE4yTPk36X7T7lfix8hQw0WqE8NLzHNzZQXLQsqh7IKkVoeuR+DpW1w==</t>
  </si>
  <si>
    <t>d0cc4e67-cde8-aa4b-2ae7-9abd4a239aa8</t>
  </si>
  <si>
    <t>Xg9D3bXPkYM8TW/pCMPPt7tRebAyQC2e7vIcPZaELPLkdyPhw42IsnsnhMXLok4VauWBV/Qozx2fHao4HrAM1w==</t>
  </si>
  <si>
    <t>eee4b212-75f7-ba17-d142-ad61482be468</t>
  </si>
  <si>
    <t>b0d8eyJVcuerPjJZvIqIB6uNaP3aIgnko1LapxoPd/izJOMvx+223p1ALbOzR0ielxIGGL+K5usDWWKXfXA/4w==</t>
  </si>
  <si>
    <t>b936a4a5-8973-c948-ea2f-5bf6a292be48</t>
  </si>
  <si>
    <t>0ZjAma/TWs5t4wKAtwajE/5vXnpHsGMYG6nG5iSu4dAdagzrJ6q4R08jLOU5OSt1O1PPfGW7t6B8gWzIjXNLqQ==</t>
  </si>
  <si>
    <t>2b03de09-1464-e95c-9648-fa909f0084f4</t>
  </si>
  <si>
    <t>l9E6gzvbm7XIWRsf9EKeEbvU7ByzVGWCev5NHeTeUy8ia8Q74BIPkBnuLXkOHG3sR0Ws1PBKI4yXHbNgBwaAiw==</t>
  </si>
  <si>
    <t>a692b2cb-8e38-cdac-599b-ef02eb43e52e</t>
  </si>
  <si>
    <t>q2DiJi1fuewE/6Hp1fzylIRo/FvyBAS0V/izQHrZTlFDN4XSUTV+VEFFdR5tkXQAOgchdMGbxdJm+N3zDuGAdg==</t>
  </si>
  <si>
    <t>d2ea9478-9c1f-d31d-91e9-a4e688676f84</t>
  </si>
  <si>
    <t>6TQ7CI9J62Y6dVjyMYwJOiEW+P5yntESST3dXByOyiHu8OJ+pp39jlVr4x81BHwRZoQ6c2z56rDLGJ08soJVgQ==</t>
  </si>
  <si>
    <t>d312d93c-716b-7084-4053-642c8b20c67a</t>
  </si>
  <si>
    <t>J3Us54gq3+kFzHD4cXK2jLl7u535G+7eZuM2dBxyZbvRr52/ZkvEF6u+0bIVN7ROkj861LS9Nk7alLiNGN6ukg==</t>
  </si>
  <si>
    <t>508</t>
  </si>
  <si>
    <t>cbf12971-b29b-2c29-de8f-9bb3586dd663</t>
  </si>
  <si>
    <t>Zp2TEJyosymL8PEhUkA84XDOisrA3ZeahsT3PDJ9+9Y17hO/dWet2Vp+BIYVsBg4vUjODwYVdPhjsvj+2tmAcA==</t>
  </si>
  <si>
    <t>e7a4b206-c74e-f356-3d95-553b4e760101</t>
  </si>
  <si>
    <t>z3MoXO540RnY/RmtA71GYMiTWMZjYrdilfPpRSWWJ6gKjaem83FdewtITsjXZ3N2pAC6bGKP8GPxKp1qyfQaOw==</t>
  </si>
  <si>
    <t>b2bfb218-6c78-3f3e-81e2-27b3b246e2df</t>
  </si>
  <si>
    <t>TfO3IWYf79UW/9M763sFVKupiKq6JSHI727l+XVFzQj4Uib9iXkgTVRk4l0+yfrHYshYO6C4in+iqCu2Q2xLIA==</t>
  </si>
  <si>
    <t>9b72e904-4895-fffb-0075-d76d2f7e6f99</t>
  </si>
  <si>
    <t>lbuUbCoidr7W2bbmxHd3bt270lSA9vLnN6YHpvx/XAOQIGvmPQmzVOzxqaH9xL2PM33pFMkh+lIrQ9M0tfLAtg==</t>
  </si>
  <si>
    <t>55ff3fab-70f7-5ea3-0679-68e47484552f</t>
  </si>
  <si>
    <t>u2vKJcQnl+6RGfDmmTpjB3wMC6/bddKvsdJwJTAo801ZoXgI+rXGfYJ4mbHpq/OZark/bfic5LXN/IH2vNOwZA==</t>
  </si>
  <si>
    <t>31df4f28-8ea0-2102-c514-acf8bce8e80c</t>
  </si>
  <si>
    <t>3qpYauhd8z7ULmucejJsXt6h3pODV/ku+eezgcR3tcDPcetCbXx2qBKOxC1T5+aHSFbrDL9ClIJrZeMoEPnv1Q==</t>
  </si>
  <si>
    <t>39f3183a-a42f-c4b3-a5bf-13135860f04c</t>
  </si>
  <si>
    <t>XyJ4JP+3KU1Z26v47mpEVzB6rz6A12HM8Ek/2FNVy984Pgs7wg614ICFESiJjHr0HsEG+D3l0/J3zqIh2pTPxA==</t>
  </si>
  <si>
    <t>Ajax R507</t>
  </si>
  <si>
    <t>09fba3af-caa6-12b3-1b10-7fec739af7a7</t>
  </si>
  <si>
    <t>prR/7GSv/+X37OCF0wgGfVwwSzl96Su4K0xKu10OBKtLJoqQF3jEdvhsfg6v5y0PFBTtry9eNhP9hts1jewD2g==</t>
  </si>
  <si>
    <t>1047</t>
  </si>
  <si>
    <t>5ad8c191-5e22-7550-8bbb-aa70c553dddf</t>
  </si>
  <si>
    <t>WmYf2p+/s242TzviLj6cxlRsFYYLLhV7eCQGzlKCrBPiDtmrbBNa6stXlsUCwR3RW5N+w11f8yvahsWkjVRllQ==</t>
  </si>
  <si>
    <t>aaf5202e-c7c3-e4a0-3e2d-279f712f6da6</t>
  </si>
  <si>
    <t>gHsAL1DI/wQtd8OGso6thpBGTehPvU/spbYKCQQ2dR1KPSxMqQP4WU1hAmLqjuImReU5ujLU1C7sz8sZvUiq1A==</t>
  </si>
  <si>
    <t>c512758e-5391-ddac-c1d1-f2c351ffa73a</t>
  </si>
  <si>
    <t>RJ4zpnGYasve4tkHiMPSD8U0+uoQccw1uOlvykaWwisJMwwBHY73vTz8dWP9jDjGk75bmHeT/M+Tc2MHx5h+Tw==</t>
  </si>
  <si>
    <t>a19e1c4d-9cd1-d5b2-6f9c-7dd7637014a8</t>
  </si>
  <si>
    <t>6JaPG3mlfP9ava3w4wVp+r3ioCewefr243cCnYLNFyLj9/ZfxGrhxzxDVFYT+tWLvOJSE0cNRMQ1Z30fH6K6aQ==</t>
  </si>
  <si>
    <t>d5b4bfb1-344c-6a22-20a2-e2a694d34c6b</t>
  </si>
  <si>
    <t>6dJgXdYfLXqFVvFN5M00H/Ux6vX86GJAt2s2Lj6BY8no+JL5E2iCFfGnZQxEotxsuyU/BeIoavF8tPedvAybOA==</t>
  </si>
  <si>
    <t>91ef55dc-4457-2193-8eb4-8125f63f19e2</t>
  </si>
  <si>
    <t>naMQyHIyykHm4LhsbO4WTtvri/Gsu+kbyW1PlnN2eeE1vHkNm5TqM81NHK1/CRVyTJA1OMs5XyMYcWYepEkDBg==</t>
  </si>
  <si>
    <t>490b4727-aa28-a985-1308-c81908bf4a97</t>
  </si>
  <si>
    <t>fYHTC5vDLsOtaeIvhINiDsqezmYkGmuLsT0QxnhkZf5w7eqZx58nd7I8Cnz1G9RSu3NC0/0v2gZermDm64T0Og==</t>
  </si>
  <si>
    <t>36ab777c-ccc0-c1e4-1d19-0e9ffd3301b0</t>
  </si>
  <si>
    <t>ToOwe656b/1cFsUsRnSUyH6e2jGii8ke/lkMBFAv5As4T4ty5GfL0ZPhArHCRKBk24BxguLlL+itHEsjn61Svg==</t>
  </si>
  <si>
    <t>f1bfdab4-fd7f-17f9-f91c-d78f57c37181</t>
  </si>
  <si>
    <t>/NXxHEm+a46JHADiA5+Sseolr+QLAuX6TR9DJ3BOw6ZkEmteiQqlEKkArMlxca1rckOCwB5uS4Y+M131SVrI1Q==</t>
  </si>
  <si>
    <t>1d5fb9f8-efb3-1c23-2e0a-5ab237aab669</t>
  </si>
  <si>
    <t>l/1J42aMsIQU7A2MEgPs//gPiZWYi0ZMwtjebxO9fb+Na8jJ8z4/U6qOX8QqYYiFNYEr83MGJAVRmOn9JXVECA==</t>
  </si>
  <si>
    <t>252d27ee-b180-a9d4-98bf-3c92a7ad51da</t>
  </si>
  <si>
    <t>4YHkseCkoO2n5vTTkHB0Aw5IbTShMGNh3wFSAZrAZlewmoh7iJ6tLOtBovD0daJ1/jKlMrHIjxp1FpNYzDS9eA==</t>
  </si>
  <si>
    <t>53829aa2-96d7-57e4-7c4f-5a0d0bb47f0f</t>
  </si>
  <si>
    <t>7RzrA2CcChmo0uBmnAbzB1VQnPGhFn0ArFI1dj/t0bsLSK7Wbhze56wYQ+pNM3xVYk155oN6zyz/7RBy9J95mQ==</t>
  </si>
  <si>
    <t>e4a987ba-c3a6-3f41-d992-e2c5998fef4c</t>
  </si>
  <si>
    <t>q+cvmS644Ph2SbjgsJe2uNSvLBEFVwNTMuVBuVSFQ76PZ5Jxi5E1RPz/f4GwHhNPK6cQt7D2AR+HMYrv7y1faw==</t>
  </si>
  <si>
    <t>733a5a2f-c894-412a-4b65-3633c721ba60</t>
  </si>
  <si>
    <t>8Od7fqoCYN2U3ZVFisC41u8aQIAVbuul3Pg7lHD/Z42VVR8+cTYvblB6i0+o5JmgPivRA2ba8jrQH1l3IamHYQ==</t>
  </si>
  <si>
    <t>3df1d8a1-73a2-6947-3309-19fbf6cb4f9c</t>
  </si>
  <si>
    <t>9ZqSYsgxvbH3WHzuqIf3x7Bdt5ZBgXhnfBJGEWfgIFePihPuVJHQMuVLxVYEXCGILhiG1fa6a5sQWgsc+yX5nA==</t>
  </si>
  <si>
    <t>a4e4df9e-39c0-ce16-f555-1c8230482ee4</t>
  </si>
  <si>
    <t>ceHLSNSfPrabyWBmUmhq+RW69z+SsjzIIsAsSvuE1K9b6oKpn09lFvDir8ki0J0QJbrp3WE3QcxnuD4qSUmazA==</t>
  </si>
  <si>
    <t>a08ea8c7-2d8e-813d-feb0-ee9c067e341e</t>
  </si>
  <si>
    <t>8lUeX2TmLWnDfjD6n6MsLtAC7VY/2lm82Uzve1usnA0BnOoZTfrSlAHlhVlTy/46UzdUHpQoDdBoLcId+1DkhA==</t>
  </si>
  <si>
    <t>f3b765ca-4575-d2e9-98e9-eac0f24dbd74</t>
  </si>
  <si>
    <t>9OCYooMur1acvJ5QYU2V2jtrhNuEqCOM89EywB/ImPj7a0vCXxLat62vFLOW/adMeMFtlxiHUrNEmaeLT+ezWg==</t>
  </si>
  <si>
    <t>702efade-d311-2b91-97c4-24201369b562</t>
  </si>
  <si>
    <t>mm5U0RtzeSP5n5i5BU95BFBcO3Vnkrq2Qoj3mMXxo64mK6LbHAsHmAsYBRAp2ITx6PwqaSQnoY9UVmwS2EgfSw==</t>
  </si>
  <si>
    <t>a8562819-d0d9-13db-3a5f-37d3e1d54cd6</t>
  </si>
  <si>
    <t>Zl0jMNCkLsv7IWD8XuM5RPjo/z8NumSDO8xJvWlMKDkvsWMXgH/ust20WJTI2w2FVg3qzU0X6rsyp0LGrcInBw==</t>
  </si>
  <si>
    <t>94294df3-6413-cd92-80c1-41dcced8afdb</t>
  </si>
  <si>
    <t>BOQjfNsGnyWgDzw09W8b2CxMAXSWJvma95zn9bQn/uSNYJ7lyK8v2MmafSvl9fXX7NJdgkWFM+MFIZfCVTZ1Xw==</t>
  </si>
  <si>
    <t>40a6114e-e311-0fa8-449f-bf7c21fbfe93</t>
  </si>
  <si>
    <t>RL9bZI5pvX9TofwjSBBVwIhy8IqJ5J2ErUAtzhgFfaL7Ks10qZORrurlU9Z/ec6v9f8rQPLhkXerz30//Rn5Zw==</t>
  </si>
  <si>
    <t>68384c3d-5ec7-9e36-0e82-4dc3a4b4524e</t>
  </si>
  <si>
    <t>RhYqIO9UUMmJxkb6xNjd4xLLZgvnMqrGx2kNZxf8Kcul627AwFWzjOEZf1xyYqKY/qcOZeuFEhRX0xoWgzQzbg==</t>
  </si>
  <si>
    <t>fbc2a8ad-2b20-3860-1113-2eed9c8fdeaa</t>
  </si>
  <si>
    <t>w6I5yd1X6a/R8LklLgq3Ami5UmQoGGSVOz+l4HFWiChmXpZRxXD9oh6jl3tMd5QVwSJTeCFYxB0VM0HeXATZ7w==</t>
  </si>
  <si>
    <t>b81c6a76-0cae-5039-1870-2f7c2742f5b7</t>
  </si>
  <si>
    <t>jZpuCj6jz+vrBA0EpGp4Pf4beS6PEIPKOFLMCWuX5jxwX79U1ajkT56OWepe27al+xkzMeRcpSWIztA1y4hD8g==</t>
  </si>
  <si>
    <t>48c67bfb-8786-5a4b-339d-83f5beb4ead6</t>
  </si>
  <si>
    <t>6Yyni+QzbU/dDmadoQayMVQ3Fd3WPhdX5W5+9YqiV+46gNVmaBm74b/TYV61oB5nXTPQZNuQCMYNSZ0QLEwIgA==</t>
  </si>
  <si>
    <t>3442edf3-2259-ac20-e5b6-a51182d4627f</t>
  </si>
  <si>
    <t>GzL4iBJ7ZV5H6HzdfSDrW1dkLb4YYF2cW4BJkygi6TI1IbASmUX+gJ+cdWSadd0+qBIqZ7Vtn5ccIAzHLJxwrw==</t>
  </si>
  <si>
    <t>244a7eca-e0b4-08a5-fd69-af91f4401283</t>
  </si>
  <si>
    <t>ZqBRQUFhWggGBrJS0Wr1Jeun8HIATyjEfOK6JYDXs95faoAtB/4wDxIxuxDaVJVNKu6P5vrZz5BfnIOm95+24w==</t>
  </si>
  <si>
    <t>80f79140-6db3-798d-ea25-87676ff03ba9</t>
  </si>
  <si>
    <t>q3nZZOyXe/HTQlHnL/RqT6PBFD+lDzhfki7S7njcOv3rQeG1V/q1mQjnrlsPlGWzHDlHykxyPeF0S4ao//OsvA==</t>
  </si>
  <si>
    <t>a37f8e50-2694-4588-6990-427b59b205f7</t>
  </si>
  <si>
    <t>BmBeP7stxxiDPWo0z0hpcQ9aL9oQkXpmYl9GQHfopNjchuvJTN3pSpjiO1Z26pbtB/mxw2SiX7VPwX8iUcz/Pg==</t>
  </si>
  <si>
    <t>11286fae-5463-ae2c-4a6c-b17d116213ef</t>
  </si>
  <si>
    <t>WTk4NSONFuVqveT5yOo5BAkGPnRm11ZPaoBoniL40Aes8fO5/nPB+A3oEM+MCbkbXClGraWKHv1L5IYz7Gdx8g==</t>
  </si>
  <si>
    <t>e018af38-534f-ab5e-a946-9781885ec252</t>
  </si>
  <si>
    <t>WczBKzgSKgcmDPnRoTioqld2x9kZ/lQcsU2j+YXapWTRKc+T7eJr6dfTwi9opTfZVWnwEvk67ZFpwbxUNnl7sQ==</t>
  </si>
  <si>
    <t>D003 May</t>
  </si>
  <si>
    <t>2ab468cf-c01c-db18-08c7-02cff395abf7</t>
  </si>
  <si>
    <t>iDc6WoYE+brrZZsexecwbO39jUq9z2tR8HY2dbaw9+fMSzzZl38/rpSQqdpPTdAisQOkAHg2whUzbJDpj4TIoA==</t>
  </si>
  <si>
    <t>D035 August</t>
  </si>
  <si>
    <t>c378af96-32fc-36ed-5e0f-2a2a87386706</t>
  </si>
  <si>
    <t>cvxgjomuDF94FmL05BCuqLxALb8QywRQWL+8R4v4h4ZGHRB4eHOpsxpxcQibtcMeXtjXE+EPKUSlYd9om/6dlQ==</t>
  </si>
  <si>
    <t>781fca6b-8ad5-7b26-5390-0d60228fa35b</t>
  </si>
  <si>
    <t>lCC2V0sJ4j7cNCrhG79C5BNvsS3NZuTggai/kZq1yz1P7MOxgGrZy/50j17xWtl1teHrwPENWmkedIvuQSHdaQ==</t>
  </si>
  <si>
    <t>9d086f76-1301-4514-0722-a5d980db9ef9</t>
  </si>
  <si>
    <t>wzwUTt8HE8XWrP1gNDediMORZ8mOemkTFtxKINWdUm0H1O/aDjIGm8d+bnCPdFJ007YXv76NWTm5DrYp7EX2AA==</t>
  </si>
  <si>
    <t>D057 December</t>
  </si>
  <si>
    <t>67798073-beca-487e-2bf0-af6a663a7fb9</t>
  </si>
  <si>
    <t>g+EkkFd3HNZuigKPoL5xf5k+63ZC2Op9CpTXHYaNTt0dQu3X+9PiqJE46xsblPyvftgneojBnoafwekdcpuzEA==</t>
  </si>
  <si>
    <t>e4187d8b-bd01-0a8d-6d57-168cfd59529a</t>
  </si>
  <si>
    <t>/l5NQ5xaXR0gxjQmD9PiInsDtd4v21qinjvac71AaCTf1uZgfDcbptDrTzn9d/w3UOVf/IkGllhWaxu+gIiHTQ==</t>
  </si>
  <si>
    <t>6bc1023e-e7e3-cb5e-1234-905da42f87eb</t>
  </si>
  <si>
    <t>TqW9gTCFKxoXGTBXRKV10zpC72pCcTj30kssxvgnfThHKVbEp9PmNiSRKPADX633OFys3pttUiwdDxNwAHHRvA==</t>
  </si>
  <si>
    <t>120ea42b-db18-f3bc-79fd-16085d9aed8a</t>
  </si>
  <si>
    <t>gMlnccr1OQ5rMdgXtzI/E4EvYvZJrMfjW6B/Mt/QQVyYwhjcRd4zWrRY0k9m9sFRBy4Xqreeg3HMsL6ufgvFqw==</t>
  </si>
  <si>
    <t>725856c8-6b3d-ff01-aeeb-fab3f1a25837</t>
  </si>
  <si>
    <t>o9JgZtLQOckKvhFD9RjSVhl2hJy8wY5kzf8Qm1rdzDa0DoGVwzr4i4sk0Er6BoaK7GA0IiOkLNtA3H8BPX502g==</t>
  </si>
  <si>
    <t>5102a313-a641-a942-2958-d09185817add</t>
  </si>
  <si>
    <t>8c3XMPprFYb2wzR2JjeFM4STL6dxDDDBmT8FDxhTgiOXEPWEJii729HBgVBrxbVXesFYxLzbEa93bgz/6p2OiQ==</t>
  </si>
  <si>
    <t>ec9b889f-4eeb-d082-0923-6634b928f1c8</t>
  </si>
  <si>
    <t>kJ1GwnP14s5puFI4LBEa9tHeTx1ppcOJf+61ElPlcyjwvVhEoNxcQ9up2OqvrR5bzuZiA8QT3MRSkjkX0Es4yQ==</t>
  </si>
  <si>
    <t>efc6694a-408a-22b0-9680-57d79105be9c</t>
  </si>
  <si>
    <t>97/i2HpWttrIvkVdsRmhp8CQJC4U54ykDltJ2H0Jt/UptvP8Efo1rar5r1fkYuNOjFG2q114qBhZN5BJNPTEoQ==</t>
  </si>
  <si>
    <t>53aa8799-daa0-f418-dc23-3bc471c7d7a0</t>
  </si>
  <si>
    <t>ZGZgPnh1r2wZE+EtxOsO0QwL2mY34+3i3TrwsSnNTuMXLyN0wTlAO2LF2k+OTwPk+UwsBJIUK2e544OvUbFG8Q==</t>
  </si>
  <si>
    <t>72d8807d-7161-0cb3-4964-11bc742fedaa</t>
  </si>
  <si>
    <t>OOXZrTeENqkXpUAiV47pgIVqCfcgkjAZjPx0QgQI8B/PElsjTjMzPSVvvOcom22FNznD5vxNBmCW0EsN0Ge5ng==</t>
  </si>
  <si>
    <t>e49ff1a3-3bea-a6fe-9bf1-638b46e215b5</t>
  </si>
  <si>
    <t>/K9VJHP2IUoikBdABOog76ZkLHh3F3sbjzyvhJHAq4kwuedTgFg4lzXWOZ2niu6HlHtrzFHIcvcYN0ykpOiiWQ==</t>
  </si>
  <si>
    <t>f4df33c9-0d17-de9d-bd68-567c0086c2a0</t>
  </si>
  <si>
    <t>s4N0J19L0aCOWvkeEUTRZkS0Rb59pzmjFOhzWfrk2ujvuL8TuC/RgwZUOj1uh24YpXNt2hkaP/8G5YUd/Q+NvA==</t>
  </si>
  <si>
    <t>b6482ceb-18fe-8ea0-9e7f-111bf6084262</t>
  </si>
  <si>
    <t>3IzHcSl/woRLpsfpkqOW2PNz5dsFrnkf8y6czEhDQDcI4WIzijYmpkwwPwallBX3sjANIhjV9y4JMHdWOKCnww==</t>
  </si>
  <si>
    <t>9b53b1b8-8741-7789-bff1-f075d3748d4b</t>
  </si>
  <si>
    <t>XFUc5zNnGo9POVm/AUmZykMz/zeBtJ66m05KNuD5OqYj6vT4F0yP9D03umBkwF0rEYYXykqteNA2yKVeZY9drQ==</t>
  </si>
  <si>
    <t>6431bc04-cf9d-30ae-f85b-b32faff3f93c</t>
  </si>
  <si>
    <t>CnHEUKWCDqL8VDmmFWNTFyEdTakpjh62VaSilOSy/xEi0mvUobzsWR6jWJh6ODdDDF8F1MQI9LXB1la0h5oBSg==</t>
  </si>
  <si>
    <t>236e5686-f44e-3876-fa95-ab6c3102982f</t>
  </si>
  <si>
    <t>nCaZKjDBNOE20fo5UfzwNEu2K8IopfA8tmWm47ki2ZpEmasF1101KMCU5JH5AyaalCRby2Cgwj2d7vwl2biaAw==</t>
  </si>
  <si>
    <t>320a5f2b-7e62-eb67-27e0-b61815b9f90e</t>
  </si>
  <si>
    <t>ehwUdY9hNV+GtJ2hdxMmtxGga/S9VEXOA1ehUH7K3rF86CY8mihCyXbNkVCW/zD5TEh1MJwUwl4JHU2DHFUfuQ==</t>
  </si>
  <si>
    <t>0da0a772-311f-9903-436c-00936e1ae49e</t>
  </si>
  <si>
    <t>7AhYg/USxaOpEngFe11Itt+o43/4CttNK+SGf5wirBaK6JAPOtuyLKFWENpOugnpz5H71+n52042kTULUZeXQA==</t>
  </si>
  <si>
    <t>7e58756b-be1d-9682-474f-cb2587ac1765</t>
  </si>
  <si>
    <t>k3fEkvDoncLsarRvxI+yLHFM54RmG4oTyBr4TCMwF9M+4QDDPBojBTFTeN72Mh4uIY0vB9r/p5HH1KUB0M1DRA==</t>
  </si>
  <si>
    <t>b45bcbef-9ac7-b0ad-0511-871bdf3f7e11</t>
  </si>
  <si>
    <t>LoOmJtsWkOTK2PAneY4uXGRMnIdnivAvddYk+Geai2a1WBcXCUBJymxOl1ObL3GOArhfQfKjV21X9X20vR7FfQ==</t>
  </si>
  <si>
    <t>49d71a14-3f5f-32b8-4ef8-fc736ba671ad</t>
  </si>
  <si>
    <t>fm5jJhBYU56IaSsRDOqnqFk4ZA59MlMOMF0PZ6Ij1SREkF55QzBcRRT9DMgJLNIEp7sx1T+JCc6XcxFRlC8+xg==</t>
  </si>
  <si>
    <t>cc759da9-eb66-795d-f48b-d2907012130a</t>
  </si>
  <si>
    <t>3O0su0zhKymDpdYalPXKMuZRI9B7p3MrscTufrALar3h/6Iigl5C3lTXJn00TRgIrS85ps6hhPWbmZ90U5OeqQ==</t>
  </si>
  <si>
    <t>69ef6f9b-1db3-626d-214f-d0a415a34e65</t>
  </si>
  <si>
    <t>ng/t1eEjM03JcIHGNUH1ABLQvtQN28tQtR/dKK081SGoonW3ljGOHtzeBR1wHuahZl0xQVLV2tEzrCVlqu7Iew==</t>
  </si>
  <si>
    <t>b2ca1655-1e04-7ffd-3f6a-6477c1929a29</t>
  </si>
  <si>
    <t>DDTQSOPpnBoezUDqEexmUg3IA+bk8J6YMZEyyAosqeWW+VI2rInueCz75WIE3iIS5HScLy9m/tbUvfjZ5eBsBw==</t>
  </si>
  <si>
    <t>d941414e-cdd8-6ff8-68f2-1a6beb58ffca</t>
  </si>
  <si>
    <t>PXOGMwY/OqR93ycCb6qDKBBqraXr7LHCHmWjXCCQuEvvguFI+o2BOekrJ96uoc5ZJkV3l8aRZylG4uxERGB5vQ==</t>
  </si>
  <si>
    <t>1cf0812a-a98f-78d8-dc84-8f43ede4f0df</t>
  </si>
  <si>
    <t>yoT25dJOpSf1GggJfgLdwy3OXIwyKdbhFwa84u7GpEd5VnPnJ5tQpgUqMheFQKZBVisY4pBoVa/vbeN6u7kcUg==</t>
  </si>
  <si>
    <t>3de793d9-020d-0112-01cf-1de84562cafb</t>
  </si>
  <si>
    <t>xufv61kt4T65bep5Tv0T8mIXg8k5zjcWkQ4tFB9rBIzxkEmdwFgEdNGYY0UnrNifW6ix2u/A1mKq4T30WmXyMw==</t>
  </si>
  <si>
    <t>2cf5cf13-ca4a-3b1e-d1ac-cf1d488542cd</t>
  </si>
  <si>
    <t>XwWeB6J4ZQVRR4EULdq62KOJn3IMAMWbn2U9hV6bkPs2dIzkgbJ7oBiqsjo0cnW56qRGsy3GRbwtiouhAG5j1g==</t>
  </si>
  <si>
    <t>6f598e7e-a324-6054-65b5-c76b89260d04</t>
  </si>
  <si>
    <t>YC00qndKDpIlo+X3IJcgMaMWjuoEC+anEe5ccgLLNuvpEyi4xRjiTAPCGUCAPtjv0XM4nhhfTlDEZFQYM9crbw==</t>
  </si>
  <si>
    <t>e1930bb9-0e94-6b0a-c2d4-d5055d92a58e</t>
  </si>
  <si>
    <t>azlFOccAPjE1IQpOND/tG/853XJnCvEfHDon+8n9pOMbkFOwThfbiWR1cBT6rixOeJzWhDhoZB/BVo+LLHeBbA==</t>
  </si>
  <si>
    <t>1d8a8726-050a-e70b-0c47-f7308a786bd2</t>
  </si>
  <si>
    <t>OHz2cRTHchnf9TwlavdjAwrxSpHBEeqAXxgY4ewmvAwWgVO/dWzi45p1WYlAw3QRYlbA80T4wgPBRUBEA6pwVg==</t>
  </si>
  <si>
    <t>e97dddae-d02a-5237-cf7f-abde43d70836</t>
  </si>
  <si>
    <t>jVrit1GumvdNdNG9heAmck4SMHGqk+wcmGYLS/CXL5dWxhtvnl0l3R29xd6res1uWOhKxgwgB9nyYAKCLfsauA==</t>
  </si>
  <si>
    <t>b3192603-908b-67fb-51b9-efb33cc771b9</t>
  </si>
  <si>
    <t>+i+By6sBpUfhhRNTu20VecqLq8DzRiBwjVRX9emshUDSJvTeYyl79qMld6XPdeN6iD0aDrDb4umShk0HVdKoXg==</t>
  </si>
  <si>
    <t>d3cafb4a-97ae-48b9-e9a1-3416074193f7</t>
  </si>
  <si>
    <t>9y12kM/tbt6ObEciWWXNDSJX95xV+3eEg7mBjP99XsGeY1WwLkI9EGlz2OQHT99hvaYiEyC0pRcFSzepztHlsA==</t>
  </si>
  <si>
    <t>c0cc838c-af21-a96a-eeb8-d40e4bc951b3</t>
  </si>
  <si>
    <t>XeKo7mry6d6ERkWjENMxViGZD3X2AkyRS4oUGMfX7MWxoWpzL0+af7tiA/eteKatjZzgy7vHwSvFBvR/0j4Vrw==</t>
  </si>
  <si>
    <t>35096ed7-548a-86d1-1a2d-437f49973db9</t>
  </si>
  <si>
    <t>dJ9U18lPs1ojKBR9DGGyVnEj/rWY7jyWLI4j8ganMcnPz8ddHNdzXt8Dx1lOBhiUx2J854K1O7QqrF1MzEZtMA==</t>
  </si>
  <si>
    <t>4972cbc2-d0c3-b314-3f95-8f2d478c8608</t>
  </si>
  <si>
    <t>jp5H0PZtPzVA5ieiaE/FW4/PGr5WrjpMNwip1NHTKh1+HwM6yA9F20z3oehZp5iKPufpvmgseTdg4rL8AqlSbQ==</t>
  </si>
  <si>
    <t>a757b948-9824-f3ac-2e55-7cc79e69a556</t>
  </si>
  <si>
    <t>Fdi1YRvfK6z4MiSv64xvgGqEWAe+pIb48Ooo3+0fX088Fa+AYxCg6IKhYZwreX0dERCQPuz8fiiyhAWTWma1tQ==</t>
  </si>
  <si>
    <t>8240</t>
  </si>
  <si>
    <t>5dcf52f3-00a9-f12f-18b2-d51f1553a481</t>
  </si>
  <si>
    <t>9TI8jb7hVI1neWNHO44XOmETTY1tMIyDc1JK/sRO5c4lL2crRaY1lkEYOEibgnjSdWFFe+VJVcnqvekNDnj6Xw==</t>
  </si>
  <si>
    <t>6c32972a-e234-2c82-9d1b-3906988d606b</t>
  </si>
  <si>
    <t>I8OFGJQ8bGf6ooFoMacWFwdWuX9iraGZf4sp1v5XDDqejERuMEJNvMacRHffkrsrKexvwdBQYQiudWOBwZlQrA==</t>
  </si>
  <si>
    <t>3d14f2d7-900c-ff14-1325-a6325c33a7cb</t>
  </si>
  <si>
    <t>tUNQ7ckIVitbiaQzDOuDpsmbl4VN7PiQgsrK39hHiJB80/kagsex88IxBu+Vt7C1IVoMNhyjlN/vgpzobt6mTw==</t>
  </si>
  <si>
    <t>4e20c720-3e48-fa52-e67c-14050b513f8c</t>
  </si>
  <si>
    <t>hRee3SMFGnnqT4J2+FlipUbIAkJ6aA1Aw4cqL8o6yhhbHxZ+V9d308twzmea5lJe+odVDeb6ZCdOJ+EDFgI0SA==</t>
  </si>
  <si>
    <t>31a26b37-b9ef-bf4b-5325-f8aeff50c29d</t>
  </si>
  <si>
    <t>JZ9gYlBKxnuwymswAiDqADlQ902EktgEFAbTbXXn4gnXQ/ZLmyAEMLCwV07HrABBFGtKgDCAZf5U6V5uksalOA==</t>
  </si>
  <si>
    <t>0328fe00-41c7-c667-1c58-45ccaede5d5c</t>
  </si>
  <si>
    <t>9vbPy64seIS4YeP1Y4YC1zb1Y8PpPKWxbpmxw+irHXVEYWalVWOo4k9klTF49J/TEvBagwgrNxM+ZceAZwjo1w==</t>
  </si>
  <si>
    <t>8786d3d9-6348-3fb4-f051-1a98035fe3d8</t>
  </si>
  <si>
    <t>KFAGIIvHsBdR/X2MDPiEK8L4hNGPwge7DvNd93QRwDYeUzFdiqENGLjlW2JmGgOyGV96H1UvOVj4vRbAEWxnPQ==</t>
  </si>
  <si>
    <t>a90ebfe2-f9b8-0599-b0a2-2656c00880f9</t>
  </si>
  <si>
    <t>UB4H0CZXeSRe2xArmnh/oD8ew6+PO5oJjGzoilYqrD17tmJDKShyOcOD9HclMJjt5+t1A5uMgk4GNaOcZsbLmQ==</t>
  </si>
  <si>
    <t>a8f06cc6-dc51-0cbd-c921-56adbeff0c1a</t>
  </si>
  <si>
    <t>4qEJ06O5idixS0su73n8oO4ThbRegC5vFxmv2VYblwUhswSI75CrNaMAypEj9Ug5cC1UaeEkCQA8KFN4in3s5w==</t>
  </si>
  <si>
    <t>a1c3668e-cde1-8069-7c84-1503ebf5d0ec</t>
  </si>
  <si>
    <t>c2sj/EZlHhPhyE7s78B96YOaGTNvRGWyJiAGO7Ei6jFkZmJmzdFEaVIHt/8KBsVYUCUYm8k/xGHCcN5/fAjNPw==</t>
  </si>
  <si>
    <t>772122a9-0c64-ed01-e76c-6191e798bdd4</t>
  </si>
  <si>
    <t>p+Se4RBPp238ADlVT2g4QoyrHhmOlNDKnpsjLEt9NmbJCgx/ZRW33vl+CmBPM3ALqXcr2iHFpJrH9mXRnjeUmA==</t>
  </si>
  <si>
    <t>b7c11753-7a0d-b634-97a8-0f21814ea5e2</t>
  </si>
  <si>
    <t>1U/MvU5zzWAOkias+NzmJjMGv6FW8cpyN3bod/yBOtznli+jXNoYZ15zTaLgEBfA7i/AGtsfWpbx1GjxN97uAA==</t>
  </si>
  <si>
    <t>ed6379b7-77d5-5a29-0791-26100d3fb3e6</t>
  </si>
  <si>
    <t>SgX+NfWJt/WKtuY0/w8aYr3w+Wqo2jVc/zLAuaH2R5fw5OfCrW5q4ced0HArn3Vhi/zYAgTYErWOtVaF4cw49g==</t>
  </si>
  <si>
    <t>fa61d5f0-09e8-eb33-6f37-fc261e1d7d9e</t>
  </si>
  <si>
    <t>dgPTSnPNkCMgg/AxS0WuceejMvHlAL7S/Z6oxkhLKdIKS1okUBqgTS4if/HLTzhCOs+3S9gKBshsYeTFVOOsMg==</t>
  </si>
  <si>
    <t>82fbf7c2-515d-5273-4ef3-d38e761a8f82</t>
  </si>
  <si>
    <t>mwkR+7zKn1RVgfXBne1nClYM8RaSKUjs6Ayftaj8TvuxUbTidzPaM3ueNO8J2hgDKukrJxAFKk3bt4Q9M7LqrA==</t>
  </si>
  <si>
    <t>80066fc4-10f5-17d2-574f-b077dd422e6b</t>
  </si>
  <si>
    <t>RsowtOe1AyN+zEL02mTUYcUD3aC1VDT8pGksCts6NC/jv3lF6cr+AuOnZJV/CPu3/MBl46mhXIhU/pjGMu7xvQ==</t>
  </si>
  <si>
    <t>3f6952bd-20e3-fbac-0d30-4fac96c16eb2</t>
  </si>
  <si>
    <t>NzJFsnfRvEJcl+Q7Hv5pdicLLZpaO0X4VDSTSR03sNO3hxM+B0MKgmSwnD8zBjqSZbzwR8SF2ZXUCGBQ2rbkUQ==</t>
  </si>
  <si>
    <t>8e5efbd0-a7b2-5a90-bdef-57128aa488c7</t>
  </si>
  <si>
    <t>23bXhRpduYPayspAVIQYVI5BYFTJJMC/vJsaeQso2VODVyNWU8yjs4b4FDzYGhsZja9zWEE9Rl9o42anfA0vCg==</t>
  </si>
  <si>
    <t>11dfeebd-e6ce-2313-4820-ca0d697c389d</t>
  </si>
  <si>
    <t>CWK/p7+bS6VEnKBKsfuZCYQ6fn4sYcqVUxZg5oHbRyXLF1iYWq07IvYB8BvWb6rsw0dlEj09ZAqaLhml+LqyXQ==</t>
  </si>
  <si>
    <t>2c8ee5e8-db72-a70b-9a02-effb86ecadc7</t>
  </si>
  <si>
    <t>XoX/DqxJo1tGUXK7RQBqHpstzzVe9gwn8qKZveNCpFEKHM4mouhjApNbfudKOFvToQEpJe9fB5VRjgb3088DeQ==</t>
  </si>
  <si>
    <t>8688052f-8e62-4ab2-92c9-9d956b4351e5</t>
  </si>
  <si>
    <t>ik3IdjW+Cah3e8yecA9iKMYNRh8q1yd4btO4CS3tQXWpk+2I99mhuEYIHQyJMImlVg6d/O0HLDoxgIDUGv5rXg==</t>
  </si>
  <si>
    <t>D034 January</t>
  </si>
  <si>
    <t>33ac251f-0364-d81a-0397-2aab430eef20</t>
  </si>
  <si>
    <t>YIvSbCTK8O9D1Kpj5Y46dP8D2vEmb0IrrTbSiyj/W+qrzt9zDCtXj/j6JkWyeicPB9J3tc9VMJaag7u/Xzt5Sw==</t>
  </si>
  <si>
    <t>d3d6b599-2005-b4e2-a8ad-98b06672c1a3</t>
  </si>
  <si>
    <t>IAswgtnXVHr+NZUSAaiOxurSI2tIQfeXnF/ZRjBIAYEtbF1wLE1w867Cm+ZOrjsfOEnjWX5qwcP9vRJnzhednA==</t>
  </si>
  <si>
    <t>5be1bb9a-5ba2-6068-07b8-2516ffcaf237</t>
  </si>
  <si>
    <t>BnG6lduR285Uw/F4ovUBQg5ec9eqKak8rKM5/v3gHEwdg/voMfvlZsctyTK8nRBUEpgFsl0uZ83+bWBvjkMWog==</t>
  </si>
  <si>
    <t>90aaecdf-9d9b-faf0-0345-286d0f608cb3</t>
  </si>
  <si>
    <t>PwOseoOLPCsA63+qI7DuodWldIsUsmO8mWaXzJVszcNiD4a6533vcLfKfE7xvjT+v84jP7kb9NhHpS8xTNtcow==</t>
  </si>
  <si>
    <t>af6367f0-80c3-632a-89cb-4c041ea336de</t>
  </si>
  <si>
    <t>ORo0ICAK1WLrwkM7wNvEoVXggN3Q4bErsXA7JbzfiMdXFlCnhNqhgHAW5WmEDGg6ZjXWtfyOLMj7H+95mXtHaQ==</t>
  </si>
  <si>
    <t>c4e0e394-cd51-7308-d1f6-f814eed44e5a</t>
  </si>
  <si>
    <t>cZtNa61PSLLeSEg3HSYopehqOL35LVtlxFePyjrO294Gz5j04ofC6Xh8nROsIxoiefhf2+ZTpjJYwiSxqWAYew==</t>
  </si>
  <si>
    <t>a853aa5b-12d9-4cbb-ada7-8c2c7ec2eca0</t>
  </si>
  <si>
    <t>4XtwL9/e1BmSwg6/zeJbxF2hbUhIyQO7X8CMWW0MMjsdVabL2bgOSIEo8CEE2jOfCYfN/ZQdTpAujOsg9dmVJQ==</t>
  </si>
  <si>
    <t>dc278eb4-24c4-795e-ec0f-8454a5f73220</t>
  </si>
  <si>
    <t>N1KOKBfEfxvYe2RwnPly3/F6wNOQ3H0Fd8WRirICjEkQ+VN2rGzRsUu/d0YdeVroxKAU4MjBlIqIcJFfpH8Dtw==</t>
  </si>
  <si>
    <t>487993c9-d927-ee5e-1445-807e276c187b</t>
  </si>
  <si>
    <t>KAWHK21Z/hiOjOOmfMKhOGe3H/wb9DDAPzPpAAVoH8Ojh0+2ObfIZEemhLIC2m/2rIJA6kyGqzw708V7L8w6+w==</t>
  </si>
  <si>
    <t>3a134de5-a468-a038-fcd6-d326d8476355</t>
  </si>
  <si>
    <t>3K1O3X1LEM46an0Nf0YLM7nt5Ts1/eDJOqyDzeJz+kc2VRhF9CpcZn+4rV33T4QC3YbamqoRsgHknOFQfkujQw==</t>
  </si>
  <si>
    <t>5f1ddd2e-d4ca-d644-00a9-b80762ee9ca6</t>
  </si>
  <si>
    <t>9C0w7zLq6jQOxjVhrEANfH2npz87ToxvPD6AvWu3gXc9iHipAcyeBYXPK0JPBwqR/0xTXDUzXvyHlPzQNOsEpQ==</t>
  </si>
  <si>
    <t>9997c877-d3c7-3514-3284-6e57f8ab4fb0</t>
  </si>
  <si>
    <t>sbTgpLXBofldqQh2/5dDDxsQ9nQBkqBjOAmBbD7Z8RecWhTwxVzTnJcgheXAmPdRBhSnpNA0E6IrpLgFrPSYPg==</t>
  </si>
  <si>
    <t>5af81275-4339-7bdb-cab4-41852d009bdf</t>
  </si>
  <si>
    <t>pVCUkpKFg0waqY7H2HtTJCbIgEKYJIblBU2qRkO7vtCz/jm80qesAVxerI5DqLy5UsrhW877esqoGaTH/8TinA==</t>
  </si>
  <si>
    <t>96f77a70-6021-8d6d-8886-16b310710402</t>
  </si>
  <si>
    <t>KBzfRwPZ2Hf0wLuJHwbbTMxFmOeYHWCELxldPcXusMeHTApZ6CCxlnxSqgYM+MBVnJTd3G32QEYEl+lD6z0taw==</t>
  </si>
  <si>
    <t>1b2ea145-4efb-ff0e-bb07-3a5d109f6724</t>
  </si>
  <si>
    <t>i1jQKmFJhLp7WbZciijGOut0F45dP9lCjWHtTnr0Leeg1ozS8ILwXZxgLg62cO/76SVPdb8yj3XGGG0/7Xx7mA==</t>
  </si>
  <si>
    <t>5ea0919c-2e9b-c8e2-1892-fadd3753df8e</t>
  </si>
  <si>
    <t>Y4X9PBrRmwx7CEAXqx6LqJmIe07wLPxfGNTPXl9bDAkAQgUrGD2sxvOVwJm6QP4YSjGParb9z7C3U1M8oQ3qoA==</t>
  </si>
  <si>
    <t>ff9f9085-f780-3ce1-eaaa-02c664e08071</t>
  </si>
  <si>
    <t>9G/kmjfKxuz99s9VW22FFcHEPCkuNfpoLAC9wSSlH9h1YouAj5JpyJpE20xbLpuB1PZp3CnK6amJfrQihFzD6A==</t>
  </si>
  <si>
    <t>076b5b57-ece5-a006-df4a-110878ff34e6</t>
  </si>
  <si>
    <t>iIbFCpnJu7kjizCyN8+3iUlac6hJyPDCRNCysEkY8PgpnCBJ980OKWMDqgzxJ7IPBLlMuDQ4WwnimXS6mEy86w==</t>
  </si>
  <si>
    <t>9b7a5b1c-6c4c-950e-3574-3529f94fd293</t>
  </si>
  <si>
    <t>+CpljrCBnHub+WRcrA2nyr6CaDdZc712tesl1zP88KsAMkGYunOY+izURGhXzSzQD1IcCN6HM3CjVtMOpIzQjw==</t>
  </si>
  <si>
    <t>c6ea4614-58c7-9482-96f2-e3df5effb008</t>
  </si>
  <si>
    <t>6B/0UzNFQSC2mN7P7ppHwnfYCOMcOP1Kq+jd5wlTDy2xcWMixKV7Xo2r9UCp61zLfcGUCrj024o6f4qG7wR6rQ==</t>
  </si>
  <si>
    <t>43dc16fe-8d31-e435-c9f1-690a0bda415a</t>
  </si>
  <si>
    <t>CLtUPzN0cdGvyib35Zdo0dDRkdE2GxmdQmcbJ8zxBbxDzzm5gtivkHLzOHXd+5M0wquF48ni6uIvi8j/zcUZQw==</t>
  </si>
  <si>
    <t>023e0230-e593-aff1-a895-019ef88519d3</t>
  </si>
  <si>
    <t>DpmAtxDzrRo0Sc0WwWpvAhsEjSXbGbSdkpy8P0IcNpAd4Is83e4I/1ECR2iQ5FsNaG6HBNi9PWigCC2MriIRIQ==</t>
  </si>
  <si>
    <t>R407C</t>
  </si>
  <si>
    <t>988d5c8d-21aa-271f-2d42-c0b6e98c1789</t>
  </si>
  <si>
    <t>gQnBCkFbhOZTQp6cTraF+Bwogl8Yb8fgOyOJSx2oHDLWVBz7jeIyJJkfQkT7OCaARZ75ZXUiENiuNsfBHV84pA==</t>
  </si>
  <si>
    <t>b986d701-26d3-387d-a201-50d76ef548c2</t>
  </si>
  <si>
    <t>GtvnLI6okRqV8fjNQtSkYQ7yizOOPXu0Of1qZ07yEAG1zqNriDMFXhfPxjkymKj20//CNHDj21d+3ZCc4JK5bg==</t>
  </si>
  <si>
    <t>32e1e20e-d351-9547-2efb-68e89d3e3220</t>
  </si>
  <si>
    <t>KGSqqU8q4KGMDs1JFfiFEBnFcxhL1H3POPcKnBjBGLUvJv+qxby5sfq/H4zW4PJez+DfuIOOZDaxomALT2dD8w==</t>
  </si>
  <si>
    <t>ea8fdc24-95b2-6507-996a-ffd1ca69b5bd</t>
  </si>
  <si>
    <t>aoSJE5y+FPGacu2P2RlzoI/B2iFFliq51qOA8y1RYw+wqlVhCVpH2ixSLz0AnX1fdHD8noW8KF+eqwCUyxP/Ig==</t>
  </si>
  <si>
    <t>91bb4693-ffeb-d113-21ad-1cf59e96e0a1</t>
  </si>
  <si>
    <t>L4FuOXpSS7mjHURzjryo3EUrEEY3VKeqCDIrNOaDcZjtEDXePSKeRMrb8lpuP94LPxg1FBXHnEEeBgP9dbyeMQ==</t>
  </si>
  <si>
    <t>4271bca9-062d-d3bb-853a-699d28f1a3fc</t>
  </si>
  <si>
    <t>CKQnRrKAGM466w67vFAoTIGEOvmmDqFIiglgSP9enZT9/Udso1VukpzFazoF8NnIHO9hCJxyrDve7+x56SO4UA==</t>
  </si>
  <si>
    <t>aa2adf53-a542-3b6a-8945-4f03363fa1e6</t>
  </si>
  <si>
    <t>QJV+43PTHibsWmG8xjgWB6jvolvBeZvpD6cVlzg7BX8EGqDYTQGePzjw3vlqvL6Ob/9MUac3HAJlok2u/fPu0w==</t>
  </si>
  <si>
    <t>76bca38d-db12-78f0-8815-bcae6774cec9</t>
  </si>
  <si>
    <t>K/HAn7oVwDG/Wfiq9oYkrdy51j78Jj5Uh/yCSRVS1ILoy0p12GyjTXCpmWDSdkwpvoF/oTX3Z6rAV1T/2A3n2A==</t>
  </si>
  <si>
    <t>826dc989-ae52-d540-dda8-71f07fd90c4b</t>
  </si>
  <si>
    <t>zQ8OnBqCyft8x09zLsxDg3g+GsHc96rz0lpqS5ZgF/QtE0LUm6a8YVER6KBaqwVd18mLwhW+Nd5817zKkR49zA==</t>
  </si>
  <si>
    <t>587f3dbc-5679-4ea3-3683-58de219e361c</t>
  </si>
  <si>
    <t>lYAnrVCZu2jehX5jnTRpcI25NulkXgInb57SjxAPoP+OWAEwSMRm/b/xUi9w6s7aGZ2ZICXwUJsyClT8+/ZY1Q==</t>
  </si>
  <si>
    <t>798950a9-1000-99ce-b41c-a7c48824a2b3</t>
  </si>
  <si>
    <t>UvOn+Q2fFoHrHJ7rvl6G/uxb/rrA+OzlpjuuIARBHXNHbLdqESwLQBovA0xxhh2A9m3LypRR3ai3VOHrB5OlcA==</t>
  </si>
  <si>
    <t>9e9d4250-bae0-8ac8-94e3-885cf242a305</t>
  </si>
  <si>
    <t>iQ3iD76k0kqkkMVLiTy5vDcO2SwUyGBCubMXmya7Z8xn1YdzZvCToh3OhXxdUg8dT5OiHwJ4F/iOlhgKU/6u0g==</t>
  </si>
  <si>
    <t>c0018239-aad3-216f-1a4b-5fa716c6f8ca</t>
  </si>
  <si>
    <t>D2T2CPZxj6q/dhnNiXHm2QD4eRT954hTFC7FbAHy/GiCkUjYAE4M9n7OCYicv8kIZRHl3QBTZX9Beh/cMhL/Kw==</t>
  </si>
  <si>
    <t>c1ae8dbc-be2e-e86e-44da-2405741dca1f</t>
  </si>
  <si>
    <t>OOGMZhzbdCXV2B0zJTsErpyw/OjMCqxx0LR8vTRsTqyhbKK/o/1h2XXV42VDb/qQZJ2Fd9V8+5d+06FVSSvxqw==</t>
  </si>
  <si>
    <t>9a4026cb-22d0-e8ce-bbc1-c3e6cab0f00b</t>
  </si>
  <si>
    <t>uHoLF3ueR0TuSpny/9UywIIjs6y5jcO9rVyJyXMUGf7VzmlHGYaf0wPoLgOXDD4D+b+5vUEP+LEJoJ/b8KqOvw==</t>
  </si>
  <si>
    <t>292bdd34-a74a-681a-2493-1e4863f6d4f7</t>
  </si>
  <si>
    <t>pBEeb9g/4l74TKG8fA4VRIhfeNG6q7z3+zP/JuVXuWquCs/fH1s2oq2+Hzs+EUN5ItzC3dHwx4jMiXOv9qz4DQ==</t>
  </si>
  <si>
    <t>2803</t>
  </si>
  <si>
    <t>2fd201b5-e2a6-140f-4fe2-827c2ad4d23f</t>
  </si>
  <si>
    <t>DbonW4r+iL0x6BT/iB1Z6CqtgiFwxfTlARDTnyapIChaXWoMUrNSrs/jiWb+Z1JAQNe1N4S/mpXzgjn/q8Oxfg==</t>
  </si>
  <si>
    <t>f5c0a417-5dfc-af10-db6c-ab6a4f232345</t>
  </si>
  <si>
    <t>3vSFKY29bGt9p/m6RuCebanaU7t3Ei8Lrw5qiDP5n/oNMJGjl92zMqzDzjXoDyBRbUuKBLgL4c2jre6ROhJaqQ==</t>
  </si>
  <si>
    <t>4dd9a9a9-136d-3e56-2b2d-81da83c84569</t>
  </si>
  <si>
    <t>v3IoAgEevR5UlLtKulyKn+R9nDGgtNp6/qXwul4kq4sJnCzF0J+UvUQ2RgIwyxHuj/XBdkePHBQArUTumcDoQA==</t>
  </si>
  <si>
    <t>3b0b84e0-2693-ee2c-4cb9-b0dff1aac3aa</t>
  </si>
  <si>
    <t>kpHaoJePVIn7FjIaN1VQVcahqvANq8WzXcCOWLPafdR3JaY3b8LseQdDe/JFFpShS10qDUHl6WlNUqjNWIgHqg==</t>
  </si>
  <si>
    <t>d2af544a-51b7-1297-5fa8-6e91ea0ed186</t>
  </si>
  <si>
    <t>UMLvGQuwsxK9gtTH+rL5Rai+3XI9iFDfujazKNyVV59TiTaXNOmGzNbyiEIvcpl9pMzhAAGSG6yXNhNNdiEL7Q==</t>
  </si>
  <si>
    <t>8b29b9ab-88d4-eb60-82af-c9888f8e6198</t>
  </si>
  <si>
    <t>ecF6C2oJpYpsfTKAF3uJt/N6VfiVy4ATcplz2upV2w0wK7VFG1TaVHDDqjwih60mv2fU+nD/bHpRSNcXh9/5KA==</t>
  </si>
  <si>
    <t>8189a7c4-ffb6-ca9b-c85d-0b35f2882060</t>
  </si>
  <si>
    <t>+UqszPeDNQBZ+zfKzktqwuY9AvyQgyMHCNTGlkWQSivgJnkv26xgcuNk+MuLpLOOxwyMWXiNr2vjWdyaLn+VgA==</t>
  </si>
  <si>
    <t>08b2b569-047c-0acc-0c15-2a60c001b3bb</t>
  </si>
  <si>
    <t>eN6GFMDmwX8+xBjfULesBEKofLxZ1HpjB3iVVcYAtZwTtnLAXSwpcSrtb6ULLkm6/E4MMMCpPjiHNxcb5XyrNw==</t>
  </si>
  <si>
    <t>6168b985-891e-1786-3a48-532d6851330f</t>
  </si>
  <si>
    <t>IU0DJC/Pg0mqTLbaEswLO8zzLvEXYVNGtiKTZnyyEWk7n7jrrgmxPqE3dEPUrCtJcJh/DmU+PpFxAhDB06xRgQ==</t>
  </si>
  <si>
    <t>180ec456-ecc1-271d-3e4c-8e6eaa80be7b</t>
  </si>
  <si>
    <t>yTud1KZ/trCcH3S+Nda/msv8l8IrxDqPr+8Vs2VgzcgYitH+UhAPO1GmebHCXK6RrIA+vjAQZNyyHN04m+KXDA==</t>
  </si>
  <si>
    <t>d7b03318-9b66-3946-f0e0-bcf10a8f6c1b</t>
  </si>
  <si>
    <t>VjfOlPm4uCdGKc/GE/eieUU9d10Rp1MszcGwFfubM9jGUBGAX2UUF8lTU3WAxrjAfYoLsTWLSIn9hViYXigwXw==</t>
  </si>
  <si>
    <t>48856f2e-0058-cb7e-8b69-f0663aeb25cd</t>
  </si>
  <si>
    <t>djkWJg44SpUx/BhuJcy/H8RimPUCSJ6h/XG1vDS7Glv0D9wLnLMcP5+ryb5I9Vs5btEYBQd14DpfAKHq2PrdHA==</t>
  </si>
  <si>
    <t>9a79ee27-48f7-e4cd-a3c9-a4d71017ee1a</t>
  </si>
  <si>
    <t>O2HrYgx2x4ODhvpQntssKNdfJnUCjEwsc/VJzpqSB8VwcPcR+khDKX1xOwb8f18dMf9lVibt6Tc5pIPecvPgDA==</t>
  </si>
  <si>
    <t>82fa7f5f-6de0-b74e-3ed9-54c41629ab09</t>
  </si>
  <si>
    <t>ZprcUAR5Af+71U3SiTiWJ/mh/9+di+/RQ1dqP50EE8G5w64L+tjb7eQUpAhmWoWQOqjWty37JOCe0fbq3/9ylQ==</t>
  </si>
  <si>
    <t>3c032397-b77e-5fb6-3552-936126f0605d</t>
  </si>
  <si>
    <t>iePbdULCVLCIoSEgG1ndqwJAi9ZxihpXVMtZgcvn7eIhmcnipMxFg3Sp7o0vyuFjrIhU6Ylz3wh63DYaEn0lbA==</t>
  </si>
  <si>
    <t>268b5f00-7e6c-beb4-8517-fdce043b350d</t>
  </si>
  <si>
    <t>+FuGO4GGloJKx9MWD0N1Kei+ARzKtycEyfO6z8umnCiQoN6Pk16HY94d9Vuyz88PiCiNGCs7Cl8jUyJoCK++Dg==</t>
  </si>
  <si>
    <t>2d6801b1-2e23-2541-22e9-5d24f61358f8</t>
  </si>
  <si>
    <t>6kQQ4ZQ0V/jKfpjaPSGc2et+rvKABglHF87mCX1vuWAGaYSWmFYGwmY6uX2+X0yOj2M/aqM9H1u46sQbX1IEPQ==</t>
  </si>
  <si>
    <t>5729a13e-4231-431b-e7ba-ee303c6ed27c</t>
  </si>
  <si>
    <t>qcdGuJ9cPw8V6ZR5cN2aHzHXmilDkMjO1g7lrYPFNWkZA6BKcegfeX086W73JxamdOR/1/IqwGs0bg1zC4YAtA==</t>
  </si>
  <si>
    <t>1539</t>
  </si>
  <si>
    <t>50c631d9-fc97-875a-e27e-912221b6a30b</t>
  </si>
  <si>
    <t>lnQDR0SQdSnClxuoxNU9HVoK/Gpl2YIElfyDJpTsAO2CqALJz9OrjeiGntWI6Rk5Ov4oy82PgDmK87sqopDBfA==</t>
  </si>
  <si>
    <t>9dec13c9-6f52-a2c4-9d04-78a3b1453611</t>
  </si>
  <si>
    <t>vY5vLgyoArpQyCBcpV/MXRGaY9PhsyBG7oJkyCNBda8P/nCGZFe0ilo8RwXdLBez+J+B2e7sukPM8HIJyesfKg==</t>
  </si>
  <si>
    <t>376c6472-d682-e580-782d-4bf1a67a419c</t>
  </si>
  <si>
    <t>Ab8SeIQ+uRYrkbkQIxZDGIjv9KKcgqwZVK21soY+66WJ5O1SYWC3toZ+UQMZf9WbknTGEJP0MB9LxucJdKzuag==</t>
  </si>
  <si>
    <t>f3d3e6dc-2c60-c9a1-45b3-8fd62def26f7</t>
  </si>
  <si>
    <t>vochW8bkBjssQgz7psdVXv7Z+4II0z6Dge8Eq9++/q0UqrX/YOZf0QxxEYmsnxVFyB2wRzUDDQHGK2+iSoNfUw==</t>
  </si>
  <si>
    <t>0b3bdc5c-e862-0fd9-9531-5f9dd57db4e2</t>
  </si>
  <si>
    <t>IvVM65Oxl4rbfIE5NE3+XDKUW7LlyH4RtLZECHMMErRluKsThvmbcTioXHXXPNig2LL3uUMcgymCWF36AYyZUA==</t>
  </si>
  <si>
    <t>219f080d-19ba-b5b5-0a1a-fde8765cd347</t>
  </si>
  <si>
    <t>kO2e9zxaAw92dz2grchsIaJUF7nsR7lJmMP1vIbxH9+xezC+blxxYphnY/JtsF49dcMspXi09We6t0HSr5yyDQ==</t>
  </si>
  <si>
    <t>0c6ca773-f349-e260-9d53-70213a94e002</t>
  </si>
  <si>
    <t>gl4a4/Xi28CzDogdLpvazaS052ad9SHNC2Oj3jDm4kIr3ULXL4c2HhPz2jWpOBPkIVyOomoZaxIal9ZNof6mIQ==</t>
  </si>
  <si>
    <t>cc2105c3-95ef-5b20-f75f-721c1c72362d</t>
  </si>
  <si>
    <t>vF781X/tgX553Q1Ds4ZUu5m8v/fem7abEjGs6GhCQ021nKhR6xh5pHB87UwX/EcXojuDzCRX9XJK6Vc5r+Jrew==</t>
  </si>
  <si>
    <t>2f44feb3-932a-81b0-608d-97b1acba4653</t>
  </si>
  <si>
    <t>/SiDazz1/Yifj/5BuLYZC9sI8BP/leVcSvrp+8z03PqY4ZDb+J0AiJL2nNQJPm9P95VHs251XDd4gCDojv7zzw==</t>
  </si>
  <si>
    <t>b140b4df-c393-c857-eef3-979ba1812134</t>
  </si>
  <si>
    <t>sssLiG1w5LOxOhsBfAlTS+DT31DqRf/29LxByrUwFNMYjigbd6Ng+XLOG3BH43KdqMDANxMI7U3TenCc0FZhKw==</t>
  </si>
  <si>
    <t>829c47b0-108c-1af2-90c2-4d8f64cf8655</t>
  </si>
  <si>
    <t>MRokG1uORAyrDO9KHea75hj2KREEUJF7r5rW0GG9xprSO/+97OinIu4cK1awJk3hkQOSDSNexm0ZkEb8E9Mc7g==</t>
  </si>
  <si>
    <t>6e105580-610f-26ab-3d1e-8d769d794c68</t>
  </si>
  <si>
    <t>Nl59mRsQt1p6wSCcITqVoat+2wvLm8x2Emv7khbpYcmV3RVp6bx66WAKFZw5DzUgRLjp7vhPxTiVWgspk6nzDQ==</t>
  </si>
  <si>
    <t>03cd65d5-7df6-ad6e-70c2-4ee6867d0f39</t>
  </si>
  <si>
    <t>U59oKRBgTbzCwDfmhQhPs40sHXoMbTu3Vnzn+vWH404XzgLjStkgJC1olin4LNnIFjBR70Jo4Xv2hznJS2I3Kg==</t>
  </si>
  <si>
    <t>470454b0-8076-40c4-e781-e64c4dc7a19d</t>
  </si>
  <si>
    <t>FvwzfKHhYSaW/N9imFeHrTv2gP0nSOWLYlRdtvtrQYQUYy/D5ZTGwlTyjJRHt9tjdQAQwm/DgCLICBkI3+owlg==</t>
  </si>
  <si>
    <t>83a2c65e-127a-9ea0-22a1-e92d0f3418c3</t>
  </si>
  <si>
    <t>UyDb75zx7YHAKiptX1i4KQcBoT8x6e7CdsyJpBaM+Est1pG1+jMW40rvW6wRQnLPb18x6OYyU3rTmAAQ1rDxvw==</t>
  </si>
  <si>
    <t>ed863b21-f9da-b995-f7cc-98d76b8000e0</t>
  </si>
  <si>
    <t>P1rsxG9iYzxxzA2EPcWNyPb4gcCraXIRZp1lz6XMjvoMo8BC5lx7dC9/BX/0ynprKjGcHHUQeyygxA7FrN2DRw==</t>
  </si>
  <si>
    <t>9b4196d7-fd0f-d161-1a56-fb6df93aaa8b</t>
  </si>
  <si>
    <t>fTyuPyb4F3nLbzRD/CutBvrFG0d5yt+UvMcRfrJK184fmBcwVODg69pVxuFuwtlX+1cc30JZpar3p5RCQG8rNA==</t>
  </si>
  <si>
    <t>0c3d5ba4-812b-6298-3ff6-9082928a2f2a</t>
  </si>
  <si>
    <t>5h2NhoTR7v13U/xVYKAZu81ZN3kBJq9womiAhZPp5K2uesJrCkjXz2JvW/CH+OtQRSyflz2FTCHHpJ52weSbhQ==</t>
  </si>
  <si>
    <t>58705286-cf18-5433-5c0a-87bf95195fe5</t>
  </si>
  <si>
    <t>HzgQuI7eCaF7GwXbi8+FG7p3JbBYNPzXf0E+e7ic+WnUtVNbR8pqj/mccNhQgSLE2D35KPDWCj2EYP1JFxg8Ag==</t>
  </si>
  <si>
    <t>5a7dde86-a492-aaef-a965-0e2cfb91462b</t>
  </si>
  <si>
    <t>xg4gK+xtRT6viNoXSYQxQHG6os78WlVThKiMbL+2EAsmnh1smgJK8I8suJSAILAS77Jc4BbE0H5pq6oyK9wXcw==</t>
  </si>
  <si>
    <t>a48f2b5b-ffb8-08e4-6051-1d36d8eef818</t>
  </si>
  <si>
    <t>Mtd4xkHb5PWbSvPr8R0dK68VRDTzZ96fTrgqbFNk3q6L9b28yrBmHvNw0Ojn+HBXhhIn5CJY4b/7I4bwVII0tg==</t>
  </si>
  <si>
    <t>e7c1061b-d615-f9e0-0383-e310bc9915ed</t>
  </si>
  <si>
    <t>ExyEGxgguk+XdOGPtE1asmJuPIDe8TwiaGsek7SBGvEBd6vqHGu58mY8ZpnLioEFI7idOuQl+cZ8Siy/jvU+6g==</t>
  </si>
  <si>
    <t>c627355e-a6f8-9a2c-a245-a814c2f7aa08</t>
  </si>
  <si>
    <t>YqDy/FsSEvSq19cSYuundC5xnQ2mUZCMbM0Mk+GDwja2YiVCBcONn8nVZ97ofkfMuxwYct0pkDFa3OheoN/G4g==</t>
  </si>
  <si>
    <t>23236432-10e1-8bea-e19d-1e452fb89043</t>
  </si>
  <si>
    <t>emJ9BLj/UljlkO4YVV6k6vQBF4CqNOk7EPDcIJtLX6k9Mn9hyfGSbWKIg4JFhkDW9XLk0oXp/jA8+2dy+NBVSw==</t>
  </si>
  <si>
    <t>D035 February</t>
  </si>
  <si>
    <t>af35383b-cd34-f5d4-16f3-9d8d82e4b4ed</t>
  </si>
  <si>
    <t>wsiXh2GS08HWJstMEoWFtlH9T6pTVrd74bAHhYqPUgVHWj7jhE1qxiicC/JpJvbTEnFV/jJbCRBi/khJ9i/1kQ==</t>
  </si>
  <si>
    <t>D035 September</t>
  </si>
  <si>
    <t>3a5937bd-b85b-a16b-b5a4-ce0f5181de44</t>
  </si>
  <si>
    <t>LR6yqw5h9dOuse+7U2Fyxw9j+PjkYSbgjCsbO246bhd7ThXyPUwETVG7s3zzNi+EbSgjOkXMYplgu24dKyzJjA==</t>
  </si>
  <si>
    <t>8ca61162-1131-d117-b79a-883a62cf60b8</t>
  </si>
  <si>
    <t>2sYR5+mmaLTipGXcB8FQp6EE69/Z4roEkNlbrQLuvYR0xgyTPRPg2NN2jeabL5CJNnRr7DaR40I3Rcd906KWJg==</t>
  </si>
  <si>
    <t>D028 February</t>
  </si>
  <si>
    <t>dbce1038-1ac6-42c8-9d68-44eb62dbc9f5</t>
  </si>
  <si>
    <t>JX0VwmB5kC0BVkg2Tym90GPpr1vBQ58nWMJSUuXssuC5GFtNG7XB/DmvbP07K0WGmcSqA5Lo/w9NUnn+OXyboQ==</t>
  </si>
  <si>
    <t>D028 March</t>
  </si>
  <si>
    <t>e1b12adb-9f92-ff3d-315d-a92d92af89f1</t>
  </si>
  <si>
    <t>cfdHJp1j3kN6uLBZ8glddTxJJ1SAvC1/qeZJzaBf+DmYsQ6Pqcvzig0XUrlFWp/Xe6+jWyIjlaEk0skA82Qh4w==</t>
  </si>
  <si>
    <t>D057 September</t>
  </si>
  <si>
    <t>00af8003-8bf4-5f49-f880-aa5a81fb1984</t>
  </si>
  <si>
    <t>OC59Ia7NH1jDYkB335qWFgilT9rXSS2o2Tlw1aaiCxEnRTt1OCOrBCU5RXPfXA1hXe0LK/RjS8cwCQO+Gt2r6g==</t>
  </si>
  <si>
    <t>8c0324fc-3dfc-2fc7-09a4-810a484864fe</t>
  </si>
  <si>
    <t>lU4rCCxXqkRuE19OE62Iy0hLnUn98I679Qoyp/omqGLVyvbE4ORdGXpAEChvfgkv8Gyo15FJYI/GlAZ8zGBcxw==</t>
  </si>
  <si>
    <t>678b886d-8aeb-1995-04a0-9f260188d2ef</t>
  </si>
  <si>
    <t>zEtz/UJ2MrRU7gTW6jLwJFMOuq8Py7XBrBNddVDEsrC27hyBlgNEywCSziU+/vSYskUhLujuzoTFe1PBRzpc8A==</t>
  </si>
  <si>
    <t>d3af1a2c-6965-055b-449d-5752db5a0f7c</t>
  </si>
  <si>
    <t>1T6Z2t/lQmhLvi70g4f0Wma6v/z5mbBoOyguEEKC9Fspo2FacEQvIrB9wWnbXj5XfD4tUk/vQJBVP2jSF7jxxQ==</t>
  </si>
  <si>
    <t>2079ead2-7ef9-fb43-a0f9-ac6fc937dd33</t>
  </si>
  <si>
    <t>t6aiIH5yUTA6B5eIl55mVWYfwZhLQlovXNsc9xfauo+khhTZMXjuGGgqLOIvt4efj0Cj1veqXOqmcXCxVglVXQ==</t>
  </si>
  <si>
    <t>c0f5e04b-ee8c-f886-7e67-8a2b8c35ab6a</t>
  </si>
  <si>
    <t>UhViTdskxAP3rb1vGz9yJUVlwzf81qkL5RqNla812cxaK4gcgWQwS14KQfSFB9hFM+hm43+ySjfMiMb8+WcVYQ==</t>
  </si>
  <si>
    <t>6d7666a7-9297-64fa-ccc2-f3e117c8a8e5</t>
  </si>
  <si>
    <t>ZfliZ9Rz8YiBtIfFpst0rdbVF1/bbXN84tu2d8HczhdfTdXeIt44hZ/y1k/kRCIGKSHhbcsYk1ewxDyPzFSgWg==</t>
  </si>
  <si>
    <t>d8eaaeab-08f6-bd5d-9ee9-1c780afc44ef</t>
  </si>
  <si>
    <t>fS+CVZBG9vU5NlA/+TIjm1hKMz1xip55vZX+GPXCLiZPpX9rTiparDQPqaJ2g7UN8EE3k+zVMcPx0DH63/WSYA==</t>
  </si>
  <si>
    <t>08d5cf2f-8126-be55-30e4-094783c0a229</t>
  </si>
  <si>
    <t>8AXx1nOH7qO/msotkZzckRb0QaWWGbtKGIYVwUqZ3Jn2RKweUWBC9ssHP/uPO+0PnKFtg9G4cfqd/zy4ReXjvw==</t>
  </si>
  <si>
    <t>dbd5185b-36ba-69c0-a269-2adb738d475a</t>
  </si>
  <si>
    <t>lmzFwWdT3qgpanj7mp+XlK7SntY5K3i8hspm/YlqodrmqoX3TtOYwZQj2cll+sVvNoWjuEKc6wdAf55H8hTOlQ==</t>
  </si>
  <si>
    <t>6837a852-acbb-70d8-72cb-dea968f92dcb</t>
  </si>
  <si>
    <t>6vffhvtx2kNgSob7/FyDOJmbG24S5/N/lfZMDcqWt4+g+aPoRMS+mqNPz4ZyKAuWnLDgJ3pAvprwogVT8Y/8ag==</t>
  </si>
  <si>
    <t>dea859ab-594e-ff64-9381-78896273fd23</t>
  </si>
  <si>
    <t>BG7wkkdbHjT8p2jpRcVQbVOODl7ADRtFd+rDQ/kj7gePVD9vnn7IoPheXr/lLNLsidSBqeN1RdsOtpEs8m5kAg==</t>
  </si>
  <si>
    <t>0a91cbf0-1e89-bfa8-3a0f-cdf211f5e696</t>
  </si>
  <si>
    <t>UPIsAC5ZGWLq+TF+TJd0UxrfGM/jmx1aDU6RUPp945ycXYktcsB/NKNDeh/JzjAw9hZ0mMqmhjkCup2hSMOhbg==</t>
  </si>
  <si>
    <t>fb604040-f1bd-d0f1-5fa0-9df5c55fa293</t>
  </si>
  <si>
    <t>gQ/U6cuMc6au/UR82j7X67kTYtUUm7wJycXaUlw+VcbLAs6BDEk4j2jxgYJa08WeQjzfPZvdi9T1iZ+CNPrUhQ==</t>
  </si>
  <si>
    <t>485ed97e-71fe-96a2-1791-d7fece3fe72b</t>
  </si>
  <si>
    <t>h0F0u9dNnrH3t8oKL7fDsLv5sJ5tWiQJupdwqJqiN5yrIBEpw5+owqgWf6I9fisJkGgTqAaUQ9Q9e1YQnhqDuA==</t>
  </si>
  <si>
    <t>edb4d3f2-f85d-2e8f-5bd0-c67414dcab2c</t>
  </si>
  <si>
    <t>Qk56Ti6bB7zfP9An0P3vNOdc3RJ2HABhNOfRlusf7wRiM9XwNYSczhpKt4oaqMucr2KHoQrP1mLz8FAAdzJSnw==</t>
  </si>
  <si>
    <t>749d8b44-5363-4b8a-ec10-70c6a2166454</t>
  </si>
  <si>
    <t>4BnB1UFhHvm47hge35kP/7KfYnoxz344lOP1k/FAChdzXNAn3aRPacAAKTXM9tRM7dpEnXG+cojiGYdh7R7lmw==</t>
  </si>
  <si>
    <t>d0e1ee37-81fb-2288-bfec-4227b76eee7d</t>
  </si>
  <si>
    <t>jq67L37a2yoMUxAOatocfoZfXaO2ddDwS9105VWBhyj7zV7xsZupHOimPkAxo6JoCtm/Ql3kAyDWHZ2cbFtP6A==</t>
  </si>
  <si>
    <t>ad86bf91-19f4-6f31-49b5-e94ed5077a02</t>
  </si>
  <si>
    <t>UmHTZR44ExggEENr1k8AgHsEGJJYMsKn4J8Z8THtdqk0MUT6YSsYFkvfOpKQ+nwnZK9WkTDNeSzxv5IwSArc0w==</t>
  </si>
  <si>
    <t>35432092-a5b9-61ee-0dd1-35aaca6fd616</t>
  </si>
  <si>
    <t>99l80KHEaoV4goHFTRLVTWFiaMtmVty3VYld1+5UIsTIGFGHzOT5N/jDobWTSrriGcqS/DMVbzwXuQPO4kPoYg==</t>
  </si>
  <si>
    <t>e1090081-869d-d575-c86d-533388f7c8c6</t>
  </si>
  <si>
    <t>Urg2bG51hTO19T6xtzj6crS2CxJMLrbqzoK9c7J/TdzmjVzBh99c3TeXXL80AW399UtGwXeZkhik195QAIS0Ww==</t>
  </si>
  <si>
    <t>46e05fbd-88f8-134f-1f69-bde3719978db</t>
  </si>
  <si>
    <t>hG4F7boNrJBZSA/vOlB6r0j5+atSohILw/PIVOZBQOnoS7J88mJNJKyU5sELcBz1PMduZiWOj0AlHh3yqaGTqg==</t>
  </si>
  <si>
    <t>22df4b64-067f-8298-1c24-a9c8e6ea4fb6</t>
  </si>
  <si>
    <t>i6/7acJD3aF48HGE1zl6IgN/D8Xv4kglVfp/0Zzg23GB2GweOJxRleVFILUMOEocpUNq1YxD/2HaffYp7e+cpg==</t>
  </si>
  <si>
    <t>af2e441d-f973-1016-8f74-47f0546d9979</t>
  </si>
  <si>
    <t>DjI2CBYO4tgidZg5awt6Caw0sYQs8Uus2TywlkLvgkQ3Re+K7nNuINcDj5X+RyUAelUWAFF0Q19Cz+86TIOz2A==</t>
  </si>
  <si>
    <t>93a00800-1c0f-c786-ee20-9ec8654cb077</t>
  </si>
  <si>
    <t>pNuU58qOoDVjVcc20YqV34c8/ypspNpFK0RIA6PAdeN/fhwV9x1iZ0oqsJgmk4uyfeQtRDwfdjN38+rygdD/Ng==</t>
  </si>
  <si>
    <t>f7937ab9-5e40-76b3-8dd8-2c848ad2a5de</t>
  </si>
  <si>
    <t>qBeDJD497PbwFH5iAibcqOogIkaJLHES3FcgOPlhS9+esR4A84CNI689hdz/iNmbvJKCoCmLYCgOileDV8r1ZA==</t>
  </si>
  <si>
    <t>bf6902e8-607c-5392-df50-df430ecf3c2a</t>
  </si>
  <si>
    <t>7wAA/Si4lYhm0l1ayClIhH8etI46kSdURlqwf7XGOleW25geh5TH1QzpRGmXLY4dchcLPfrVEPDWeoMafKfWCA==</t>
  </si>
  <si>
    <t>1a7a555d-0b4c-b8e1-1f6b-772cb33ddeed</t>
  </si>
  <si>
    <t>LWbf5e37EHBa+mYpXsJ+VCMgLDVij0U/QyIawQUlN4l7LgCz1zU4MqRhkSU7C5cB43xvV5s49LmRkMrcpBPwRg==</t>
  </si>
  <si>
    <t>15594da4-882a-28fb-c63f-6a2c620dd0a4</t>
  </si>
  <si>
    <t>P7frJyt4JPRF8Ts7ISsgD4Jlybbc8yu65m+2HHdgI9i/EJV1VAVPdLteaIyRt6kJCtlLXGASZj4lt99EUE0CWA==</t>
  </si>
  <si>
    <t>1dccf17f-e7a0-9d2b-42cd-85f3a9ce47bb</t>
  </si>
  <si>
    <t>qlOF5fWoun6qztAiE/8QfW9H0B7VyybqHxkxsusGf+w2TZyq2rUib4QrgHfrsF+UCmxYbb7CWxdvMLNjeXIIsg==</t>
  </si>
  <si>
    <t>91a888af-a8bb-201e-c39a-617eedf7b9f9</t>
  </si>
  <si>
    <t>BMSjOKdz2t4kNMzcO14ao1FUpFbzVbeGVUubDnETw8RbgHVAUSHMK8Vln2EmvFyYrHwCKHq4p2dBnnstVyEi3g==</t>
  </si>
  <si>
    <t>a2534646-bd64-0926-8c95-42832b04d0f7</t>
  </si>
  <si>
    <t>CQ6bg5vzu0Jf30iGeG7RX1Tud8DgTwAqjSKCqzbp+Y9M657ARRf4TGqhg+HX/1mw1vo9tLcIerzsrvlUhNFgmA==</t>
  </si>
  <si>
    <t>5e1ed153-59fd-8df1-b201-f06377def104</t>
  </si>
  <si>
    <t>ajIV+Q4HF96S/tco+IiO/vP5BYd+FvRSXycsb/5TvcRADahnMGsm15Z2VMWUOHiQMkPneuG4+UtZEfzzZfENDQ==</t>
  </si>
  <si>
    <t>81cf6b9e-e6cf-ae9f-b34b-c9e64d019281</t>
  </si>
  <si>
    <t>jtjeOCcusdMToaVwq/uPILvEOfwQ2VC5aahcjwghjSMulydCYLggF2eohF9oX6byn3CTUdc2tWqmsgJaexD0+g==</t>
  </si>
  <si>
    <t>ded0a41f-4a6f-1f34-f467-f3cd862fc2f2</t>
  </si>
  <si>
    <t>zi7Bj6YAHn+hPBTUyUokGwowAKogmXMuG5D27ehmgHdoWZs9aFqTXOQZTYq3a6PCoz+Z0tH6kOfGliY66G3P1A==</t>
  </si>
  <si>
    <t>fa773f5e-2222-65a3-3d7a-1c66d0ec5954</t>
  </si>
  <si>
    <t>EVIQCYwRLUxhJom7dBR12dAKEcQyVvQuOz4zy2onSCL3fRX6Xs8VbMMpd/pSd9uSWpUTZtE2rFePn8RQ3PnWDQ==</t>
  </si>
  <si>
    <t>8967</t>
  </si>
  <si>
    <t>93464445-1e13-fca7-8a4f-888d7e56b14e</t>
  </si>
  <si>
    <t>7u3EhDB7fOJhZLAvvtm1TTMmM5v7aCvLGykaA+SpYiejRxB27CKxTaB9H70tzu4ZdRl/bXxgk4/RDqHsS+aRRA==</t>
  </si>
  <si>
    <t>a0e0ffc7-2ea4-2982-2162-3cc5816181ac</t>
  </si>
  <si>
    <t>y9Mf7H8UZMfXn/Gc1oLHltd0i52tuIYsk60882wufVCgnQg9/IuqE6olcK2CKGMplCRvFOYPGq0NOPug1qitqw==</t>
  </si>
  <si>
    <t>4e5d7462-5d8a-2804-fde4-5afe1674d1aa</t>
  </si>
  <si>
    <t>4mr9XbM56o6UQnooKtc6Ckzs4xltyL76VPML123aWmIjDaZmlWtsLIGTHDunj9hKIZ/s/nVueXqDAz6dRsCN3g==</t>
  </si>
  <si>
    <t>504d74ff-63e5-ff2e-80b6-85a983651423</t>
  </si>
  <si>
    <t>ypCc+4tl4ebM10rkbOhhZAieYNa9mJQW33vOqNTTzuyhDbkuPmCzL6vKdS9a+RdQtC0w8Mppf7wpIXSLiO/GpQ==</t>
  </si>
  <si>
    <t>d9dfae4e-077f-495e-832e-ecb3f68c61c1</t>
  </si>
  <si>
    <t>6Y4ie1u4Qb9N3cSj0Z3hE+iqNh8sJd8A7QW9xKb8uCKVwfZmL6aa0fqQZeGwIGxwWeL4uhmAvg0xya597gwC+w==</t>
  </si>
  <si>
    <t>f7ae1df1-e555-d70e-2a55-05edb1d751c6</t>
  </si>
  <si>
    <t>+0ldbMoIQxbCx457tCQirQfZyANnGsIw5dkT4YpvrrsERyq+u9rRWRHUlNa90GKrBX1Xt1xSWoXHM8qAbZzxng==</t>
  </si>
  <si>
    <t>d54fba2d-ff63-1c4a-703f-b50dfe0a37b6</t>
  </si>
  <si>
    <t>3I3DT0wgi67PbhRQZvQXz5fp7CR5MvlDXqu/BwXsMeLBc9pdEzhz4deNxvmiYgEb7Z00Ej7GSoNfIsdB0ZO2cA==</t>
  </si>
  <si>
    <t>60942734-8f08-2ad7-7d69-a5f128915587</t>
  </si>
  <si>
    <t>7JxtL1RcEL9Uh08KHXa86jqbAHjlHgmnbnSnhp4Hp37vXiFI7uHJgTAzeEKvb5vMQlk7MxtHUhR30xyVOtRLrA==</t>
  </si>
  <si>
    <t>8bd81d98-a088-29e6-5f3d-f0a8225a3c81</t>
  </si>
  <si>
    <t>FlycoaAmphrQpnIqxWyh396zofCVYqG8QpRReUdM+3bFfRC2RoPXipzQgt21ejpfDwZVk4vh38UfkSTVi5B1lQ==</t>
  </si>
  <si>
    <t>e991e369-95cf-048f-098e-b92b7cadc104</t>
  </si>
  <si>
    <t>k8XMupWxMSCYlgziSrCtU1u/D+FEKEKKzb6MQXRuoR+ueeI+mK0sPwAMoSRpuBjnZzvxOKHipO1oV3nmJXMjDg==</t>
  </si>
  <si>
    <t>0c19837f-b357-8cbf-939b-44c0bd8e133c</t>
  </si>
  <si>
    <t>SBX/zgOw8BCBebws/GluksiKf7Yma/T+ZLn7RT+5pMGtq+X9Ll3hiCTChSaRL+jLU4fArNoPQFYh6HNcRwZpcA==</t>
  </si>
  <si>
    <t>a6e497bb-7b84-4696-c978-590fc45a8fde</t>
  </si>
  <si>
    <t>8HIcjWAoTnz/1b8yJorbBAZex+fZXXOHQqAX1VP7+3ryjVarFlJVquz66/FieYIo6x6tK+ArgqliSQsdWhwtRg==</t>
  </si>
  <si>
    <t>b01600b3-b923-fa09-5c20-0989702768c0</t>
  </si>
  <si>
    <t>znb08+T2X9YZEJ4EIL3xCIhhCNKzfdW1aBe6gmWONvs6vmPwrvY9kXKNYmUowo5tr7hM7LxY7MPe8/9Y/SMIaw==</t>
  </si>
  <si>
    <t>7138324e-7e25-bc74-a8a8-ad9bfaff412e</t>
  </si>
  <si>
    <t>lbbsiiQh4ChO+qqi+gdb3YDSLoQTyotSOGDpLni8jVSiNrPya3AwVdzgk4lx/DSwY3+1/DrKfhEzUrJzu4oVHA==</t>
  </si>
  <si>
    <t>12f82e81-fbb3-fc75-d38e-a0245d5ba1cd</t>
  </si>
  <si>
    <t>jPEbV0u1AY+e2paiVWvYwSnVc7Yx+Qevm9ticX9YzHxuZZ1zTwQssCRebCGtR1dq1rV+F29Q6dl5MIygqIenfw==</t>
  </si>
  <si>
    <t>990c3d45-eb81-e1fe-51b1-518a204da8fa</t>
  </si>
  <si>
    <t>/AIex0SjxvdinHH2Trquoq63zqzUrMTnQXDEqKSFn9yUnEIr6tr0bPQI2oogL/Bh1vmT22TrCOhUGLQWAsMgPQ==</t>
  </si>
  <si>
    <t>6bf59406-1366-7846-c96e-94b57c70b492</t>
  </si>
  <si>
    <t>Bb8//RsDFe97TQDtXzkKCkkRMlOh22ZoBSdCgnp5zXOfKI2+p2TJ3SsAwQxGZ3CieAFz0pQTLHo9T2m+laKIWw==</t>
  </si>
  <si>
    <t>aa3c196d-7f07-b4a8-6791-9b52346242ac</t>
  </si>
  <si>
    <t>FOgHATWRJvIugHSkUar/HzcPo/vMfvgPmcjGMyGErgeteDPSfZ3eT+3dHVOAyB7/vnzjzE7ZJidScFkxx3wnkQ==</t>
  </si>
  <si>
    <t>1518</t>
  </si>
  <si>
    <t>874269fc-5f67-b968-a75d-165e6d67b0ad</t>
  </si>
  <si>
    <t>+cQFTkao7KpfVGbdKaBP0sVevj4LfYUlb+E70rWP6d66cIpkKD8lR68q85hgqmerLZ2ag/EWzBrUxqKAbBypAw==</t>
  </si>
  <si>
    <t>4a3d2f9b-0aa2-ae2a-3cf7-2edcf4dff04f</t>
  </si>
  <si>
    <t>RsBGu+Uzh1wNDDqoQUkhQSjRo5ClDOiVw4i6JUJoujlFAlWKadoH+CxirzHRRqtSjic6OuRt8OhBbDz8B2whGw==</t>
  </si>
  <si>
    <t>2efd64d6-38a2-9ece-6d01-9eca8abac38f</t>
  </si>
  <si>
    <t>3F5/v58zQR31mdr062zHrF2h5RMa302P6jXlZ7kI6qDuUxDe/RMNQ4XM6cK9ci/OBQn6rYyJ4Jyt4ZKG7shzLw==</t>
  </si>
  <si>
    <t>7624197c-21ff-5019-ce61-55bcc12e019b</t>
  </si>
  <si>
    <t>9ghDrJ/uOj8US9iG8cDBeVmtBbtWecHC2u0T+OeJzSD4dKFzuqvWu0AW8yDE6z2otTdTC83Ezg/ZbviFXJbXug==</t>
  </si>
  <si>
    <t>72b4f3da-1861-597d-bc55-f7414cae3a1c</t>
  </si>
  <si>
    <t>v+hFK7NRfKjbNUQ2A01o9mg4Vsr7y+4wh7GX5X/GErnlaisNtimY8/RrFLIrctlNzZxtQLN1rPg6Qs8umSF4Lw==</t>
  </si>
  <si>
    <t>52085fe6-5611-8d38-5194-89b433a36d66</t>
  </si>
  <si>
    <t>YEtJUwyQv/67HnhcpoYqxM6vHIN18MQRAwp4xm8wqnKUZwhkbLsblVeutTFhNqPgN6N92KHTbm+yjkJEtX2c+Q==</t>
  </si>
  <si>
    <t>632c6f16-18fb-db95-5969-7d5dcc2a2bd6</t>
  </si>
  <si>
    <t>KeeaXBTBCz5LSO1wBwsSuo10OO5bt6ntSnoDF2mNU5gMe2nor5eQGKbX2NcsLo6Ah3C5VNZD9fhLB3HSwJgcgA==</t>
  </si>
  <si>
    <t>5425c92f-72d3-14e6-4a27-a50db1d97ab4</t>
  </si>
  <si>
    <t>+cZZqFRtmj+5aqkVuuuwbpjVIYeF76c9vR/S2Yq4dRaoSKq8ZInHYfAKhCvaX65wzGIGzU8LEDoqk+n3jpourw==</t>
  </si>
  <si>
    <t>bf184214-b4e1-b379-12b7-00109ce47a1b</t>
  </si>
  <si>
    <t>RHGVc+R0P+a5Rh2sG/ItEA3RBoh+SOoUxMowfFakSDQYCJ/JQ7Pvlo/kWgQ2QuLS8ZPeE+Zi+jDxKqHAFfqb8w==</t>
  </si>
  <si>
    <t>3bf46369-747a-cdac-f75b-d3d9e40ca49e</t>
  </si>
  <si>
    <t>BxhUVBwxAMJUOiourXx9yeveqboe1qb6pk4mXENE/oTomIGVn1p7qg+oRsaKfRA97ZeZzkwZwy7pfkr3kPvQwA==</t>
  </si>
  <si>
    <t>8344e683-8e4d-b8b2-dcb1-cd9e1edb9011</t>
  </si>
  <si>
    <t>Hb6MKKA4jb8kqyZkRdpoIkySB3VxPTxGTqLwTkV2Z/xrJfaxlAecE73x8LtwRRdAfJoaM+h9btq6Yhy8hsHXvQ==</t>
  </si>
  <si>
    <t>595bf1f6-f126-5f84-4850-fd6a71c7a580</t>
  </si>
  <si>
    <t>AvyLXqNyPNol9lBb8W9Qj4U/4DBCU4zZNC6GZZRsaeNjTO/IyhLEzWkT5NV7NzEXnre1hbZtZ/OuO4208Gw+dg==</t>
  </si>
  <si>
    <t>03f18532-562e-aa33-40eb-4fd31c4b55df</t>
  </si>
  <si>
    <t>MCBPYhwMPnlwHb4wst1BArZYCEwUrf5m2/qz3TABO0Pu0LIxrflPPslsjTV3+5RppzlAPqG5C/B0E3cIx11LAg==</t>
  </si>
  <si>
    <t>1334c8c6-95da-9b40-c211-f9d219292ba2</t>
  </si>
  <si>
    <t>6x39ne9enoPQWgIXQkJRuWyEq8VPU9+9VljCDXPNA7epl4X1uE7eEh3+/mhAO4FrH6KLtyXiuBVg7k/ygJ2TCg==</t>
  </si>
  <si>
    <t>9b51d597-83b2-37a0-becf-14dba8936a10</t>
  </si>
  <si>
    <t>P3up6lQVKjYrCogF1CPZEJFfUq3AxhB12Q8PV8/0lEMFSWzXkoLQiY7AKTy5ZOJ/e0aUKUNXs909OGBVnS7nMA==</t>
  </si>
  <si>
    <t>5deb2d8e-1ad4-af5d-5cc0-18596212ca28</t>
  </si>
  <si>
    <t>RQg8lxcqQIfqSi0mGvHNW4ISfeXL5iDB3sn5RT/tY5bRQ6gwcTwG2pMqQCYn5o8GVyuTAxkHjUhikc4aaTUjVQ==</t>
  </si>
  <si>
    <t>bc900708-130b-2d49-11d8-e581582ac3f7</t>
  </si>
  <si>
    <t>kffWdzgHY4vvqDOp1L/700+scBhFo+BB8svvHLitDiHrO20EodTz/7plClN5HGOEv6NFqOhJvfj3w2YSjYco/g==</t>
  </si>
  <si>
    <t>361</t>
  </si>
  <si>
    <t>d9b6c6e8-6dd0-7b9a-e55b-c3d5d727c4f3</t>
  </si>
  <si>
    <t>sopwx2FdLi6lA8O1jteKG5cCinwIW8g5Q5pRa1ti2VFf/3ezche+cjejs6hKyerflyS9jp0TOwTO2KqsumC2yA==</t>
  </si>
  <si>
    <t>57b8a902-0759-e1ea-173f-ac90f0f323cd</t>
  </si>
  <si>
    <t>+jnr3ie5lPQmml+zYTJgkK0dQ+QV75klGR6wKCzaH338tO3OgVTzRo9awPf3lf0r+L3xkDGGcj0Dz0/i5q9r4Q==</t>
  </si>
  <si>
    <t>3c8fc704-80e9-8e20-9c14-15861ee90e17</t>
  </si>
  <si>
    <t>GLety9zwCPKOLh3T6TM+QHLG0PH/6URmGm5d4QwbCvpmuDh6yTPHnWhcnyfHRBIId9asvbIcgbevr4WaEhm9pA==</t>
  </si>
  <si>
    <t>e600f82f-4093-fd85-4a05-3a5bb2972467</t>
  </si>
  <si>
    <t>+KvKuWZhVP7M0trcpkz2lpIXL89Kr03/WNGBQC/6MQOye+mjm6MFBxGipVWQRImxUQArMPZXZ5ROrGsNvPybjA==</t>
  </si>
  <si>
    <t>f5880c2b-6951-3ff2-101a-099182ff0431</t>
  </si>
  <si>
    <t>LDKP+PHkQRprB/W3304sdQh5WORWnphcTwmjvrG0bjIA8QLp0bF0JG0I/YLFQEotaOsR7P1nTJ24mBkL8zwMVQ==</t>
  </si>
  <si>
    <t>ac54f607-4acd-6845-2004-8d84981dea7d</t>
  </si>
  <si>
    <t>OH1I7OhBGTrFRbFhEfmII+zzQ6c+zqa51E/Ji9vmZTb8BKVWU42sbI6Yy7lNVot/ulZX7y2SGTZXrBm2FTfktQ==</t>
  </si>
  <si>
    <t>a91d742f-9b81-34fd-5adc-e60d15dd158b</t>
  </si>
  <si>
    <t>3BHIFaDOp2A8HOtuTCH0LAJCQjnOO4k/WcnEUlu0JAVia4t8Ag6Ib7NXoWRsVhgZKJMlao3q/csiS5KOqFlYQA==</t>
  </si>
  <si>
    <t>84c144fa-2955-d855-aa56-15d266c025f7</t>
  </si>
  <si>
    <t>QYLTtFNHEGVZdB5d3uV/GjRmuIDnNdy+tjMRXw5ElxOKgLWnwbcnQ5KfB/ZiZLdHKRUvaU6TBZ2Vo4rAtaw2TQ==</t>
  </si>
  <si>
    <t>65f429ac-f07d-d3cf-c391-6c7a43007107</t>
  </si>
  <si>
    <t>nWp5Oj7HHQByVyy2LxA9YXpwhDDCxpK9nFMQli2Q9ZgLDq2sekkWlQmY0UQi4woTSskmmfVSx0zsnfIlyYXx8g==</t>
  </si>
  <si>
    <t>b124337b-c5d8-3496-fab6-cb12b59ada61</t>
  </si>
  <si>
    <t>JdTc6okYF2H6K30U4fpSgQhZHsJPgHKEij21kju7nkoULjgj2dSN7lg9TDFMDABTYfIMua3/dL+CBO+sQmFhmg==</t>
  </si>
  <si>
    <t>5fac175b-01b7-a2fd-e8a5-ad4b28c58520</t>
  </si>
  <si>
    <t>6VXauFuDARjcNK8Fw7h9hj8aeSJGTxVX3sXiPvSPOKn84EEcy/bf1PyuLEkhaLrpAXMtVgjK5RB+0CPh5LxsIA==</t>
  </si>
  <si>
    <t>dbb3ee4d-99a0-7a55-042d-1d6e5847568c</t>
  </si>
  <si>
    <t>Hile+CXkkOFCALIuV/z12UTSRSFux1na3r34FNsrJrs/VGHZHOnNdJEZ/+a+0QnmGGXl3n3kD+rS8n0XVSuiuw==</t>
  </si>
  <si>
    <t>05cc8107-fc45-d7c0-8bcc-9ac712433256</t>
  </si>
  <si>
    <t>T1Ojz3M71Z5oMdjkFUS8KwYSlTkYwk767ziU7bRLawa5o3TAi4fLwY/xwiOJW/cqmINxvO6yR2ov0DHEZB5xag==</t>
  </si>
  <si>
    <t>006f0fd1-514c-c1aa-61c0-0823c52d8e5f</t>
  </si>
  <si>
    <t>VIO/Z19sAhmgH0ZkoqvtV1xRoEPN6uOGorRccTksKEdXG7o7bK3SaAX55TZua5zk45y0D/RhEp09DUW2xEg0JA==</t>
  </si>
  <si>
    <t>845167b6-4535-0e56-78aa-c25e26b498f4</t>
  </si>
  <si>
    <t>2zplpntJR7lJghuJNvd+p3lzrtRmKMx0RnCZHFPhMYeUpEcto8banbYh7LVKKxGSe9huDrnPnrX/y6Z+7dhuKw==</t>
  </si>
  <si>
    <t>D003 July</t>
  </si>
  <si>
    <t>ec8ff49f-d0ce-93f0-4bd8-33a14b4c266d</t>
  </si>
  <si>
    <t>VJWML4w+cRAV2CiPZhIHzeOxmrmm9crfikpAsDZD1YLTJx42vLejSmhcgfWzWLkR07do/vTdTx7XV3ZKGS1akA==</t>
  </si>
  <si>
    <t>ab7b3721-9e52-8e71-cdaf-3409192d757f</t>
  </si>
  <si>
    <t>UIB8PUP50AHHWsJyYjWNB3SE9Fwf+P0tfgpwaYFNDo9FMOdfpJ1waHkbNQv5YGuneYVW2WKleMAUupLCPtcUpA==</t>
  </si>
  <si>
    <t>4307116f-c875-8958-7779-a8dba4d4e181</t>
  </si>
  <si>
    <t>2BGvcBbthtxwYjca3rE0bFW4MxnEJyZ1PmFU4i3ALvLUxYRYD6TDoaQvqRneLKGavkYg1B/llzCH3CL4+t1+dQ==</t>
  </si>
  <si>
    <t>e0b112b8-3812-61fe-b167-70126ddeaa91</t>
  </si>
  <si>
    <t>NbdD1YEqu/rX55rd0lAcvM19XMAc/mjclj+yQwUmtsmQhHPM6m1x2rVm77AhN9OOxA0rmKB96vATTcIxO56kYg==</t>
  </si>
  <si>
    <t>358d148c-42ab-8166-1562-648e4d13110d</t>
  </si>
  <si>
    <t>Rf4rhnglpkYFaszGSFOWzeRKJn59HejGQZnlxbP1U9dn7I3rRIwxv/0ZliQ2BVo1UNxaqtmIMeyEBz4A0lJXbA==</t>
  </si>
  <si>
    <t>3a044557-a1c5-7dde-c524-b7357d1ed326</t>
  </si>
  <si>
    <t>O/Xf43jj0M8bmcypGzLtQynetj5ldaQY2Lu4WwebhaSp1uPsrTK/ji9CxZuf2UH0xNFFxOYeo+6HFTjifO/8CQ==</t>
  </si>
  <si>
    <t>5ef690c2-06b6-8b48-2349-1763dbb17f2a</t>
  </si>
  <si>
    <t>2RuWOMFqqF8/LzzCWOmKmADjNT0B2IjlskvdsvGyxsYo0e6H8TYhRgD1q24UDFuo/a4bWjwr2yoOIV/dcmW8ww==</t>
  </si>
  <si>
    <t>6a3c896e-48a1-852e-ba22-a5f45ff0510d</t>
  </si>
  <si>
    <t>3XD8o2EZQNhCHzNEFesR2k+pXM0t6DgIQwcdPLlkviIAQ4QIMeEZeQwn6QWoPxXcPlGm9gtBKKpkcYh9MMZzkQ==</t>
  </si>
  <si>
    <t>02c6666e-789c-346a-82bb-05de40356180</t>
  </si>
  <si>
    <t>GfX6tFIUeeCrKSE2jHNjIWUc8pU2c7RkNL3Qnuyq70fApiuD8A/Idh5dbZ0LLGuaQBeCZr7WTNn+Jl94Gj5wcw==</t>
  </si>
  <si>
    <t>5b9abed8-833a-5235-8447-2936c8e8289f</t>
  </si>
  <si>
    <t>BEG09tWaGrAwTdqRFC/6KGROWVnDMJTLGR3FBkemjtd+jubePpFQW876mOe96eyXA3aQubq3qNp8LGbtEB8kiA==</t>
  </si>
  <si>
    <t>7f7ca6c0-acf3-aad3-7abc-0a95facf3a2b</t>
  </si>
  <si>
    <t>2Vhixp91e5guiK5lj+UqXRab+cbJPpjmDTND4yBkGqsFomKjxuGcvSbYUwD6IlTb14+XAXwVBYYUaIpyI8bhwg==</t>
  </si>
  <si>
    <t>07fd1d1c-8cd6-3794-c7e0-063971c82382</t>
  </si>
  <si>
    <t>Ub2+rICBrQkZKLeAszDVZ6fvGB1y9YM5k7LpmHmKobabJ7f2NqrGl3Ho5lwN3BcCih5/ok1Hfm51hY1hHObSzQ==</t>
  </si>
  <si>
    <t>8243aaff-a7ad-9f3b-7fd1-0b27ac16f40d</t>
  </si>
  <si>
    <t>X9WlUWFcwgFahevyFabq9j+zCHV1NIL1/qlTzFh/ZqjFL2r/usrGOOBEGEbw/N2bc2Mhe7MxTm+pVaB2O98Ghw==</t>
  </si>
  <si>
    <t>5e4b6f68-bd6f-7f42-4d39-3c94f48a06cb</t>
  </si>
  <si>
    <t>9i5iNdxW1y+YnsnRW1BeQSzXIQgFDLNbp41oPb8qCo+OZiKw+0PQr9CWeZOR68vpAbrnWPf7jmo294J1IsMX6g==</t>
  </si>
  <si>
    <t>7e891fab-7b29-ace3-6395-6edab2528cc3</t>
  </si>
  <si>
    <t>FiAaMc+m+P2UHS0ll3Jx5lTlFspx4M9CJ3d8+61dSJHvLNz1MR+aC6LI43n+3ntqIR0Nptf+wtRs6bGf2OeHRg==</t>
  </si>
  <si>
    <t>f245c063-a01f-2e04-dcd8-f6ce76d53b3f</t>
  </si>
  <si>
    <t>yBdoKP3wHBQk+Q46263lVpPs+l/FfhtMXmzHwrTJTOxwODtV3gZpL9GX9WMRqrwtNR0b+yosIa9cEqYCajXaLA==</t>
  </si>
  <si>
    <t>b0b547d1-7032-a852-0377-6f55bec92401</t>
  </si>
  <si>
    <t>0kPH2GmBypKmipfDkDFd6zTHgflwbpXoOqjTh4kZMHFqcltBHDwx21EAu13Rp+HUB/iF26NIQwkP2ORnQ3kBhA==</t>
  </si>
  <si>
    <t>4c8f72ed-1fb7-db55-4dd2-bfab1b43a09a</t>
  </si>
  <si>
    <t>zKC2eM5AAocLW+qQr2Ehqsab98HE5CizkzqUUdUiSLQWd2dVcEJNc01im1uTeUqm1FRViTnggkEBqivxhOY0ZA==</t>
  </si>
  <si>
    <t>8c26e9d5-e962-8588-b502-8053b518529e</t>
  </si>
  <si>
    <t>gxXDQFAGYI2Qdj9LxfGvvAq+dHxBxa7WYizErwK9gzkZAT3rwBO9dkCbW+js6EjgTh1+uBQSU3uoVsFPbreLNA==</t>
  </si>
  <si>
    <t>c8270a17-127f-4862-e9b8-39c7c87d309f</t>
  </si>
  <si>
    <t>2Vee2MEy6ZlUDvLykF8f3iVVd5vnvU+RLCXpSQU/JckIMQjjVFlw7pSLDmAEwsqf1V3/25N5X1wuFxHTpoYd3g==</t>
  </si>
  <si>
    <t>8626</t>
  </si>
  <si>
    <t>f085d107-c9fe-2b3c-bf7e-e0ce0c429a1c</t>
  </si>
  <si>
    <t>KZWpOwzdLdgDlTgsaSt8h+zbtlkygo9Id309y6xi8eOuI9Ei2DRfgJ0wvISG1Tjrs8+XCpnGjLOte+zKmUtoZA==</t>
  </si>
  <si>
    <t>04d70a56-6512-783b-fd3a-95289b8524e4</t>
  </si>
  <si>
    <t>Ue9Z2hpm34f+oQXEGVu9Tx8usCjK4ru6MePBstd4J1Ga/YV1M9k/aC23MDpmzbjAJUWB5Sebe4YDQS8N0oJ4cw==</t>
  </si>
  <si>
    <t>b0da3535-c2d8-91b7-3a12-fae129309a9c</t>
  </si>
  <si>
    <t>laI+k4tOQl55xx/BQZBljNHQdivKJdBbZrc9ezOXeduMucuTBZWX2gfzXjb6pUTi3BBY2nUxskfb9Ve+s0dmYw==</t>
  </si>
  <si>
    <t>9dea426e-dc3a-1a65-df4f-69a4c6dbded8</t>
  </si>
  <si>
    <t>cb9jja7sm9sfxOpB2M68+F91WvUNkaQZPkm9zvDoSkwMYBx9G/xnpbWwpdGpppJGv9ATM/6lttbZ/JgSufHtLw==</t>
  </si>
  <si>
    <t>c0e99d5a-1aed-d3fa-a677-3c3193137822</t>
  </si>
  <si>
    <t>91BZdhcZQgm0Ozes01vinZoeKfMe4A0UZ+wO8/3A0mF8pp5htSB82xXkp8kwAi9Alfqs59jKAc6mEcTCBWZQeg==</t>
  </si>
  <si>
    <t>6ed8a955-e672-5559-ac93-5ba402f964cb</t>
  </si>
  <si>
    <t>261EDUoKgx3MHttpq2WgX+rSbIUbScEyh8D7sl4/3wx+h7jthszbVwp5jb6Rv+KPEePurR26pTp601ZimsvcOQ==</t>
  </si>
  <si>
    <t>4ae0b6ff-0588-976e-606e-fc704a2911cf</t>
  </si>
  <si>
    <t>RJQJ8T9oY7hIjPS4Ffq23VmD5u2E+PQRU+M6d5xyEqNK8jxJdXUZNTjgw9puzYBdQgsKTUuuo7VHrfrwtH6cow==</t>
  </si>
  <si>
    <t>2b2602f0-4193-82b0-0809-9ff9e89ab421</t>
  </si>
  <si>
    <t>4PiR4lIYGPklL2+4pu9Luu8bX8f0fPw6u4E3u/R9VEEVBi4/UhJb2GaSSNjH/AwTduaohDn+sHxiKSe+ou9Z8Q==</t>
  </si>
  <si>
    <t>a26d1776-9055-2bd3-8fd3-452cff8262bc</t>
  </si>
  <si>
    <t>8rFpaffXJMlg/smqQ/E6SW6zFxtIRTjC34NzevHtOgNIbygYWPsfGI+5l92q+BAvDwCuEpTvS9x4OcxeyMr7qQ==</t>
  </si>
  <si>
    <t>97ee6e68-c92c-eb92-4f8c-9ab82aa788d3</t>
  </si>
  <si>
    <t>lKyM63n/Cj2JZhvXJV2kM5FQ4+W8/65bSy/RQagKM4wV1Vd3b0fXEvdu02XNu4aKTqjNHl+9TAhf3frl70b2qA==</t>
  </si>
  <si>
    <t>7a0e33f4-c6cc-c9a8-cfd3-91f08f0a4959</t>
  </si>
  <si>
    <t>gW36Mo8TLtMi8fwJ/YHeZ9zlUihmKFy+0F1EYmNo9p1g47Nwt4dJOSbyotwiU4vqQd0k9J2BWxehnGItbc0+SQ==</t>
  </si>
  <si>
    <t>9ff42d60-83f4-8bfa-e442-92693a2509be</t>
  </si>
  <si>
    <t>TV58AWmpiJCVUPLMefwmef11Y4KiGnOyrSgy+gJ8cvndcxSth8jSaila2HMQRnwiZetmp+tCtnLwszWngc+jUA==</t>
  </si>
  <si>
    <t>13815571-b626-9bdb-3f37-0ccdfeb22199</t>
  </si>
  <si>
    <t>qFnCh01o4P6aFMvtallw/1Ilk1bAUAaDl3GdSmInAdnhHaNmP3OYP66JUSBE3eQyysWpaXYeI81IIRvZlug44w==</t>
  </si>
  <si>
    <t>Ajax R404A</t>
  </si>
  <si>
    <t>2c087594-82c2-8029-79e6-d0154f05e1ff</t>
  </si>
  <si>
    <t>YZpr/XgPk3B40I01jGwalp+orRviHtzylqMsFXd8p7KC15YU3Z9qO6KSVThIZWUvA2kdpVm4Z0gIvb6biV73BQ==</t>
  </si>
  <si>
    <t>378f1498-9bb7-7da8-b648-d24d2aa61519</t>
  </si>
  <si>
    <t>QQANM9USbXRAZWqTtS+huLhCMWJ1hOjiml8I99qbwuNN8g6RI7SFawD/ZFgP1Mnnm4BzrZBz7/6JADFwYtK8Qw==</t>
  </si>
  <si>
    <t>38d68817-a60c-b674-fee1-5ec9367cb14b</t>
  </si>
  <si>
    <t>hvdHeX5PsAgrYoEqYx4dc2oU0b6PJMuCF3OcYstrzVkDUxXp/V45idu5l7Eu0tbYb5nYRULBdWIAclvOcQa7lg==</t>
  </si>
  <si>
    <t>dcd048c4-428f-2d4e-df0a-0007fa535f6c</t>
  </si>
  <si>
    <t>FvhAjftWYXsH4zBoeYfWXq6cUL8dmCxkKumyV+mEkY0M73aAskBj6XLU/Wx0BVer2k5cvAzpcGhL4AGl0ob1eA==</t>
  </si>
  <si>
    <t>c20fbc48-2b7e-19c4-1be4-7ea6ee3b7e0e</t>
  </si>
  <si>
    <t>kJ+haJu/uWBXE3yPhAazdM0LkXs2qlMcCwF5fXKdTRnyA85ExRSxhasYH3TIsTu8sO4SmBSbPcZEXo0gYOYRcg==</t>
  </si>
  <si>
    <t>a9795cfb-db4d-681c-9f55-1dc803d1738c</t>
  </si>
  <si>
    <t>VorZh6gv3v/oQCmJy5hSRfD8NGBrCic1ZTECjbqjRpoyruZmRVyBI6re+FWiWsKmBwRBaYw0hBjfnaOQfnvWXw==</t>
  </si>
  <si>
    <t>781382ae-1521-8644-bc20-4527ac44c5aa</t>
  </si>
  <si>
    <t>JaNxFpYiAVOqj1KOgW6tmT11/1+3+BS7DMPkMKgZfOPR4WIfyxT84AD08wS3vkvmeCyuKkBgyN9e+fsv4NNJiQ==</t>
  </si>
  <si>
    <t>301ed771-3a99-f265-4da7-7846db4d7821</t>
  </si>
  <si>
    <t>KeKJUrmOWH9hch/vSdylO9Y1zcm3S7zWyB7ARkwyWxMqt000nX32S/iZR7EITTxqtHECo9A7CieUB92cauN9pA==</t>
  </si>
  <si>
    <t>d7518aa9-b424-fdd0-f484-00695c868f8a</t>
  </si>
  <si>
    <t>iZehwQZQh2oofOYnuc78wdcrmn4bFGM3xWS9PpsG47b+rURLZBDBmvGaGj603xNt79/CDhXGBE4mAJB84eejkQ==</t>
  </si>
  <si>
    <t>37410013-417a-ee23-697c-82c1e02d4345</t>
  </si>
  <si>
    <t>ugPJM4GtDBKypIGwIwqIZes6vhTIe4ex1hFUvntN3nnBAyGCgltfr6LhPcEvlMCxTmGWxC6eSLKM5foER3DmOQ==</t>
  </si>
  <si>
    <t>caa201f4-1185-0e2e-3f05-9022b60ab019</t>
  </si>
  <si>
    <t>CvdaUQUIJhKT+2fuwQQTOOlqmV6svmeqkCnZzxqSUVLlIGkOn6kZZd22izN76DGZ6Q+oEVjMUL8wpvqVq5UfDg==</t>
  </si>
  <si>
    <t>4d088d34-bf8a-27d6-ab96-b6070c381691</t>
  </si>
  <si>
    <t>YN9N1Et3o10dF5t6PwTJBdZwdnU6iA5emmHAJAn+HHZLh0u64M2eRcih5xsiuAWDBgcczGmofEyBs9+EFRG5Ow==</t>
  </si>
  <si>
    <t>c64a0c1f-77ba-c101-2e86-1dfacae717d7</t>
  </si>
  <si>
    <t>i8xv8xguneTkLBebfR2KWhsI9A4O+t/z10Jkl9oSgS2lhLqp3LPvM32KHLF4jvKw2TZ62LFLpT40+wy5EOvFiA==</t>
  </si>
  <si>
    <t>508eac6c-1451-9545-bc0e-89f6e6fad2c8</t>
  </si>
  <si>
    <t>HD2jXhnzcX5Lql0b+EUzav2hHAImwaNKEUATPExRyWZE1gxJ84OgHkSUY0ZbgBy2TwJCY3NW/i5HPz9aJpsLww==</t>
  </si>
  <si>
    <t>d76fb488-272c-d42b-4518-dafdfa490f17</t>
  </si>
  <si>
    <t>mZJXsSYyweKvP+1Eix8J21Va3EpeV2dwi1N4JvjrhyugtRnDFmrnYZhBSxRoKB9meqpMgzA+8H2SfMrl6ludDw==</t>
  </si>
  <si>
    <t>16179d0e-5e4f-a575-80ae-a7887eb369df</t>
  </si>
  <si>
    <t>X5k5/NmcVDQfpefo4fajfbsXSTGPrqL0r+grCDl4vL5702MbnE9tTByUiUdAacmrxQAsqAjS31S3+VyLXB30BQ==</t>
  </si>
  <si>
    <t>21715567-f742-085b-c797-472b083ae55a</t>
  </si>
  <si>
    <t>dr2TWCCVj8VBrF0VKEnLy+LR6Oj8gXAkR0IGvSTS6IrfhwgUd7G3GDvQlwq2gj0p9hsZsc0k0j28/MRAmG4JAQ==</t>
  </si>
  <si>
    <t>0d88c04c-06d1-b1ae-a41b-a86eb07a45a6</t>
  </si>
  <si>
    <t>6M9HieQhR9DxofcGKTXJd5QiSvAJqHqHx4+8rZ2JtSxv8Pa4DQIE4U95WcRspOnsH2l8CzintAdDn0SoAtY7xA==</t>
  </si>
  <si>
    <t>a34f030d-ed55-c906-df60-821af776580a</t>
  </si>
  <si>
    <t>q7PWaHZVfiMz0rKbDtNdhMgncmRlWj7L5fxsOqN1R+VaZdB6lh/1vmjxtdv9+e/lfZifekN2c8/S6pDObsbMCQ==</t>
  </si>
  <si>
    <t>ea88b27a-3c73-5ff0-4ed5-ac36f92f42c4</t>
  </si>
  <si>
    <t>i2q9NZlYzD6U7lK+ZG9/LOGC6squxwhEWBojhHYg358NELHUQXNrE01Kaon0lFZPj2XkF+d7fpy35pb+E3qw/w==</t>
  </si>
  <si>
    <t>579a5bc0-13a8-d025-0db5-3a31f6430c16</t>
  </si>
  <si>
    <t>hsWPFQLJ/6v7ud8CeHo6ovI1PQRNmDW5wt82I+JSmOM6IxVFy1erETgYn7gxSychB1b0IWRFzldfUraQdkbChw==</t>
  </si>
  <si>
    <t>31141ee2-bb7d-06e8-2c71-c9abb6d1143f</t>
  </si>
  <si>
    <t>OlaQs7ScY4oS6+1bLjUeNPBoVAL+bSkX2NYO3n16fCuNI1Ff2ql6tB1Ob8LYIPtvPZrRyG9WYWXtoMHKcH6kxQ==</t>
  </si>
  <si>
    <t>13736173-280f-7444-4366-04d3375f70f0</t>
  </si>
  <si>
    <t>+hPspX1O03CiLOiz3pAqSk2lLZAIQLravNW78M4RAxolxb06e7x16KsheSaxkR2IZXUHuqj9YHs4ayyUFF+SXQ==</t>
  </si>
  <si>
    <t>efdf4650-c01e-1ee6-9333-206f800556b5</t>
  </si>
  <si>
    <t>Tn2TBbu57xlMFth9rtBwt1lZ56IrbWAim/TJMPEM35UW/2DDeky8cpzkf8YxNSeH3bCdP94dx8MKgE53mqXmNw==</t>
  </si>
  <si>
    <t>066ea292-43c2-9989-f245-a6b2f5aa4cad</t>
  </si>
  <si>
    <t>29i2ZmECBSOU9T2k0w4YVm8zMmTBFLnl0Pu24TFS/ZrHJAZzb+A/M4wFLCmFdlakt/7XxgW9xxF4TVCXigpAIQ==</t>
  </si>
  <si>
    <t>8c76fcdb-2b9e-89ca-beb9-ecb1d34fd299</t>
  </si>
  <si>
    <t>SPeQf8SXvEn4cDhaogGxnde9tfjmoJFE6lRT0jmLMmpHIYlbOrFrIMM1VJn8SqBNvewBqvZe3EpmVZ7Sin4USA==</t>
  </si>
  <si>
    <t>d3afe7ee-b940-9a7c-8018-8298bae7dccf</t>
  </si>
  <si>
    <t>mYzKa3ifftlqTP+ojdI+Z3Q5A79mJX+VfxicDz85jeod2b25zyNIJFGCOCWyGQOuHaBNLneALAEeOjCdDp5XTQ==</t>
  </si>
  <si>
    <t>501ccebf-fd54-df06-8c31-6d97ddf5731c</t>
  </si>
  <si>
    <t>HA9yqM+MB83uvMXvgrrVbgELNxWZE1jcMzEK7OeRIU0DpDXjCjENGvhbq9iTyuP51D+aRgzYbSQozugfr/mggg==</t>
  </si>
  <si>
    <t>57f7ae93-235e-aa26-c07f-836384a76c34</t>
  </si>
  <si>
    <t>ksbPmCn5zw035kPmm1qtvUXZVKPdw2mpBY9I6HMVZZiHHqbklo/XIqu9M+pyhj7n7Dx9E/g3LcOQnIC4MX0bEg==</t>
  </si>
  <si>
    <t>d047e37e-d7e1-8bbc-9363-760d00621080</t>
  </si>
  <si>
    <t>kazqchVcRHELzXMwj+TPZpFw0G96LxXoZdwL2DEQ0+KIliIDc0og4l10aaePwyoXtagqudiDhumGKvJDSe4c3g==</t>
  </si>
  <si>
    <t>4b467e06-c49c-6ab3-6699-d27e3d8a6978</t>
  </si>
  <si>
    <t>OjTlaBh4v5NxO9s2y34qs1Z9ouSVitrJCj0/Oz96IheJKoaIY/SDq5oNiKZQM36AcB8L+P/xMBBnDFwxJBfESA==</t>
  </si>
  <si>
    <t>f5d30ca2-90ed-229f-5a62-27c84efb2f02</t>
  </si>
  <si>
    <t>WrOnGsQbSFNaRq3F1TtUlxEjTYriKwTveFn0stVcqbewrBCSVjfnPCyno3Zk1FZAep/ohPmJSJGwwSsCjIpkPw==</t>
  </si>
  <si>
    <t>fd46f7ff-c3bb-8e3f-56fa-f9046d319314</t>
  </si>
  <si>
    <t>3AGzEmq857QA+cH1F2ZQucUWVrloS3gWKOFGtkdTaaggs01aUToTPRSoZ0yxbOlTcVfdMZaZ90OrcVCTzHzJAA==</t>
  </si>
  <si>
    <t>ae1b48d4-575c-43f5-a0a8-3158751e5f3f</t>
  </si>
  <si>
    <t>nOxutjl8Ga9MiH06SAU1iymUtEKChvpRa9EWiRlXkNZDv0nve3BxB4F3Howm/u1fg+ikRKh1dfI0SWbcu6dirw==</t>
  </si>
  <si>
    <t>01df9603-476d-2ff9-3991-c2ebf47308c7</t>
  </si>
  <si>
    <t>uPyctG21Uj/8Pt38Yh0ydUmPEuySHMcQO3+SELzQfSbMyIp6QSTFZ3HZuyRgPVpCp1yV28AkqFAJTyghahLkNw==</t>
  </si>
  <si>
    <t>2455aa00-5d17-f0f5-1752-9397d006f31d</t>
  </si>
  <si>
    <t>3jvyU1DhdPlvPB3PNP6HdSG+MMvdnztnHjeR1Ae19AtQ6jBGP8PgHjb7bAIbtNZqRGBTpXdQmvIkLP0bF/ZLOA==</t>
  </si>
  <si>
    <t>0c07544b-53e3-6f27-1c76-19c31d7cf565</t>
  </si>
  <si>
    <t>aKek/OjKh8zggXDOKBedScT6V15X4O6lzQ9wPcWixuNYm4BM2Rc8IiQW6OBS8op3JjSGFVO+zO5UvV3UNddmfQ==</t>
  </si>
  <si>
    <t>331ca35e-fece-7c5b-87a2-ae08a2a9d08c</t>
  </si>
  <si>
    <t>0IUp6/qHnjUsqVRfJA99IFxWR6Iq+pelIei8hlN0785Y2gzHVz/0m64scBoq1SZDjSuqv9jsxibqkpn6UafmAw==</t>
  </si>
  <si>
    <t>28862948-6a36-3077-1bce-8d0a533f93e9</t>
  </si>
  <si>
    <t>N9+up8L9fIFdbvXL9stcAlF7oBO8AuvdaHwtQD8i17XJ7snlhHLEJNJ95l7HnGuyzbO0PFyknNrcXLQQOGTYDg==</t>
  </si>
  <si>
    <t>e8c22e46-6079-2fdc-dfbf-92afb202c765</t>
  </si>
  <si>
    <t>ubwZITagramZ0PF5UvBkghERZDFUHx1MGMNzqeETtXiDNvJN8xUv/v8c0sCYnFStCdY1RCxzqh4+8LwMDwtAvQ==</t>
  </si>
  <si>
    <t>D037 October</t>
  </si>
  <si>
    <t>5e8e6f5b-a085-9fee-336c-2d7e1c9ec189</t>
  </si>
  <si>
    <t>dTkdPrp0FRaAMpakMvfWJHLCfdiWGuiMyOivo8HrxLdHuNsEhL6pGmO7L8+3s+P8OWlrW3G3n2OQv9Tcw+zIVw==</t>
  </si>
  <si>
    <t>39a5ce5d-4913-dbde-7c6a-aa256947a5ad</t>
  </si>
  <si>
    <t>4sqc7tU1CSUkrOM/uwlw7PXw+axdCTGBNAJVhJgls8yKCC85wUlVTxDoMhD5ewFNgMV5CyeV1PpSncCVfaJhoA==</t>
  </si>
  <si>
    <t>7b8383df-a954-8b54-e2cc-5e532e33470e</t>
  </si>
  <si>
    <t>6UrWMm0JDPHpv4s2lgI8RW3MyUI/+Y4aEzbp4dXlsemlh3HR9Lf7HSHjICml3fX2J56NWXnu7BiQyd8Btlxvag==</t>
  </si>
  <si>
    <t>fef7947a-83f7-1380-6d9f-2177892eea09</t>
  </si>
  <si>
    <t>YKy3qe3BxdDexuzPObTQyeTL/rPyIZhS4m6B/pKdDEIvntuw2zBBccWY3ucFTNw7BWBTKIs5NmSbfU/smbBj3w==</t>
  </si>
  <si>
    <t>1d6bc536-d7b0-ca45-e0e2-363fba52913c</t>
  </si>
  <si>
    <t>RC+D9SgoA3MJWRX60Q5e3UHYfi8eCxi93dciM7uOTt4M0iirsDgCjqmqk3Ao8Cc1KahOFkht2MZeZ8Gk5nJmXA==</t>
  </si>
  <si>
    <t>665d6ea2-471b-645e-ce78-9e761c2f5c78</t>
  </si>
  <si>
    <t>V28wUbVgEZ/VEojvVn6g1VnoV5IH7+C1/dx7D2mYvOYUnGxnPBMMCY3LXZiqgNJAqsBZSWIG3GXrOuHh7UyC6w==</t>
  </si>
  <si>
    <t>2ec370b5-a6d2-0355-94a1-b32c5cb31c33</t>
  </si>
  <si>
    <t>XKBJuer+kOINj7Y0bvO3mW4t8IeO6K390kVTplrtORUD4kyFk5Ki0h1HL/u1cVq0/0I3d6bOTaoPMeTq6jX6kA==</t>
  </si>
  <si>
    <t>0bdcbf73-943b-e71b-a31b-97bff290ffb7</t>
  </si>
  <si>
    <t>mqupZbTrfdOaePzkIJgUQlHHH5KTls/fMgvi8s/86Vntf/Wc+IYkeiRu5H4ADH0423ZO7KmLJYrKxfMqNuExOQ==</t>
  </si>
  <si>
    <t>14ec6f9a-a1e4-e09d-3400-ed1c6a8a073c</t>
  </si>
  <si>
    <t>LuKYNMcnY8jJCO8dyaq8H9Dy37rmPZiHJrMk6SqYGTIGmBsIBt7xDye0ATjNUw0QQI2LJnU+RyUZvM0z0Q1YPg==</t>
  </si>
  <si>
    <t>38ff93e7-f308-4830-4987-fc426178bc43</t>
  </si>
  <si>
    <t>nzaQ3rgkYRliJmW9HueFeKrAxCCUwuJlCpIlODKtTbdo5E5v8B6tSaljxTz5E9YmSCjymJh2BdL3N7QIETkNDg==</t>
  </si>
  <si>
    <t>c1e12638-6de8-d25f-1dd9-cc8a922b05d4</t>
  </si>
  <si>
    <t>SyUst8YcaCYd+FBcV+lCTlAVLBiQwK+Zth95pWhSW9QI2v7LLkJPs8C7lqhuYNkQFx0eoybNcyNHMXXc/hAYpQ==</t>
  </si>
  <si>
    <t>7e8d1396-c51f-62f5-071e-2fb4bbbd2d71</t>
  </si>
  <si>
    <t>+3j4AIcrKja5PQasSoEwZvz5TL6GmSlOMnCJFeZ1POPH48nQX25g7amCTztXKFyVC6cbYuL5XRNKGRdLVmhBIw==</t>
  </si>
  <si>
    <t>09937836-3e5f-5f66-cb00-05f0afa13187</t>
  </si>
  <si>
    <t>qMKr3cn3r52uofofLH3y4HiVdKy1yZiydx50Z5McZVH0rC4uM9Qo4ry24Q1oJ7N5iYCFAfZRpn6wEAMq7Bzueg==</t>
  </si>
  <si>
    <t>09244ce6-41eb-ae63-eab5-b46cf483a995</t>
  </si>
  <si>
    <t>ilJIWs44TZWSEKwRRzQPaAsXeetC7dyjQ9fn/bkez+klORYhXgSQVXz/xcxQ9r7KpGQ9ap3y1Tik494ZcM5IfA==</t>
  </si>
  <si>
    <t>47d2d1f7-3c7e-a1ab-0510-8745fae8f3b2</t>
  </si>
  <si>
    <t>RuAiMsb1zaP6Nm5a+AKGmVT65YY0v0lvagTMGxDEGehXSE2rEgSVyoPkek+VgYTUTLWx1X/lySLCqdliYC4TrQ==</t>
  </si>
  <si>
    <t>8170f5b3-e91b-ed08-88d2-e31303a4e24d</t>
  </si>
  <si>
    <t>cVfamj/spEFE6HA8l1R+8FHZN08xHHwgiP3r0cC/HBlSW+qiJOUTrRoZgN2Hvugur1fn2Sw8JfElnkDN6SUqIA==</t>
  </si>
  <si>
    <t>313</t>
  </si>
  <si>
    <t>84c4444c-1873-7059-78cc-58a6b2adde1b</t>
  </si>
  <si>
    <t>3tCqyDORPiL2F8HrpLczJ73AmrIyC+SH7Bpp6l0t98H5ZMg5EO5lrQR5OheolR4v4albdDPeSmyCAhITB4Petw==</t>
  </si>
  <si>
    <t>4d1ac9c0-9ab0-cb27-8ad6-d294c3686340</t>
  </si>
  <si>
    <t>S+aGo0c4qHCN6dEPzNnUZRBO68+F1Yd8s3djUnosXpy40ilqKPSlRy5sN2oWCFLAXxSwC0bIRICzSYS8G39qRw==</t>
  </si>
  <si>
    <t>ee738240-1c66-77ef-21db-aea6483e8210</t>
  </si>
  <si>
    <t>HrM13DBya15KZOZ41lTqm9CDE3n1Ku7Ir5kt6vMJO/Rjyk62Shr+zZ3qnZiob5x6F60lAVRkOZagY6//HgNC8Q==</t>
  </si>
  <si>
    <t>31108a43-2682-0f90-d600-c32edabe398a</t>
  </si>
  <si>
    <t>KVlMI/fYtWBHSVkK48sz1/uLqvS66ddWxTVs5cwzSXtL7iUgLQmUx454VzktWzX7yk9+eWFgiAK1EmvVKoaC9Q==</t>
  </si>
  <si>
    <t>a649e34f-ae0f-cc5e-a722-723b7d7343c1</t>
  </si>
  <si>
    <t>XVMNyZRNy7CsKHsU1oSC39Cjsct4Kf0VUnNSCOV17k8CG8ibQPC/phlqgL+XF+xr+tcfcq3yFOV5l+nAZGKPPw==</t>
  </si>
  <si>
    <t>11ef5b41-a8c3-5000-f1fc-17f5cfdbd608</t>
  </si>
  <si>
    <t>KMVgfmmi8+Al0+Q6n/yx86Ngt7FGmhZXTdkuOFtEJLzqZ8xS1Qwd06wjd/73euCCGiTUmzbXh8gtHpBFoMZpgw==</t>
  </si>
  <si>
    <t>29352efe-a8ef-5d28-09eb-0a894f87f7a2</t>
  </si>
  <si>
    <t>vhxR3jfJY3OgflWLI1dY2rpZiQ3zM2ccnWG3/WnbK+HQ6mazgwEYRD28WfmQby5BBZsQosIbsLGftllKHAte8g==</t>
  </si>
  <si>
    <t>56ff0ec5-1dc0-f56a-b97d-40d155c0f86a</t>
  </si>
  <si>
    <t>ecf724DJMTVX1hjGBeU1BkKFvn830nTdxH/vD3IwKc3lvNaeTthAhOH+M6ckiurRxAu1bx3G6/F3pUS2XnUJbg==</t>
  </si>
  <si>
    <t>81a41f42-3777-62b9-6e1a-57a30e0c1824</t>
  </si>
  <si>
    <t>tYMmdI1irVVtsyuu5JiAOQ5i74mnmNWsx9fSVgOf8BBleaj6mb1LGdLNmxxvf2FmiHIHORJq/0DBPtvrU1M7ew==</t>
  </si>
  <si>
    <t>13c203b5-d115-c8d9-b2ca-2b44c6d4c2e5</t>
  </si>
  <si>
    <t>esNWzViPuDO2H0DSHoYzFftG1uvrRpD6nrpVd1tWeZ8uztyY/6wLd+TkSqV+C97o0ORVtsLbdtCD3NUkr5Ffwg==</t>
  </si>
  <si>
    <t>a2b30a6b-f117-17ed-0a90-12e5ecb4b076</t>
  </si>
  <si>
    <t>iZcf0eKSxAMx8qMUapp02Vyyiqsg9xgy0VzOd9vW2VT+rnC2SeYYDC/hfAgqr4GQ2JqlFr5dzNE4i3fROl0sNA==</t>
  </si>
  <si>
    <t>c6b369aa-0d29-57ef-edea-b123692dda43</t>
  </si>
  <si>
    <t>8DAtDZl2xOELB3v4ka+h8+7HODGD9RgRtc3rzoAtjiVVjNag7vMIheYPxKPzJV4EPHRn/e0ANd83jhRaQTLJwg==</t>
  </si>
  <si>
    <t>f9f2adf6-7093-6780-fc89-2f9f2a14dd83</t>
  </si>
  <si>
    <t>09JcoA+9a3D3M/B/7e7arqH8t6VXt+jxoT2Oxa7ObDlVRGsA0dUlsojzLW/3urpnQz11N8Ns7AhJYkzyKyLrzw==</t>
  </si>
  <si>
    <t>8bc1f662-60c4-943f-961a-401c00fbfa2e</t>
  </si>
  <si>
    <t>0HAt+4GTnAa2pxa2fhJdmxX2pnJn7yuFZghY11+R3R4L9xILQG896fCk7OE/R7gWDSuI5QGeUIRZtGhZSXuqNw==</t>
  </si>
  <si>
    <t>224261ef-978b-ee4f-96f9-dc33e4841aa0</t>
  </si>
  <si>
    <t>Klga+8EuoK6oT0w3N0pdVRMMhpETnzCnkrP7yYekH7zMRs8obD0fraDo51dBNMDTlFary0rKcRpcUJNU0B/VsQ==</t>
  </si>
  <si>
    <t>a4a8f13e-2757-83ba-511b-af1964fb4e6d</t>
  </si>
  <si>
    <t>GPa4kY7SG8lx98YAv5i06tBjUSS1oG+e9FGMSnF1WyPReMiqbB4xsDl9mSjGdOZ5rSIep/r8vd3lSmx1lEPmqQ==</t>
  </si>
  <si>
    <t>Maple Grove R134A</t>
  </si>
  <si>
    <t>1650d733-ce06-999d-222b-cb311cad25cf</t>
  </si>
  <si>
    <t>5tV73aSQ2+WTHSLgz5H9b/Z5+YcrExpx55/J17k77TpTmCxxGsJNQfGhouy4Ot1lVrk9n1PDm6GTI8Lxrj1vfQ==</t>
  </si>
  <si>
    <t>987fffb9-b6ab-9802-bd98-13704e23757b</t>
  </si>
  <si>
    <t>3HS8IxXLUgag/rbvO+ZbdTMBir1eq6K/gVMEgbpfpM6/2idybWh/5NBUc86ONfL0fybCrJ5mnQugzzVxqepgNQ==</t>
  </si>
  <si>
    <t>e1388f73-d66a-0c1f-79e3-e95d8fb7f014</t>
  </si>
  <si>
    <t>kSP1jKnDDbBSZ6iSo8ykUplJT3TSEV3XoCKwtnJXskSsFaUmUdpJzPLfO0hNognmIkxHSk+OcAO039tbbDmvcw==</t>
  </si>
  <si>
    <t>0d524bd4-efb6-c08d-cb9d-54fdff22f06a</t>
  </si>
  <si>
    <t>KVk4MgAWwABxOByFQL9uCwHXKgAhyo+KpDuNuADe38fNbvVS3ozH86q7Bg60S8JbP88vFhbWunrlQIEAXpA/gA==</t>
  </si>
  <si>
    <t>fe0316c7-7ac8-62b3-33e1-314f43166870</t>
  </si>
  <si>
    <t>6YFrir0ZCkwS8tjX1uPg4gA00VxgqOQirWx63MFy0xUc3JdbnqKidGyvTDm0HciQ7ojpiQl+bh2wgoKetdZmLA==</t>
  </si>
  <si>
    <t>df06746b-8826-8f06-28ee-1fef781a92f4</t>
  </si>
  <si>
    <t>/p/xEoBEtZA9O3kP4sl9AS/ttnlS/32uuU2baCp350GEOw+lpHmZhvPNTEgNvE6x3A/bdvBWlgs+8dhmnGnF9g==</t>
  </si>
  <si>
    <t>53e787b6-ac3f-7c28-eb96-a23db33f1d4f</t>
  </si>
  <si>
    <t>XFWVtrCXvf2NHBjas5LX/2qr89qzFNyDNzS8n9hfCIGsuKM0Cw9nX9RAO/kqzjAN4CDINI5nOgRLgUEakqMvkQ==</t>
  </si>
  <si>
    <t>9f759eb9-43a0-d58d-23a8-482cbf1d26e0</t>
  </si>
  <si>
    <t>/hRz4assn7L8w6wofrudoO0CBwCzSc/1zl+y+3iGGfq8RkG6HdakB4ITonzrp5Fmj/6JW4juHuBYxPknoOGRqw==</t>
  </si>
  <si>
    <t>ee91f77c-ddce-7283-7ecc-02dc7515af56</t>
  </si>
  <si>
    <t>f5VpkYiK+fIx/AQSpEUeyEAS/JhJcJYRDOMxknG3NgeivufaP+Y452tAjXFsCvNqoBDFg15saNqFJYO7QWoheA==</t>
  </si>
  <si>
    <t>5584e059-03e3-2c40-438a-e17a3ccbf269</t>
  </si>
  <si>
    <t>MHp0MPPX49gFPouj7XpuO9gG6jp3Pbjy7BOyPIXDKHNbNtU+apz8kXvIVedvXyHdCo7tuB54G3KnGkwBL0B+GQ==</t>
  </si>
  <si>
    <t>537a9c8e-0848-ea6f-4d1d-602b7b49d4d1</t>
  </si>
  <si>
    <t>H6C3SB1QxdJ2JiU4NDt4JRP/U8qgpVd0b2QKK8ilJqv8pj4gJ/jYVr1K5DVOFNYSCW4J95/kUsyq52EgkLkOLQ==</t>
  </si>
  <si>
    <t>45adb6dc-9438-5335-bb8f-9fe738f7530c</t>
  </si>
  <si>
    <t>UHvwZKP2/XcBHAdiYRQrDG1mE49GO4TcMG56XwoaZOxi2T1yB3N97cc6LFNOt7VP6ZlhonXyOk+0EmWQh7PuCA==</t>
  </si>
  <si>
    <t>9ec09236-b6eb-6179-65b5-a36b5072a788</t>
  </si>
  <si>
    <t>Mx8jeueY4w9L1O4YF7OiIy6YhLD9cZI2vcmgSK0FrwwoqBoegkIC1QKQ69wmpMcFrDJNTzVDWYVDZS5vrog9Hg==</t>
  </si>
  <si>
    <t>694b97e4-4f03-fbfe-7fd4-9bfe820dcf8a</t>
  </si>
  <si>
    <t>NQpsKy1qL7pSM5x2imLZCKy2b6bSn+t8IgGXlNXP9ybZ5UwscvlLz30JDYD5J7gmCnIEyOdOC/engkiCW8LPNQ==</t>
  </si>
  <si>
    <t>69c02f9c-1668-3a2d-bbc2-e460b5da9192</t>
  </si>
  <si>
    <t>KAKHylcWZgZ1vy5ptj68iZvjppOSQ3tTmBQZQw+61cDtFo8d9eBK8ZyD7iDTJlnDhqAzA+7dOSRZqsd9cCFujQ==</t>
  </si>
  <si>
    <t>97d5372b-cf12-9dd1-4cbf-b962351b6879</t>
  </si>
  <si>
    <t>yb1L0LsktOf1/2B/bEwVxw1bra8O4X6YoS/iyS7mkke45vgeTr3lkwKi79hNLIsNmbQHo0HUee2c9hE/iMBOcA==</t>
  </si>
  <si>
    <t>ebd9e0dd-d53b-5ed5-df92-9628eb3d8c05</t>
  </si>
  <si>
    <t>zz/agjf3P90AaUA3M28wcAGxOLoFvEPzzXJ3mIMlmWjCoftgnmbeAzyme1EAqaUJtiQo4LCksWCUjY1bT+HyZA==</t>
  </si>
  <si>
    <t>360a4f63-f67f-dacd-5cf2-c40450f29bc7</t>
  </si>
  <si>
    <t>NJfYwHZt8xZEEN25IXWII4GB1XlCsOgE1dA3v6gWu0cXfw4XrRF9r8S0WL651Zk0mih/7PRvIEJKD+QftrlhaA==</t>
  </si>
  <si>
    <t>8c98ac02-40c1-6e68-78e2-7d26e7e6a24b</t>
  </si>
  <si>
    <t>vtL/4vdCpw1gfz8vGtFmKfPd501AAxbIYzJw3ht73AI2Y5uCCVEgl2pDO+7ZPig05DT5Ak2a3pCAMIwCogAEKA==</t>
  </si>
  <si>
    <t>722b5012-d0f2-5e1f-3de6-3801262a2a5d</t>
  </si>
  <si>
    <t>+elzdwVX9hruyOr+YIvWWJ3vILu8qNaA7Ey3y5B2npnGTn9b/QNq/do2I8W7Yd+c7MH2+/kydONfrjtliRkI+Q==</t>
  </si>
  <si>
    <t>6be851c4-554e-9dc9-bce1-283ca55804f0</t>
  </si>
  <si>
    <t>Q3pTx1MdqBxvO/XtTxsB/S6cIb8lk1Gl7mHx9WZNDtVCsCi/Q4FsswYBgMGrPPshPeImnuRJr1fLG+I7Jl20TQ==</t>
  </si>
  <si>
    <t>73379569-16f8-5949-0654-255524ca1dcb</t>
  </si>
  <si>
    <t>DylD8CxS0JUJWRD+cm+wm0RP2UqZ16kg0bqZxX02RyG7QFA457BAmoJK+cj99PzxefcGHG7RL/EdE3RHgbq5OA==</t>
  </si>
  <si>
    <t>6868ef1f-30e1-8677-1f23-29e60cb6b441</t>
  </si>
  <si>
    <t>1J1+GybLXTKem7e6ZbvmN6fRK4+rgVOxLoeE1r7MXYQV7eVzMc8+Jvrofi4iTMmn2F9d7G21NSeg4BIPogTV3w==</t>
  </si>
  <si>
    <t>f2917008-f5f2-0ead-101d-98bfd4c6f81f</t>
  </si>
  <si>
    <t>MIKhippo7iHGFR74WboOoS/wdZGMIoZtLCv4XNvuG5N3ggcZo31WruhFpWJwTf3kBOSmz7hlRYeHKXjrhuD50w==</t>
  </si>
  <si>
    <t>10bf94f1-ae92-0f96-89b1-94a2d54339f9</t>
  </si>
  <si>
    <t>qtzV/blXv+meWDgwAFGarpxJT6WhoNlUBUSM5ye45kfdTh5ZapKlgskVWID29S9LYNXD8H14F2nLj8kiJlfX7A==</t>
  </si>
  <si>
    <t>e57ecc72-a6cc-ac2b-960f-a3a57b8254c7</t>
  </si>
  <si>
    <t>NyppRiOzWNLS+Vi6VQaYzJFtk/EZF4+0QCIZaJDOJq+R7eoHav74LSA15blZoM73KA1dzn0fvsld4s+6ZMjcqg==</t>
  </si>
  <si>
    <t>cfbeb8ce-110b-4946-a163-67b59ccf79ae</t>
  </si>
  <si>
    <t>gadp9aKiFydJRp7j/X7msriFDV/xz96fCPHAbyYW8eTThH+3UOaqwAa2D5Wpsp/9S12CXaoTXO3fQ4GHCoZlFA==</t>
  </si>
  <si>
    <t>8ed744ec-277a-1f75-9c56-cb3b506ab15e</t>
  </si>
  <si>
    <t>Csguph2oYFuMRiC793UH2YbkWqO1vF9ttjO7TxN/XaW7ei2ApNFte4ZITdgajeoZWtrc/o9v8lxql145hFVMCw==</t>
  </si>
  <si>
    <t>8581</t>
  </si>
  <si>
    <t>fe7e0ad4-ee94-5615-ebff-d75178153dc0</t>
  </si>
  <si>
    <t>fb+qZCKEA1OjNiPDvZ7reuUMlsY17yzSYTp4VnAbkhScV6iYveNgEujWC5Q173pPffKjeSi4FzyyUq2de4B+Ng==</t>
  </si>
  <si>
    <t>148c3c17-4e6b-eefb-d0bd-735494f1a1f3</t>
  </si>
  <si>
    <t>6JvVOZPh0yx+yG/dimDV4HKXcjLjetIiju6evy1NDfEfPQPgvklaPqmTD7B5HPER8wAb4iNbH2XK9mjxV8bCag==</t>
  </si>
  <si>
    <t>54a05def-ca41-ffb5-2719-de396869ad14</t>
  </si>
  <si>
    <t>PbrNbYsrmXVoNa+AZwEljnHGvcgkircRSLhYKrsiX87hIkL5rh/8bmA0pcqKrHcJ6qrBbEgqTGf+azFHD2dVKg==</t>
  </si>
  <si>
    <t>D035 January</t>
  </si>
  <si>
    <t>4fd79e42-412a-ae3b-901b-68d99c611968</t>
  </si>
  <si>
    <t>CQCG38sEmwt2VTCT/xbsSpJKk8D3pR5hO2bksMj6shh2zbmoX0Q+fSJfTmYsQ9UI9na92DNObaqCLdENGg+EPA==</t>
  </si>
  <si>
    <t>D003 June</t>
  </si>
  <si>
    <t>e678d19e-81f7-5d45-7128-b242920a39c4</t>
  </si>
  <si>
    <t>QRfHjdH68hyrgwV+/LBTGIWsAN8+JXH7833KZfe9WmD+KsH3u1rCUx8eHq0BioJOPYhjtgHDJCCNjjj1GNgz3Q==</t>
  </si>
  <si>
    <t>629dfe2a-a372-f970-dbeb-6a2b52063a2b</t>
  </si>
  <si>
    <t>tScdpGhklwu0TZVniGRXKK0bFnsKoZ2YEuNmzc2rgG258P5ZkcM2d9T7/R5Ir0j5f0CUYw7upY0/BDeKwQYUWg==</t>
  </si>
  <si>
    <t>D028 January</t>
  </si>
  <si>
    <t>a03c04b5-f95b-6fbb-36dc-fe648e122535</t>
  </si>
  <si>
    <t>wpZkRkCN9AWt6mpi1oMv7wf0BDc3tiP04ELFGDOa+dR0bU4ST2SXka8qCKqLtK6LKQlQQo1uYmVvXBiGKlXSgA==</t>
  </si>
  <si>
    <t>D037 September</t>
  </si>
  <si>
    <t>2d0cc2c9-2380-0f01-a6de-1d82bcd229a2</t>
  </si>
  <si>
    <t>CB1bT4G8KvaFzyj650JvmjVKYALlMpijCFNrnEUTV/4zZ1vk1EerRRPk/A5DWPnMCXFUR5stu9xJe+CFg115ew==</t>
  </si>
  <si>
    <t>D057 November</t>
  </si>
  <si>
    <t>66639af2-c9c2-7e8e-ab81-c845cefd088b</t>
  </si>
  <si>
    <t>G8QZUremw2/CjWZtMTJRF4MIPyVqbcZcaMKrTgQE1eLjGTy61KEv1YW+gNesQ1VVrA2SlVABfGJo7tutvxYHoQ==</t>
  </si>
  <si>
    <t>fa2c213f-e347-322c-cd87-8b1f245ffb82</t>
  </si>
  <si>
    <t>ozZz3oxo7KHAvY+zlA6hMe60jOzhv0bRloH771lritvIqfdUmU+wlSzznBPWvrzcLapryVO8OXXzUK7NHx89dw==</t>
  </si>
  <si>
    <t>98d7d977-cb4c-2ecc-6eb1-c91d354cd76f</t>
  </si>
  <si>
    <t>7u3K9tc1XZ5I9CJcrnl8qblJPytatz5oRGoSOXeb4v+NUGWiJnX6fcnWMqv91cE7aAATmpSE7RC2Cixq1MpliA==</t>
  </si>
  <si>
    <t>a30ace31-48c2-7793-7e09-9fa492304ea9</t>
  </si>
  <si>
    <t>5zuW/wKmFqNwRAe/nsoKQ9LUZunhQu5EjO5/BBcbBSQfnJbvMB0uEN1TY5omkPh6M3W6/XqVqv8pgINBZSvMnQ==</t>
  </si>
  <si>
    <t>6d6d7344-bccf-43c0-8630-9f66026bf0a6</t>
  </si>
  <si>
    <t>Y6sMJl6cxTFeR4aPPQ/tsaXu7ixUbVsiLeNqVWMOCTbzly6AnNfwhy5M6hKPylWTYR4zOizvpML1x8vFRtnn6g==</t>
  </si>
  <si>
    <t>40a9f83d-a8a1-6006-0438-b30c1c1c8373</t>
  </si>
  <si>
    <t>S5th9vzjhpyStyH5tnq+FPuY3eHDq5HVCJjC0xUPsOIMMjwISS77gqqdfbXVFkKP4NoLE05OZdFVbD9R1Jw/TQ==</t>
  </si>
  <si>
    <t>b11f8afb-dd5e-8c65-a269-8583216bd619</t>
  </si>
  <si>
    <t>bNx9xIAYoPYAQuGQ7pSjYlaWOWRvHs32yO/xRYNaGGdy2ZtBlIXE7/snuKM1k+FdjqbNRoPytyitDrEcZjD0AQ==</t>
  </si>
  <si>
    <t>e2a9aa99-d19a-8d70-016f-169b1841e501</t>
  </si>
  <si>
    <t>MhXB3D240wjZGMujDEemD/V70opxSPlLoqXga/TCy3aGVdZO4rb3DBWB0pMHcabNO2ba9Wtj+KfHDz5p2HOThA==</t>
  </si>
  <si>
    <t>646d0097-6515-e2f2-95e0-706e44407929</t>
  </si>
  <si>
    <t>SLFZm1PBPxP/TjgwB3zU118W968ycezSzr2EF93KHKW+WqXunMBN12+HtXSYRncISf26BRmU10jk63MsBTG6vw==</t>
  </si>
  <si>
    <t>e6565184-c3ba-3b58-5dd8-7c1047316fdf</t>
  </si>
  <si>
    <t>wsfyXKgSOZe56WGGmtoH75xMo1WngDwX2gHXn5iPt5dhgGoPDcvldAGhCgADo//bn/o8OucsVnfCGK8fZ5GdPA==</t>
  </si>
  <si>
    <t>baad64b6-f626-305a-7fb4-3508a3a4314d</t>
  </si>
  <si>
    <t>pNJKg62EPd+cD68Q42OsUPy8NFf1TheYruigHtImSQ0Vx2nYkZL2PMi1cdxFlbPKhVFcPqm7zTqs4ZMXqcXVBg==</t>
  </si>
  <si>
    <t>dbdd22c8-44c0-8c5e-23d6-bd9e78ffee55</t>
  </si>
  <si>
    <t>m7k6lCP2LmKhqhqqDZRmbonnI0Tfch+g7o2ccspWRt/BQO1XhOB3+wmn1iF808IkBA4r5uEdZXaiMawhkyWPYQ==</t>
  </si>
  <si>
    <t>20d20057-190d-5d6d-a226-0eb0e0ea8e2d</t>
  </si>
  <si>
    <t>faeX7HPXv72Nr2eY+Hl4FW3fGhBOxagkufNz3zNHcu+l5JljqGiA+IAK1l6DNTHGkuIyoUY+An6ANkTxnBmHcg==</t>
  </si>
  <si>
    <t>b8b397da-baf8-b11e-e97e-7d43e0503c52</t>
  </si>
  <si>
    <t>tcHoJz+DSMZZxBkN5qF6+e4p7O/TA5xHVrjDP2OFJBqls4cUp5mEe/fB938xDGWtNzNRVWuSObU2qydNWui36g==</t>
  </si>
  <si>
    <t>05e7419a-995b-cad2-c320-4df0843356cc</t>
  </si>
  <si>
    <t>AB9JRsnGwHO4HHgkzAWBYkzE1Sh3j+qbuVAlg99otSbW/YhDRUqqdYls7RwEfO4MhKSo5ukkfiTTY6mQIDKSyw==</t>
  </si>
  <si>
    <t>db4e1ac7-2b80-ec70-9b54-5fbc6acb9a82</t>
  </si>
  <si>
    <t>hObzcqa3fM6/5rr8rNboiXYwLtUMTsde4x1Nj36nQHDZZ09B2CG2tIQheh3WJVNlmYkRrRwJ5WDVq+qknet3zA==</t>
  </si>
  <si>
    <t>799de160-09c8-dd53-b27e-4cfc885fcab0</t>
  </si>
  <si>
    <t>0sJo3pjN6AQqz00UIaOkNAPM6AR6U2lePUrW/TGcj/S5/xuuHL7djiqS+Eaff4ckByE6cgGqwGWhyZCLk05wbw==</t>
  </si>
  <si>
    <t>0ebbb7e4-f463-a324-49f6-b88c634017ea</t>
  </si>
  <si>
    <t>kyGz/meduP9RCFltJV7xBgikkVWFVMQmyK4zTXfAkLNnAQIlCiyXZKYJPxyXQR8Q7dG/qeLTMMbvBwtdarTjrg==</t>
  </si>
  <si>
    <t>04fd28d0-2519-8788-f836-3cd8b462baba</t>
  </si>
  <si>
    <t>vd5lsq5oy96CNJwYXYnHwIJQ1r6fXaNKu7wxyX6mgeppYFWXKe2Ysol1wStvMIuf8QfE8n2Y3euR5wO+AEyJig==</t>
  </si>
  <si>
    <t>4cff00e3-e306-253a-64f0-05327716a540</t>
  </si>
  <si>
    <t>Euspx0hVOKnG3dCtljL8kQe9ca0Mx8+pUnYQpgjgU1KwrgZ0+hZC8IOcHcaOxtPYS0v+jV5FsoXi8STmnkoAOg==</t>
  </si>
  <si>
    <t>4a1dc386-7c3f-c820-2505-4ec00a2cdcaa</t>
  </si>
  <si>
    <t>T6ahM5NT8ULV90lLuTsK1pYVG9YC1N5u70HYed9BbCmr1qxh9Qeh8E40lWGnPoKCLk+NQPmXcDM4U4KKlQyHiw==</t>
  </si>
  <si>
    <t>76371332-3a15-2970-6146-c2a47caaaea5</t>
  </si>
  <si>
    <t>EREqACyLQrP4jB7ovA3OzlsoxXpd1x0+aPNG9rQc7pEIGxUQAPKPffCdyEOIVbnIOxAVguVpsGxtX0+Z/Bs7iA==</t>
  </si>
  <si>
    <t>24ff3e84-9aec-b310-7556-3cd24527458b</t>
  </si>
  <si>
    <t>KrpRMA5/qpRueZhpdORogfBIqBmF78u0O++fS2V47pCiK8zyRjZ/LoeliI0GZrg59OTtMVepHzAMCXtlCv3TmQ==</t>
  </si>
  <si>
    <t>f44bf41f-9872-aa43-b0ba-b3af46faec4a</t>
  </si>
  <si>
    <t>NNqtHqmDjektAHJY+57THhQ/UeWWdFvGfH+h0a3t1vx6+cAjSkJPG0+lEMIyFI021tqaLt8z+c18c0NwH0UqeA==</t>
  </si>
  <si>
    <t>18bff0ff-6896-d98e-7425-55438d3b8be2</t>
  </si>
  <si>
    <t>ChN43W+cNTWjJLMj0I0fn/5Yj9NO4ZVqFTkG7DyPNfFxJdM12dsnOclCTrY4nQzIbrWazuQ05hovLOZe+r+aIg==</t>
  </si>
  <si>
    <t>10823d34-654b-b2c8-d923-4092d9892b99</t>
  </si>
  <si>
    <t>o+8QCUI5+lMe84QB32RxDGjxE1Kv+4vZsy3+BmfTvwxhv2wDDVxieZouYcZJkDKb0jl/jbwlGXqjo6pMg1LE/w==</t>
  </si>
  <si>
    <t>0ce23d8c-6745-adce-5b18-74942565e5c5</t>
  </si>
  <si>
    <t>p/fC7zwkQdnK1GSEtHEDUCbuVGDgZ6mOLiMqylAAQtQju65KRrMeVfMIxWEXyQWQeIAi8scZ1OXJZmsd8NV9Tg==</t>
  </si>
  <si>
    <t>8493</t>
  </si>
  <si>
    <t>6137d286-de6e-287a-e0ce-1ba434f7b513</t>
  </si>
  <si>
    <t>QvBCJDlNIYnCvzMbur+fASQZv6oP9kv4v6FGZDbv6Zu9WUm9uDwsh1ccHqAq7M5TEc7DZd2K9wsJ8k5I48GueQ==</t>
  </si>
  <si>
    <t>89411372-20f3-b2d2-f7be-c963dd18802e</t>
  </si>
  <si>
    <t>Cq/gT5c1pALHoBGJtuHtLukQBJaLCPmzSqcXZ/qBPoa+our9tNgVnqHYsZPK3oqFqGjatK+5V6Ssp+YxpHkyXw==</t>
  </si>
  <si>
    <t>de329ba8-d57e-9963-940f-6265442ccd9d</t>
  </si>
  <si>
    <t>ffwFAqFRJF/88CiWSjE3PZzf++MYtj2PydIzFaXKD3TBhJMQUQBIYKsqY6wT4Q1ubId8Bg5KBMwOIAdAmG3UKg==</t>
  </si>
  <si>
    <t>8da70cc4-b38a-732d-40b6-bfc4b6c57f60</t>
  </si>
  <si>
    <t>NE04Ghy4dgdtkxvP+u0v2KG7jS12fET8wuOa7JiBfcdEwEIubIrCGtK2X9OfUFAojHFBV8jdLpuQA9/KM6Q/tw==</t>
  </si>
  <si>
    <t>71a95166-46f1-8298-0746-622aba38f1ef</t>
  </si>
  <si>
    <t>ewIPiGUVtRsETAM12zBV9pbOrbKAJheGwE4ovehxxXKS1qro/WBHvje3xutOPGOTzbIxfbTL9BIeBWwC+GezRg==</t>
  </si>
  <si>
    <t>3b17485c-ad26-08ae-5795-c15520a4b17b</t>
  </si>
  <si>
    <t>6/lVGI44cjjIDK+MeB7sUWeVjLwPZVd9dafT8sojP3t3zHWBk3HpPe1KYsGh5M1ka5YqHJGb8hLw5ItSJ56hZw==</t>
  </si>
  <si>
    <t>4ad25e79-5de0-0921-7e1a-206b94c3ef6a</t>
  </si>
  <si>
    <t>u7RevHJFjvMMyfijERauYH+JdK4KC/9e3kokbr4ZbHAHkpkQKAulY9rGpgPr6mdSyWgGwUXKJEaAhnOqsCPiOg==</t>
  </si>
  <si>
    <t>e28f8132-62f7-380b-eb84-4ba315570486</t>
  </si>
  <si>
    <t>i7v0FtCiYYb1c/qsAvmnWhCuJD0STGm6t1O50OdRtwmV6Qg8uvmPGc90BIKjKCaeV17SnwYNERH64rQ2yHRfLA==</t>
  </si>
  <si>
    <t>cca23612-3278-d0e9-1b3e-78c0c20da4fc</t>
  </si>
  <si>
    <t>ZV9mCJJSebvttnVFiu+X5iRlIeXoWqGE3ifZT+pNLsbylWjOmyPPRx3/CSv3GIFC4lZOW49ATS37YHn3HgrD7Q==</t>
  </si>
  <si>
    <t>3a5ce3c7-2743-3346-f8a1-50ef6a5d3f3d</t>
  </si>
  <si>
    <t>5T8H9W9WEqnnekTW4Ti/KMt9Im80+aivOwuQGdNZ1ByOwSzKdkd33kJY1fQIotSw0uLM536apOkSMMtBtQcylQ==</t>
  </si>
  <si>
    <t>f33277e9-7846-efb7-b655-2ff5b92059bb</t>
  </si>
  <si>
    <t>IuKYp5HSxZ++X+HRPHaT8V8Zha8OKkwqj463hh28FcRb1z5i0+2bFvcUfbmoadNcSk5tpULT7uc44mYYA+jYhg==</t>
  </si>
  <si>
    <t>8461</t>
  </si>
  <si>
    <t>e2cae04b-1d5e-74f1-e2fa-3eae9bf75078</t>
  </si>
  <si>
    <t>nk7YEf7tTuFiXnr+CZfPYerSBNx17rEqcPxjvprR6VlXhIYP4qOj/ZDJ/4f/UuvEecKNH4nwsc/0UBYKwECrnw==</t>
  </si>
  <si>
    <t>87b10e3b-df3d-d1c8-5f35-0b21cb1914a2</t>
  </si>
  <si>
    <t>dfAtkSzCJ1g5Vomsy/d4L2Gwd5k45Woz8x5S+fN+ZoJbIPPuOzQUUDFnNPEVmNU0g6wzXhaecIoRX1bMta+snQ==</t>
  </si>
  <si>
    <t>ad7ee6ef-b663-78fe-fd81-a88fa37b0a7c</t>
  </si>
  <si>
    <t>kO6AV83c79WI4qosxG5s2oP8Wlk3U96fwSz2CgsPo4m5oFy5XKPA7/T9vflSQ4/smDyOiFlCXoHP6LkPjMQ29Q==</t>
  </si>
  <si>
    <t>56c1b254-71c9-e09c-4b96-7c12d2c48c08</t>
  </si>
  <si>
    <t>094fDmLHk4mb2IMXAgW9ytqgI2BxTO/z7NoeN6KaT+iAFdeuJtQfER27M9O6wzQ8nWlIWtaSGyorxp8GDRrcfg==</t>
  </si>
  <si>
    <t>8667c721-511d-01ef-2c0a-b84c4d1e719c</t>
  </si>
  <si>
    <t>VHP53H5awZPJbjzvcRqSWr4SBY2YElo04avOhrafMT0utSoJChbuKqkj8wRwFV3z+9ZpHJz0/519TfEb8iqqug==</t>
  </si>
  <si>
    <t>5b6b7d76-920e-da03-3def-fd723f9fab83</t>
  </si>
  <si>
    <t>Zq62qymTS5zgGZLtUkBWcivjGqI254Hru7QsQD8v4RWKL0amlI25oyJa5S6q+hJySgtdGh7bvJldy/KyMwWAZw==</t>
  </si>
  <si>
    <t>5824986e-32f3-1183-cf56-9cea097ccf4d</t>
  </si>
  <si>
    <t>GvbT6xt1TikquPG7Hi0Q7kReKm54264U0P5nIXSm7Tx0+nJsMmhSIwb89yQTSW7Iy2VnEL732lb3K0+K/a5ABQ==</t>
  </si>
  <si>
    <t>36ac58bf-3a56-2ce0-dbea-4f53f95fcbb6</t>
  </si>
  <si>
    <t>/KCd6qa+0XIBBQrETc62vcaCI9hERHowQOMO01DP347MsukwIffPv2U/fNnUTdr2Ga+rK+enzhD1EXLdus5dPQ==</t>
  </si>
  <si>
    <t>a327f897-c1a8-69a2-6a81-a4eed7dd040f</t>
  </si>
  <si>
    <t>0LJZ8D2wfGWtU+JdfMknUm4miPT2FDXIC8X9UfN5A45oABsMYblRzRDDV29L07ZrdLITjd9ZjxjICv7fPiZslw==</t>
  </si>
  <si>
    <t>a88d78ce-77ce-a94b-7431-aa1608506980</t>
  </si>
  <si>
    <t>lxiSOx/CSWUCramk9HwyZQWYxqaNozwIMr6NMef8m2YeiRpJjFchrn335UBY0jam163eT3LfLPTg100FFzQUXg==</t>
  </si>
  <si>
    <t>cebcd1a6-03d7-f41a-c404-f76fef31218e</t>
  </si>
  <si>
    <t>Xnz80hlHmGFRgDdr+fumLeionhdgnxRShbrkzrc+PsPYnbt78ioeeTmRzH1OTZ5wItYCQBPNlt6sWh1RyS5xFA==</t>
  </si>
  <si>
    <t>bdb54083-e577-80c2-7331-e09ea4e72836</t>
  </si>
  <si>
    <t>hui7vKrtf1T6Cr+GOQWCEog2vvIYwp7OvJYKvmF05ocg2IzjY5nk+sIpGW5NV6aBLksZSOqsMsPZPs/gEHVFkw==</t>
  </si>
  <si>
    <t>a9da472e-130a-550a-4d70-0a36cdd07d7e</t>
  </si>
  <si>
    <t>DReNNm6FYE4BKx0mazMZRyo5eYPUBmjs135fCsJpKEmX6Y1bSmo7+t8kj+W6N7vHNxT0LggWW7pyyzJ29rb+jw==</t>
  </si>
  <si>
    <t>f07d6b81-be14-661f-be74-64ace6a66bd5</t>
  </si>
  <si>
    <t>jaLEsXmTBD3s3f0/MweqXt+IdM0fmJdoIEBvbXpAOdeSrGGBLqqv41+m4qskwDuedZkP5XkUBMXRXqoW5+zsWw==</t>
  </si>
  <si>
    <t>db0f01b8-5367-a88b-6335-6d90c004f1ec</t>
  </si>
  <si>
    <t>06jRggwQorbI+p5wmywfGRff2nuDA8PaAizTWH84Pxxikk4kWqL3e6nNMNbhhn9aVGQeBAVs5JbvaU4CF+/3iw==</t>
  </si>
  <si>
    <t>61ea0709-0e5d-8e2b-9451-7f84c6365279</t>
  </si>
  <si>
    <t>jvBePOzwQxz91UlfbYLPR+BtKm7Q2/tPHt4DZ18sfGvGoDrUT4CKy9bsEB2KHBcblMXtYnHZ9B8v8es2j49Frw==</t>
  </si>
  <si>
    <t>e7089f70-921f-1da4-e4df-21a78c7cfef8</t>
  </si>
  <si>
    <t>c8RKvGSAbHARFkdmXDMFWf4QUmXVRyW0VoLT3/crK5AzmoiO8pFG2uUMnsTKG6LVH8KzWDnkNAEbZPwT6XbcVQ==</t>
  </si>
  <si>
    <t>3a0d3f0e-764c-f22f-8ffd-99ab0e712634</t>
  </si>
  <si>
    <t>0tWY2uq3hHYlrq+Mjj7gzpOC4lAte/AV2W6p72WlnFacCgcwBHIMUq1sLahvi4DrsnFC6ZbQStf0A6uf/uWJeQ==</t>
  </si>
  <si>
    <t>67b97c5f-aa50-996e-c926-badcdeba5c41</t>
  </si>
  <si>
    <t>sP2auCrPEt1MnuddO5t+bVgGlPOZkzHg/+qkT4xQEDsf62b2kEmKjGv6g96R2ZMNuoGZpTKaDQY0+mkdWI18NQ==</t>
  </si>
  <si>
    <t>110ae2f9-602e-01a8-67b2-d8d6317bd0a4</t>
  </si>
  <si>
    <t>USE7e0+3oiCz5PHtx4Z1Mip3fspseHWBOJlwyztP/B479MRzefueWRe0+KWfd8T4+TS8O/7F/sLXV2oGz1NNjQ==</t>
  </si>
  <si>
    <t>f9ee324a-12a9-14af-0ef9-6492dff945c9</t>
  </si>
  <si>
    <t>AsbesmJ8xkJLAAy+59Q7fGZhv4+MYDpOj7HnvQb6YEpM9dvfNBDMW3DQXq2A8fUobY8TV1BeAgnHF5XnCvZLhg==</t>
  </si>
  <si>
    <t>25e5a9f1-8fc7-f05b-b137-f101a799ebde</t>
  </si>
  <si>
    <t>Ld2j/nrvyNjSziOit2bij0vLrnSFrH4MKjTUexUN1s2NT6bzIaXIr82XdK0AlIkJhRusq6Eaw3Qjczb5nckWeA==</t>
  </si>
  <si>
    <t>84e18272-81c9-72f7-c607-98cc0340d514</t>
  </si>
  <si>
    <t>WGiKd3Cm+TcpZpqE80o3V3lEPFXLU6+em/ZH6v4+YBozLItYk+XUJCY3A3y08zLRVn1Y+u2JJXcAETTmxE4UOw==</t>
  </si>
  <si>
    <t>4669347c-4da0-d382-2038-d33df0d21ef7</t>
  </si>
  <si>
    <t>Hde/LWUtBxgEISZDtYA7kevntlKmvfZ4vcAgZ8n/tlRJxWzZgy6AGOAm0N+qXkgx8pUr01ihP6FeaFl6G4QLQg==</t>
  </si>
  <si>
    <t>7c5ff2c3-918d-4d27-75f5-c899a0ad442c</t>
  </si>
  <si>
    <t>odZ/IwuSvcL16/quQbwIapMThrfzEHtVEcYUNqHrFFH184zrCQZhM0yOFwzn72MALcGR6M9I3aLO+O43+1Q5mA==</t>
  </si>
  <si>
    <t>1556</t>
  </si>
  <si>
    <t>bcc6a6ee-3f55-7ced-c34b-fb513dda95de</t>
  </si>
  <si>
    <t>Q9/O/kIzsH63cavxoTCZmI3NpQo8+9DJ83dFhnz0f6Gjijw2764/RsSvcVm+U0DA3RVkXqgyG3jphCfapj3PcA==</t>
  </si>
  <si>
    <t>D003 January</t>
  </si>
  <si>
    <t>7ba4592a-bf25-f8ca-7b7a-eced128e4612</t>
  </si>
  <si>
    <t>kDKCIlau3JvgUzJODwyX2Gg9VsJ6w5yHGW8aw41e5vAcX0dOfR2ECIjBZU1bQbtQ1+czYR6EuDTRt7pElHNzQA==</t>
  </si>
  <si>
    <t>d788c4d6-1cc8-26fc-e0ad-bb75958b3045</t>
  </si>
  <si>
    <t>wyDUH3QEi/QbiFVmSYYIj0/GVcZPW3W+ca8XeDauSIHpF4EDhmNDUgFliLMjwTjRvce1c+U6E3ylDMEXVWTfug==</t>
  </si>
  <si>
    <t>D037 May</t>
  </si>
  <si>
    <t>f8f1bb01-fc9d-b8a0-6dd9-a6fd8eaa5291</t>
  </si>
  <si>
    <t>vov/GswWEY1CMMdFX1LsOrIYu7y84cG6lhqjl8URWi9UF0VrHoWmWeDnJOFTc43nobdn61CRQXADZWzJgqGvNg==</t>
  </si>
  <si>
    <t>6d48ff7d-9af5-a625-9abe-fa2292323615</t>
  </si>
  <si>
    <t>nm4IvNb0DJVz1gi36UFyO7nXaaTjYEEVXUsfS2IY9KGNqK25QsMq8L83QOM0oPHt6xEkLlwV07sx2DdT379crg==</t>
  </si>
  <si>
    <t>f458d2e7-ea7b-084a-be51-d45f435cb5a3</t>
  </si>
  <si>
    <t>E98Cp902GhwWTpGzIMpO20qgUl8vaQLgoDe506Fa31yDZ90sePwnRst+HDBkJPISr4aZrp9gKs2tfE3xGF7mVQ==</t>
  </si>
  <si>
    <t>2a87bcc1-ae38-cf7d-fee3-7b1fedfcb44f</t>
  </si>
  <si>
    <t>oBPhzo/+91YYmv6dGGjT0354gp8mc2D89SUc5SXBF1Pst3ofVHDG70uy458Gp8mpsWO4IOkUX2DpkaIsFu3f4Q==</t>
  </si>
  <si>
    <t>226</t>
  </si>
  <si>
    <t>2c5c87b5-3492-f027-b9b9-a6a3a26230dd</t>
  </si>
  <si>
    <t>OJt10xDZiHLov1tkMNSQH06SjNzkiFuGZhupizRdqX4yfyaT5ey4hnxLpwHDMb9gdDW4fzdEE607YCW511NpLw==</t>
  </si>
  <si>
    <t>9a1bd7d5-eae6-785a-f9a8-d2a286a21d4d</t>
  </si>
  <si>
    <t>KOWi7HrLa7aNL+ekDegYn+mU+Hnr9vLso786puB+V13hNOzluE+wAjK0izSWN109/Ltn0Ebh3s62RdWCGKSQXQ==</t>
  </si>
  <si>
    <t>06777b79-f869-dc68-9b53-81f0fc9056c4</t>
  </si>
  <si>
    <t>mffHAnZlCBHXM6ftyQiQSF9TENY6HG4kSQ1uoLlx7VyO1YFJr9qfjNR70MJzwPEiIfzy9LOak0CrNq7MbxEr9w==</t>
  </si>
  <si>
    <t>63eefc36-7908-8730-5f77-a853ad81afff</t>
  </si>
  <si>
    <t>DwRmeiletTjGWbco2DUFJemV5gLKWSCJK+AefulX9T4AoZAPH8b7LoSTqM8gUbdLzAC2VNAxUxvVMD7dKb77NQ==</t>
  </si>
  <si>
    <t>5069cb2a-96d1-2b64-50d4-901fcccaa433</t>
  </si>
  <si>
    <t>Xl1BNwbf1Hx4GSh/gt2l+nD4a0z112Vy8A/Pcb3GlHyAxYyjIv+2E4sGupU8BmbAM5jwKDJKwI472Pi60NTldw==</t>
  </si>
  <si>
    <t>c85c8a61-4e7a-aa80-472c-6c25063993ba</t>
  </si>
  <si>
    <t>zhmVyk7TBLaLtzjgum0A6p44M4W6kwl1HQP+kq0EjdtVNRK9a81o2P2FK2VSTrPyCxJiZZsG6k9/H8UcNN9uzA==</t>
  </si>
  <si>
    <t>fec96f76-87e8-f3f7-e0b1-c93d6cde284d</t>
  </si>
  <si>
    <t>hqqsnpPySHAR9QtGiKHzpcYjka8xLnL4EmIRwGpiZDlxeVah6het5bcZJMJjR+QS9VwX9Cw7ekK1ZNtyapbcpw==</t>
  </si>
  <si>
    <t>c3e9fca3-c9a7-ccfa-c34f-fbe54c4d8cf7</t>
  </si>
  <si>
    <t>3Q+upH4/cfGU0H1IgCPV/drD4+x+PcWlx1JqEhqsuqigW9j3Wzg54sfFUWTE0pNQudTpOxpm+8hjtyypXxjWUg==</t>
  </si>
  <si>
    <t>e716935e-b974-0ae6-d3b6-a24c1e7eae9d</t>
  </si>
  <si>
    <t>CEXmFRrfp9N5oNS69jB1MUQXlpDv4ifXVJsTvl+wKnZyjxswTti9YuQEuLsoyt5RpFnr3T2oPL0hZjhJURZwiw==</t>
  </si>
  <si>
    <t>914a02e8-7289-b620-ec59-9d28a78f2166</t>
  </si>
  <si>
    <t>UGzdvdNxRYMxczy71CqFWF+n9Li7tZzHa5PwtlJ2odJuUPfTHi+tH5zT5lv/1dafudM0JcAr9ldXGzAkxQ4wTA==</t>
  </si>
  <si>
    <t>c07f97bb-50d8-820c-165f-9a0ab7e07390</t>
  </si>
  <si>
    <t>VnAt/WWmENBXNEJrmpI5HZAKEPWbbtOtq6TH/zytiVMgAfKdDJEzqjhjewjcYFe+ExhPRVhVZHWPZ7QgnFiXAQ==</t>
  </si>
  <si>
    <t>daace19d-f327-f73e-3a4a-54cc17b4e8f2</t>
  </si>
  <si>
    <t>G4fRLJ7MT0MHxGlYKQhHWxwW/QqSePda2cKoqqXiJdhiJFQtXDcbAIrkxmjdQsgS/fpKeiRgx3//GHTFKHgK3w==</t>
  </si>
  <si>
    <t>3dda667e-7a6c-1a1d-20d6-c5d2b104562b</t>
  </si>
  <si>
    <t>lHFFwiw5phjcvn03qaf/w4/CDHzavzewUa2lTXSkQxNxL25mmRcTlkarUynu1f/QOqqmbeFFNJJjszJ0rHzNbA==</t>
  </si>
  <si>
    <t>6b9d1c24-b67c-dd72-8a03-1310363a66bb</t>
  </si>
  <si>
    <t>pQ/nOq/9CePjfaTnWXWey5xLfktkcQGictKvnCYq60gjeq//S/Hy4ed+uTZkXo2VgyJ4rZlykr0xtn4lNuXeGA==</t>
  </si>
  <si>
    <t>5b2ab448-7a9a-5c31-7955-7475a26b62f5</t>
  </si>
  <si>
    <t>iOLZSD4nKnrFYHgV7GDQo3+qu0fFHZa56TiqU/R2MyVSkdpPSeEqpwMLhhIrnC4T0oolgAET63fRLFq6gcbFvA==</t>
  </si>
  <si>
    <t>0fa1c99f-fe51-63ea-90ae-10d21094ae89</t>
  </si>
  <si>
    <t>bMvIPpgwbq1MulE9LS7aVYBtLeIhV+PFsLNxAgMhEibDSOtWvTr3MRsj62kapK5oaFZXm/RehL1yCVKW0n1ZDw==</t>
  </si>
  <si>
    <t>89ea238a-1046-54f8-318d-8116ad75dfe4</t>
  </si>
  <si>
    <t>ADz/WoG4HBsGqJiZOatYsdRPOrvnCB2IXorgZmEZTJ+BH3hzc2cUnuYs5Kqt0kybnxyBKTa3s8ZX7aeqmXkucA==</t>
  </si>
  <si>
    <t>1015aa90-7f7b-cd04-d6d9-d524d3c43b5a</t>
  </si>
  <si>
    <t>oimKMe/WsPDhjwzTAnmE4ZKMY/sBrbtwXsp80Oq+kpx2rsrgM04+DF2mofX7uQTEtUgImXqWtFhdkkky/GWQXQ==</t>
  </si>
  <si>
    <t>f36c7e0a-3383-1379-7032-22b6e070b4d1</t>
  </si>
  <si>
    <t>EqEcFx2IyjcKApZ30EXV/Hn+5KmmShkAazt/Gysw7xSvrD4Vj9dVHnL0EcdOn4gHFkvl75ik3TFMgWLwv9dzJA==</t>
  </si>
  <si>
    <t>c8fa0304-16a3-55ad-a320-abab58d1a35f</t>
  </si>
  <si>
    <t>xS+h+5XT3x6CUai8Dym0umuRAEQVCQsjnlj+xiAIq78nommJHUbYiR+S0ApFu5y2btqUkWF1yxEpXdmEwrVeXA==</t>
  </si>
  <si>
    <t>51eba4de-f62d-a878-5d60-08a3a912a046</t>
  </si>
  <si>
    <t>I8hxF3KzeV5gDC6WH0oOXn9FiBCJ49IZhCgkopuL8HgdG1XNioNdMwxzBLwOsKz1kDfX9ZKQNxfvWuA+ub5Q4g==</t>
  </si>
  <si>
    <t>6728</t>
  </si>
  <si>
    <t>8ae5203f-48f8-1556-403e-4fd4bae7cc53</t>
  </si>
  <si>
    <t>rogFB0hyl6w2HqjrGP0xUgHuDZC3Xq9nuCg83Ji3KGf6jD8s80QjHtsAK9mJ/7fMoxAUyElnmdLEBqp2zw+s2Q==</t>
  </si>
  <si>
    <t>528db683-46a9-5f3c-b121-a1df24968966</t>
  </si>
  <si>
    <t>pND//Lnquel98foizbLnNhFxyChfczmQhHaFSzRtuFAkr6bI4C3rlaT83PuhO+t5nJamtNXTULrzZhLJyeAjAA==</t>
  </si>
  <si>
    <t>580ee691-f5c5-ab21-cce6-9856f7bb9105</t>
  </si>
  <si>
    <t>3J2TP6jSeO27dKafzhge9m74vb89iv82eOiPCjxU7yDjVPCPrmjd6qz4IE0UhEG37KIZhLX5shrJscp3Xgcvwg==</t>
  </si>
  <si>
    <t>0480beaa-d215-e2e0-4d38-7f5ba226eceb</t>
  </si>
  <si>
    <t>5EDrGUB8dgjB10ts0xPr2WtLeXlNiX9gqccnfh9Fk86O7RDmk8U1Ubv8Zx8AhaXPKdN1xwRwwd2/qFNVnavm9w==</t>
  </si>
  <si>
    <t>a21183c9-546f-ba00-8b39-3465414ac284</t>
  </si>
  <si>
    <t>tkgQ80FJp1cOIyGuqmuEfaRbOpcLsWanq+hozBa+WfLg9x3SyOjRdvQzShSviAwlmKRbP37fRoPeptqeFXCpMw==</t>
  </si>
  <si>
    <t>a50eaad4-fa57-5572-b3f9-89174a2a6bea</t>
  </si>
  <si>
    <t>hyA5iBKUfMJcGhBpHdM/R+GJTdwNjwKAE/kXXIc0ma+kXZQqMiO9rzcdn1Fhq2HswBUNtafqNXvfQIejoPw8+g==</t>
  </si>
  <si>
    <t>d6c660be-2ebb-dcd6-4a52-0f2bde28ab48</t>
  </si>
  <si>
    <t>KbyHNxLTIpoA92bKgkVG9aBeOHWPDesG9hu+lnVUCfz03DQepibUnQhGzarM3jxq5AB0eQrI3pZK2Yt3W+VE+Q==</t>
  </si>
  <si>
    <t>msdyn_fugitiveemission:5LMEK7xWgiNCxgEp6yPxx9E29tkv4CghB6fbDcrzEw6tEUjxQiI/9r4Glr0DfaeXfoxG7QUXE77dW05TL5hztg==:msdyn_fugitiveemissionid=%28Do%20Not%20Modify%29%20Fugitive%20emission&amp;checksumLogicalName=%28Do%20Not%20Modify%29%20Row%20Checksum&amp;modifiedon=%28Do%20Not%20Modify%29%20Modified%20on&amp;msdyn_name=Name&amp;msdyn_description=Description&amp;msdyn_greenhousegas=Greenhouse%20gas&amp;msdyn_quantity=Quantity&amp;msdyn_quantityunit=Quantity%20unit&amp;msdyn_cost=Cost&amp;msdyn_costunitid=Cost%20unit&amp;msdyn_dataqualitytype=Data%20quality%20type&amp;msdyn_organizationalunitid=Organizational%20unit&amp;msdyn_facilityid=Facility&amp;msdyn_industrialprocesstypeid=Industrial%20process%20type&amp;msdyn_transactiondate=Transaction%20date&amp;msdyn_consumptionstartdate=Consumption%20start%20date&amp;msdyn_consumptionenddate=Consumption%20end%20date&amp;msdyn_evidence=Evidence&amp;msdyn_origincorrelationid=Origin%20correlation%20ID&amp;msdyn_dataconnection=Connection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</si>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</sst>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2644" totalsRowShown="0">
  <autoFilter ref="A1:T2644" xr:uid="{00000000-0009-0000-0100-000001000000}">
    <filterColumn colId="11">
      <filters>
        <filter val="Corporate Stores"/>
      </filters>
    </filterColumn>
    <filterColumn colId="14">
      <filters>
        <dateGroupItem year="2021" dateTimeGrouping="year"/>
      </filters>
    </filterColumn>
  </autoFilter>
  <tableColumns count="20">
    <tableColumn id="1" xr3:uid="{00000000-0010-0000-0000-000001000000}" name="(Do Not Modify) Fugitive emiss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Description"/>
    <tableColumn id="6" xr3:uid="{00000000-0010-0000-0000-000006000000}" name="Greenhouse gas"/>
    <tableColumn id="7" xr3:uid="{00000000-0010-0000-0000-000007000000}" name="Quantity"/>
    <tableColumn id="8" xr3:uid="{00000000-0010-0000-0000-000008000000}" name="Quantity unit"/>
    <tableColumn id="9" xr3:uid="{00000000-0010-0000-0000-000009000000}" name="Cost"/>
    <tableColumn id="10" xr3:uid="{00000000-0010-0000-0000-00000A000000}" name="Cost unit"/>
    <tableColumn id="11" xr3:uid="{00000000-0010-0000-0000-00000B000000}" name="Data quality type"/>
    <tableColumn id="12" xr3:uid="{00000000-0010-0000-0000-00000C000000}" name="Organizational unit"/>
    <tableColumn id="13" xr3:uid="{00000000-0010-0000-0000-00000D000000}" name="Facility"/>
    <tableColumn id="14" xr3:uid="{00000000-0010-0000-0000-00000E000000}" name="Industrial process type"/>
    <tableColumn id="15" xr3:uid="{00000000-0010-0000-0000-00000F000000}" name="Transaction date"/>
    <tableColumn id="16" xr3:uid="{00000000-0010-0000-0000-000010000000}" name="Consumption start date"/>
    <tableColumn id="17" xr3:uid="{00000000-0010-0000-0000-000011000000}" name="Consumption end date"/>
    <tableColumn id="18" xr3:uid="{00000000-0010-0000-0000-000012000000}" name="Evidence"/>
    <tableColumn id="19" xr3:uid="{00000000-0010-0000-0000-000013000000}" name="Origin correlation ID"/>
    <tableColumn id="20" xr3:uid="{00000000-0010-0000-0000-000014000000}" name="Conn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T2644"/>
  <sheetViews>
    <sheetView tabSelected="1" topLeftCell="D1" workbookViewId="0">
      <selection activeCell="D86" sqref="D86"/>
    </sheetView>
  </sheetViews>
  <sheetFormatPr defaultRowHeight="14.2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  <col min="11" max="11" width="42" style="11" customWidth="1"/>
    <col min="12" max="12" width="42" style="12" customWidth="1"/>
    <col min="13" max="13" width="42" style="13" customWidth="1"/>
    <col min="14" max="14" width="42" style="14" customWidth="1"/>
    <col min="15" max="15" width="42" style="15" customWidth="1"/>
    <col min="16" max="16" width="42" style="16" customWidth="1"/>
    <col min="17" max="17" width="42" style="17" customWidth="1"/>
    <col min="18" max="18" width="42" style="18" customWidth="1"/>
    <col min="19" max="19" width="42" style="19" customWidth="1"/>
    <col min="20" max="20" width="42" style="20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>
      <c r="A2" s="1" t="s">
        <v>20</v>
      </c>
      <c r="B2" s="2" t="s">
        <v>21</v>
      </c>
      <c r="C2" s="3">
        <v>44798.853472222203</v>
      </c>
      <c r="D2" s="4" t="s">
        <v>22</v>
      </c>
      <c r="F2" s="6" t="s">
        <v>23</v>
      </c>
      <c r="G2" s="7">
        <v>74</v>
      </c>
      <c r="H2" s="8" t="s">
        <v>24</v>
      </c>
      <c r="K2" s="11" t="s">
        <v>25</v>
      </c>
      <c r="L2" s="12" t="s">
        <v>26</v>
      </c>
      <c r="M2" s="13" t="s">
        <v>27</v>
      </c>
      <c r="O2" s="15">
        <v>44317</v>
      </c>
    </row>
    <row r="3" spans="1:20" hidden="1">
      <c r="A3" s="1" t="s">
        <v>28</v>
      </c>
      <c r="B3" s="2" t="s">
        <v>29</v>
      </c>
      <c r="C3" s="3">
        <v>44798.8534953704</v>
      </c>
      <c r="D3" s="4" t="s">
        <v>30</v>
      </c>
      <c r="F3" s="6" t="s">
        <v>23</v>
      </c>
      <c r="G3" s="7">
        <v>89</v>
      </c>
      <c r="H3" s="8" t="s">
        <v>24</v>
      </c>
      <c r="K3" s="11" t="s">
        <v>25</v>
      </c>
      <c r="L3" s="12" t="s">
        <v>26</v>
      </c>
      <c r="M3" s="13" t="s">
        <v>31</v>
      </c>
      <c r="O3" s="15">
        <v>44470</v>
      </c>
    </row>
    <row r="4" spans="1:20" hidden="1">
      <c r="A4" s="1" t="s">
        <v>32</v>
      </c>
      <c r="B4" s="2" t="s">
        <v>33</v>
      </c>
      <c r="C4" s="3">
        <v>44798.853518518503</v>
      </c>
      <c r="D4" s="4" t="s">
        <v>34</v>
      </c>
      <c r="F4" s="6" t="s">
        <v>23</v>
      </c>
      <c r="G4" s="7">
        <v>4</v>
      </c>
      <c r="H4" s="8" t="s">
        <v>24</v>
      </c>
      <c r="K4" s="11" t="s">
        <v>25</v>
      </c>
      <c r="L4" s="12" t="s">
        <v>26</v>
      </c>
      <c r="M4" s="13" t="s">
        <v>35</v>
      </c>
      <c r="O4" s="15">
        <v>44317</v>
      </c>
    </row>
    <row r="5" spans="1:20" hidden="1">
      <c r="A5" s="1" t="s">
        <v>36</v>
      </c>
      <c r="B5" s="2" t="s">
        <v>37</v>
      </c>
      <c r="C5" s="3">
        <v>44810.666689814803</v>
      </c>
      <c r="D5" s="4" t="s">
        <v>27</v>
      </c>
      <c r="E5" s="5" t="s">
        <v>38</v>
      </c>
      <c r="F5" s="6" t="s">
        <v>23</v>
      </c>
      <c r="G5" s="7">
        <v>283</v>
      </c>
      <c r="H5" s="8" t="s">
        <v>24</v>
      </c>
      <c r="K5" s="11" t="s">
        <v>25</v>
      </c>
      <c r="L5" s="12" t="s">
        <v>26</v>
      </c>
      <c r="M5" s="13" t="s">
        <v>27</v>
      </c>
      <c r="O5" s="15">
        <v>43891</v>
      </c>
      <c r="P5" s="16">
        <v>43891</v>
      </c>
      <c r="Q5" s="17">
        <v>43921</v>
      </c>
      <c r="T5" s="20" t="s">
        <v>39</v>
      </c>
    </row>
    <row r="6" spans="1:20" hidden="1">
      <c r="A6" s="1" t="s">
        <v>40</v>
      </c>
      <c r="B6" s="2" t="s">
        <v>41</v>
      </c>
      <c r="C6" s="3">
        <v>44810.666701388902</v>
      </c>
      <c r="D6" s="4" t="s">
        <v>42</v>
      </c>
      <c r="E6" s="5" t="s">
        <v>43</v>
      </c>
      <c r="F6" s="6" t="s">
        <v>23</v>
      </c>
      <c r="G6" s="7">
        <v>213</v>
      </c>
      <c r="H6" s="8" t="s">
        <v>24</v>
      </c>
      <c r="K6" s="11" t="s">
        <v>25</v>
      </c>
      <c r="L6" s="12" t="s">
        <v>26</v>
      </c>
      <c r="M6" s="13" t="s">
        <v>42</v>
      </c>
      <c r="O6" s="15">
        <v>44044</v>
      </c>
      <c r="P6" s="16">
        <v>44044</v>
      </c>
      <c r="Q6" s="17">
        <v>44074</v>
      </c>
      <c r="T6" s="20" t="s">
        <v>39</v>
      </c>
    </row>
    <row r="7" spans="1:20" hidden="1">
      <c r="A7" s="1" t="s">
        <v>44</v>
      </c>
      <c r="B7" s="2" t="s">
        <v>45</v>
      </c>
      <c r="C7" s="3">
        <v>44810.666701388902</v>
      </c>
      <c r="D7" s="4" t="s">
        <v>31</v>
      </c>
      <c r="E7" s="5" t="s">
        <v>38</v>
      </c>
      <c r="F7" s="6" t="s">
        <v>23</v>
      </c>
      <c r="G7" s="7">
        <v>26</v>
      </c>
      <c r="H7" s="8" t="s">
        <v>24</v>
      </c>
      <c r="K7" s="11" t="s">
        <v>25</v>
      </c>
      <c r="L7" s="12" t="s">
        <v>26</v>
      </c>
      <c r="M7" s="13" t="s">
        <v>31</v>
      </c>
      <c r="O7" s="15">
        <v>43891</v>
      </c>
      <c r="P7" s="16">
        <v>43891</v>
      </c>
      <c r="Q7" s="17">
        <v>43921</v>
      </c>
      <c r="T7" s="20" t="s">
        <v>39</v>
      </c>
    </row>
    <row r="8" spans="1:20" hidden="1">
      <c r="A8" s="1" t="s">
        <v>46</v>
      </c>
      <c r="B8" s="2" t="s">
        <v>47</v>
      </c>
      <c r="C8" s="3">
        <v>44810.666701388902</v>
      </c>
      <c r="D8" s="4" t="s">
        <v>48</v>
      </c>
      <c r="E8" s="5" t="s">
        <v>38</v>
      </c>
      <c r="F8" s="6" t="s">
        <v>23</v>
      </c>
      <c r="G8" s="7">
        <v>12</v>
      </c>
      <c r="H8" s="8" t="s">
        <v>24</v>
      </c>
      <c r="K8" s="11" t="s">
        <v>25</v>
      </c>
      <c r="L8" s="12" t="s">
        <v>26</v>
      </c>
      <c r="M8" s="13" t="s">
        <v>48</v>
      </c>
      <c r="O8" s="15">
        <v>43891</v>
      </c>
      <c r="P8" s="16">
        <v>43891</v>
      </c>
      <c r="Q8" s="17">
        <v>43921</v>
      </c>
      <c r="T8" s="20" t="s">
        <v>39</v>
      </c>
    </row>
    <row r="9" spans="1:20" hidden="1">
      <c r="A9" s="1" t="s">
        <v>49</v>
      </c>
      <c r="B9" s="2" t="s">
        <v>50</v>
      </c>
      <c r="C9" s="3">
        <v>44810.666712963</v>
      </c>
      <c r="D9" s="4" t="s">
        <v>35</v>
      </c>
      <c r="E9" s="5" t="s">
        <v>43</v>
      </c>
      <c r="F9" s="6" t="s">
        <v>23</v>
      </c>
      <c r="G9" s="7">
        <v>16</v>
      </c>
      <c r="H9" s="8" t="s">
        <v>24</v>
      </c>
      <c r="K9" s="11" t="s">
        <v>25</v>
      </c>
      <c r="L9" s="12" t="s">
        <v>26</v>
      </c>
      <c r="M9" s="13" t="s">
        <v>35</v>
      </c>
      <c r="O9" s="15">
        <v>44044</v>
      </c>
      <c r="P9" s="16">
        <v>44044</v>
      </c>
      <c r="Q9" s="17">
        <v>44074</v>
      </c>
      <c r="T9" s="20" t="s">
        <v>39</v>
      </c>
    </row>
    <row r="10" spans="1:20" hidden="1">
      <c r="A10" s="1" t="s">
        <v>51</v>
      </c>
      <c r="B10" s="2" t="s">
        <v>52</v>
      </c>
      <c r="C10" s="3">
        <v>44810.666712963</v>
      </c>
      <c r="D10" s="4" t="s">
        <v>35</v>
      </c>
      <c r="E10" s="5" t="s">
        <v>53</v>
      </c>
      <c r="F10" s="6" t="s">
        <v>23</v>
      </c>
      <c r="G10" s="7">
        <v>76</v>
      </c>
      <c r="H10" s="8" t="s">
        <v>24</v>
      </c>
      <c r="K10" s="11" t="s">
        <v>25</v>
      </c>
      <c r="L10" s="12" t="s">
        <v>26</v>
      </c>
      <c r="M10" s="13" t="s">
        <v>35</v>
      </c>
      <c r="O10" s="15">
        <v>44075</v>
      </c>
      <c r="P10" s="16">
        <v>44075</v>
      </c>
      <c r="Q10" s="17">
        <v>44104</v>
      </c>
      <c r="T10" s="20" t="s">
        <v>39</v>
      </c>
    </row>
    <row r="11" spans="1:20" hidden="1">
      <c r="A11" s="1" t="s">
        <v>54</v>
      </c>
      <c r="B11" s="2" t="s">
        <v>55</v>
      </c>
      <c r="C11" s="3">
        <v>44810.666724536997</v>
      </c>
      <c r="D11" s="4" t="s">
        <v>48</v>
      </c>
      <c r="E11" s="5" t="s">
        <v>56</v>
      </c>
      <c r="F11" s="6" t="s">
        <v>23</v>
      </c>
      <c r="G11" s="7">
        <v>0</v>
      </c>
      <c r="H11" s="8" t="s">
        <v>24</v>
      </c>
      <c r="K11" s="11" t="s">
        <v>25</v>
      </c>
      <c r="L11" s="12" t="s">
        <v>26</v>
      </c>
      <c r="M11" s="13" t="s">
        <v>48</v>
      </c>
      <c r="O11" s="15">
        <v>44136</v>
      </c>
      <c r="P11" s="16">
        <v>44136</v>
      </c>
      <c r="Q11" s="17">
        <v>44165</v>
      </c>
      <c r="T11" s="20" t="s">
        <v>39</v>
      </c>
    </row>
    <row r="12" spans="1:20" hidden="1">
      <c r="A12" s="1" t="s">
        <v>57</v>
      </c>
      <c r="B12" s="2" t="s">
        <v>58</v>
      </c>
      <c r="C12" s="3">
        <v>44810.666724536997</v>
      </c>
      <c r="D12" s="4" t="s">
        <v>59</v>
      </c>
      <c r="F12" s="6" t="s">
        <v>23</v>
      </c>
      <c r="G12" s="7">
        <v>5</v>
      </c>
      <c r="H12" s="8" t="s">
        <v>24</v>
      </c>
      <c r="K12" s="11" t="s">
        <v>25</v>
      </c>
      <c r="L12" s="12" t="s">
        <v>60</v>
      </c>
      <c r="M12" s="13" t="s">
        <v>59</v>
      </c>
      <c r="O12" s="15">
        <v>43925</v>
      </c>
      <c r="P12" s="16">
        <v>43925</v>
      </c>
      <c r="Q12" s="17">
        <v>43925</v>
      </c>
      <c r="T12" s="20" t="s">
        <v>39</v>
      </c>
    </row>
    <row r="13" spans="1:20" hidden="1">
      <c r="A13" s="1" t="s">
        <v>61</v>
      </c>
      <c r="B13" s="2" t="s">
        <v>62</v>
      </c>
      <c r="C13" s="3">
        <v>44810.666736111103</v>
      </c>
      <c r="D13" s="4" t="s">
        <v>63</v>
      </c>
      <c r="F13" s="6" t="s">
        <v>64</v>
      </c>
      <c r="G13" s="7">
        <v>3</v>
      </c>
      <c r="H13" s="8" t="s">
        <v>24</v>
      </c>
      <c r="K13" s="11" t="s">
        <v>25</v>
      </c>
      <c r="L13" s="12" t="s">
        <v>60</v>
      </c>
      <c r="M13" s="13" t="s">
        <v>63</v>
      </c>
      <c r="O13" s="15">
        <v>44028</v>
      </c>
      <c r="P13" s="16">
        <v>44028</v>
      </c>
      <c r="Q13" s="17">
        <v>44028</v>
      </c>
      <c r="T13" s="20" t="s">
        <v>39</v>
      </c>
    </row>
    <row r="14" spans="1:20" hidden="1">
      <c r="A14" s="1" t="s">
        <v>65</v>
      </c>
      <c r="B14" s="2" t="s">
        <v>66</v>
      </c>
      <c r="C14" s="3">
        <v>44810.666747685202</v>
      </c>
      <c r="D14" s="4" t="s">
        <v>67</v>
      </c>
      <c r="F14" s="6" t="s">
        <v>64</v>
      </c>
      <c r="G14" s="7">
        <v>10</v>
      </c>
      <c r="H14" s="8" t="s">
        <v>24</v>
      </c>
      <c r="K14" s="11" t="s">
        <v>25</v>
      </c>
      <c r="L14" s="12" t="s">
        <v>60</v>
      </c>
      <c r="M14" s="13" t="s">
        <v>67</v>
      </c>
      <c r="O14" s="15">
        <v>44121</v>
      </c>
      <c r="P14" s="16">
        <v>44121</v>
      </c>
      <c r="Q14" s="17">
        <v>44121</v>
      </c>
      <c r="T14" s="20" t="s">
        <v>39</v>
      </c>
    </row>
    <row r="15" spans="1:20" hidden="1">
      <c r="A15" s="1" t="s">
        <v>68</v>
      </c>
      <c r="B15" s="2" t="s">
        <v>69</v>
      </c>
      <c r="C15" s="3">
        <v>44810.6667592593</v>
      </c>
      <c r="D15" s="4" t="s">
        <v>70</v>
      </c>
      <c r="F15" s="6" t="s">
        <v>71</v>
      </c>
      <c r="G15" s="7">
        <v>9</v>
      </c>
      <c r="H15" s="8" t="s">
        <v>24</v>
      </c>
      <c r="K15" s="11" t="s">
        <v>25</v>
      </c>
      <c r="L15" s="12" t="s">
        <v>60</v>
      </c>
      <c r="M15" s="13" t="s">
        <v>70</v>
      </c>
      <c r="O15" s="15">
        <v>43999</v>
      </c>
      <c r="P15" s="16">
        <v>43999</v>
      </c>
      <c r="Q15" s="17">
        <v>43999</v>
      </c>
      <c r="T15" s="20" t="s">
        <v>39</v>
      </c>
    </row>
    <row r="16" spans="1:20" hidden="1">
      <c r="A16" s="1" t="s">
        <v>72</v>
      </c>
      <c r="B16" s="2" t="s">
        <v>73</v>
      </c>
      <c r="C16" s="3">
        <v>44810.6667592593</v>
      </c>
      <c r="D16" s="4" t="s">
        <v>74</v>
      </c>
      <c r="F16" s="6" t="s">
        <v>71</v>
      </c>
      <c r="G16" s="7">
        <v>30</v>
      </c>
      <c r="H16" s="8" t="s">
        <v>24</v>
      </c>
      <c r="K16" s="11" t="s">
        <v>25</v>
      </c>
      <c r="L16" s="12" t="s">
        <v>60</v>
      </c>
      <c r="M16" s="13" t="s">
        <v>74</v>
      </c>
      <c r="O16" s="15">
        <v>44008</v>
      </c>
      <c r="P16" s="16">
        <v>44008</v>
      </c>
      <c r="Q16" s="17">
        <v>44008</v>
      </c>
      <c r="T16" s="20" t="s">
        <v>39</v>
      </c>
    </row>
    <row r="17" spans="1:20" hidden="1">
      <c r="A17" s="1" t="s">
        <v>75</v>
      </c>
      <c r="B17" s="2" t="s">
        <v>76</v>
      </c>
      <c r="C17" s="3">
        <v>44810.6667592593</v>
      </c>
      <c r="D17" s="4" t="s">
        <v>77</v>
      </c>
      <c r="F17" s="6" t="s">
        <v>71</v>
      </c>
      <c r="G17" s="7">
        <v>18</v>
      </c>
      <c r="H17" s="8" t="s">
        <v>24</v>
      </c>
      <c r="K17" s="11" t="s">
        <v>25</v>
      </c>
      <c r="L17" s="12" t="s">
        <v>60</v>
      </c>
      <c r="M17" s="13" t="s">
        <v>77</v>
      </c>
      <c r="O17" s="15">
        <v>43983</v>
      </c>
      <c r="P17" s="16">
        <v>43983</v>
      </c>
      <c r="Q17" s="17">
        <v>43983</v>
      </c>
      <c r="T17" s="20" t="s">
        <v>39</v>
      </c>
    </row>
    <row r="18" spans="1:20" hidden="1">
      <c r="A18" s="1" t="s">
        <v>78</v>
      </c>
      <c r="B18" s="2" t="s">
        <v>79</v>
      </c>
      <c r="C18" s="3">
        <v>44810.666770833297</v>
      </c>
      <c r="D18" s="4" t="s">
        <v>80</v>
      </c>
      <c r="F18" s="6" t="s">
        <v>71</v>
      </c>
      <c r="G18" s="7">
        <v>270</v>
      </c>
      <c r="H18" s="8" t="s">
        <v>24</v>
      </c>
      <c r="K18" s="11" t="s">
        <v>25</v>
      </c>
      <c r="L18" s="12" t="s">
        <v>60</v>
      </c>
      <c r="M18" s="13" t="s">
        <v>80</v>
      </c>
      <c r="O18" s="15">
        <v>44072</v>
      </c>
      <c r="P18" s="16">
        <v>44072</v>
      </c>
      <c r="Q18" s="17">
        <v>44072</v>
      </c>
      <c r="T18" s="20" t="s">
        <v>39</v>
      </c>
    </row>
    <row r="19" spans="1:20" hidden="1">
      <c r="A19" s="1" t="s">
        <v>81</v>
      </c>
      <c r="B19" s="2" t="s">
        <v>82</v>
      </c>
      <c r="C19" s="3">
        <v>44810.666770833297</v>
      </c>
      <c r="D19" s="4" t="s">
        <v>83</v>
      </c>
      <c r="F19" s="6" t="s">
        <v>71</v>
      </c>
      <c r="G19" s="7">
        <v>4.4000000000000004</v>
      </c>
      <c r="H19" s="8" t="s">
        <v>24</v>
      </c>
      <c r="K19" s="11" t="s">
        <v>25</v>
      </c>
      <c r="L19" s="12" t="s">
        <v>60</v>
      </c>
      <c r="M19" s="13" t="s">
        <v>83</v>
      </c>
      <c r="O19" s="15">
        <v>43928</v>
      </c>
      <c r="P19" s="16">
        <v>43928</v>
      </c>
      <c r="Q19" s="17">
        <v>43928</v>
      </c>
      <c r="T19" s="20" t="s">
        <v>39</v>
      </c>
    </row>
    <row r="20" spans="1:20" hidden="1">
      <c r="A20" s="1" t="s">
        <v>84</v>
      </c>
      <c r="B20" s="2" t="s">
        <v>85</v>
      </c>
      <c r="C20" s="3">
        <v>44810.666770833297</v>
      </c>
      <c r="D20" s="4" t="s">
        <v>86</v>
      </c>
      <c r="F20" s="6" t="s">
        <v>71</v>
      </c>
      <c r="G20" s="7">
        <v>22.4</v>
      </c>
      <c r="H20" s="8" t="s">
        <v>24</v>
      </c>
      <c r="K20" s="11" t="s">
        <v>25</v>
      </c>
      <c r="L20" s="12" t="s">
        <v>60</v>
      </c>
      <c r="M20" s="13" t="s">
        <v>86</v>
      </c>
      <c r="O20" s="15">
        <v>44019</v>
      </c>
      <c r="P20" s="16">
        <v>44019</v>
      </c>
      <c r="Q20" s="17">
        <v>44019</v>
      </c>
      <c r="T20" s="20" t="s">
        <v>39</v>
      </c>
    </row>
    <row r="21" spans="1:20" hidden="1">
      <c r="A21" s="1" t="s">
        <v>87</v>
      </c>
      <c r="B21" s="2" t="s">
        <v>88</v>
      </c>
      <c r="C21" s="3">
        <v>44810.666782407403</v>
      </c>
      <c r="D21" s="4" t="s">
        <v>89</v>
      </c>
      <c r="F21" s="6" t="s">
        <v>71</v>
      </c>
      <c r="G21" s="7">
        <v>5</v>
      </c>
      <c r="H21" s="8" t="s">
        <v>24</v>
      </c>
      <c r="K21" s="11" t="s">
        <v>25</v>
      </c>
      <c r="L21" s="12" t="s">
        <v>60</v>
      </c>
      <c r="M21" s="13" t="s">
        <v>89</v>
      </c>
      <c r="O21" s="15">
        <v>44155</v>
      </c>
      <c r="P21" s="16">
        <v>44155</v>
      </c>
      <c r="Q21" s="17">
        <v>44155</v>
      </c>
      <c r="T21" s="20" t="s">
        <v>39</v>
      </c>
    </row>
    <row r="22" spans="1:20" hidden="1">
      <c r="A22" s="1" t="s">
        <v>90</v>
      </c>
      <c r="B22" s="2" t="s">
        <v>91</v>
      </c>
      <c r="C22" s="3">
        <v>44810.666782407403</v>
      </c>
      <c r="D22" s="4" t="s">
        <v>92</v>
      </c>
      <c r="F22" s="6" t="s">
        <v>23</v>
      </c>
      <c r="G22" s="7">
        <v>200</v>
      </c>
      <c r="H22" s="8" t="s">
        <v>24</v>
      </c>
      <c r="K22" s="11" t="s">
        <v>25</v>
      </c>
      <c r="L22" s="12" t="s">
        <v>60</v>
      </c>
      <c r="M22" s="13" t="s">
        <v>92</v>
      </c>
      <c r="O22" s="15">
        <v>43858</v>
      </c>
      <c r="P22" s="16">
        <v>43858</v>
      </c>
      <c r="Q22" s="17">
        <v>43858</v>
      </c>
      <c r="T22" s="20" t="s">
        <v>39</v>
      </c>
    </row>
    <row r="23" spans="1:20" hidden="1">
      <c r="A23" s="1" t="s">
        <v>93</v>
      </c>
      <c r="B23" s="2" t="s">
        <v>94</v>
      </c>
      <c r="C23" s="3">
        <v>44810.666793981502</v>
      </c>
      <c r="D23" s="4" t="s">
        <v>95</v>
      </c>
      <c r="F23" s="6" t="s">
        <v>23</v>
      </c>
      <c r="G23" s="7">
        <v>136</v>
      </c>
      <c r="H23" s="8" t="s">
        <v>24</v>
      </c>
      <c r="K23" s="11" t="s">
        <v>25</v>
      </c>
      <c r="L23" s="12" t="s">
        <v>60</v>
      </c>
      <c r="M23" s="13" t="s">
        <v>95</v>
      </c>
      <c r="O23" s="15">
        <v>43850</v>
      </c>
      <c r="P23" s="16">
        <v>43850</v>
      </c>
      <c r="Q23" s="17">
        <v>43850</v>
      </c>
      <c r="T23" s="20" t="s">
        <v>39</v>
      </c>
    </row>
    <row r="24" spans="1:20" hidden="1">
      <c r="A24" s="1" t="s">
        <v>96</v>
      </c>
      <c r="B24" s="2" t="s">
        <v>97</v>
      </c>
      <c r="C24" s="3">
        <v>44810.666793981502</v>
      </c>
      <c r="D24" s="4" t="s">
        <v>98</v>
      </c>
      <c r="F24" s="6" t="s">
        <v>99</v>
      </c>
      <c r="G24" s="7">
        <v>253</v>
      </c>
      <c r="H24" s="8" t="s">
        <v>24</v>
      </c>
      <c r="K24" s="11" t="s">
        <v>25</v>
      </c>
      <c r="L24" s="12" t="s">
        <v>60</v>
      </c>
      <c r="M24" s="13" t="s">
        <v>98</v>
      </c>
      <c r="O24" s="15">
        <v>44036</v>
      </c>
      <c r="P24" s="16">
        <v>44036</v>
      </c>
      <c r="Q24" s="17">
        <v>44036</v>
      </c>
      <c r="T24" s="20" t="s">
        <v>39</v>
      </c>
    </row>
    <row r="25" spans="1:20" hidden="1">
      <c r="A25" s="1" t="s">
        <v>100</v>
      </c>
      <c r="B25" s="2" t="s">
        <v>101</v>
      </c>
      <c r="C25" s="3">
        <v>44810.666793981502</v>
      </c>
      <c r="D25" s="4" t="s">
        <v>102</v>
      </c>
      <c r="F25" s="6" t="s">
        <v>23</v>
      </c>
      <c r="G25" s="7">
        <v>22</v>
      </c>
      <c r="H25" s="8" t="s">
        <v>24</v>
      </c>
      <c r="K25" s="11" t="s">
        <v>25</v>
      </c>
      <c r="L25" s="12" t="s">
        <v>60</v>
      </c>
      <c r="M25" s="13" t="s">
        <v>102</v>
      </c>
      <c r="O25" s="15">
        <v>43837</v>
      </c>
      <c r="P25" s="16">
        <v>43837</v>
      </c>
      <c r="Q25" s="17">
        <v>43837</v>
      </c>
      <c r="T25" s="20" t="s">
        <v>39</v>
      </c>
    </row>
    <row r="26" spans="1:20" hidden="1">
      <c r="A26" s="1" t="s">
        <v>103</v>
      </c>
      <c r="B26" s="2" t="s">
        <v>104</v>
      </c>
      <c r="C26" s="3">
        <v>44810.666793981502</v>
      </c>
      <c r="D26" s="4" t="s">
        <v>105</v>
      </c>
      <c r="F26" s="6" t="s">
        <v>99</v>
      </c>
      <c r="G26" s="7">
        <v>50</v>
      </c>
      <c r="H26" s="8" t="s">
        <v>24</v>
      </c>
      <c r="K26" s="11" t="s">
        <v>25</v>
      </c>
      <c r="L26" s="12" t="s">
        <v>60</v>
      </c>
      <c r="M26" s="13" t="s">
        <v>105</v>
      </c>
      <c r="O26" s="15">
        <v>44062</v>
      </c>
      <c r="P26" s="16">
        <v>44062</v>
      </c>
      <c r="Q26" s="17">
        <v>44062</v>
      </c>
      <c r="T26" s="20" t="s">
        <v>39</v>
      </c>
    </row>
    <row r="27" spans="1:20" hidden="1">
      <c r="A27" s="1" t="s">
        <v>106</v>
      </c>
      <c r="B27" s="2" t="s">
        <v>107</v>
      </c>
      <c r="C27" s="3">
        <v>44810.6668055556</v>
      </c>
      <c r="D27" s="4" t="s">
        <v>108</v>
      </c>
      <c r="F27" s="6" t="s">
        <v>23</v>
      </c>
      <c r="G27" s="7">
        <v>4.4000000000000004</v>
      </c>
      <c r="H27" s="8" t="s">
        <v>24</v>
      </c>
      <c r="K27" s="11" t="s">
        <v>25</v>
      </c>
      <c r="L27" s="12" t="s">
        <v>60</v>
      </c>
      <c r="M27" s="13" t="s">
        <v>108</v>
      </c>
      <c r="O27" s="15">
        <v>43837</v>
      </c>
      <c r="P27" s="16">
        <v>43837</v>
      </c>
      <c r="Q27" s="17">
        <v>43837</v>
      </c>
      <c r="T27" s="20" t="s">
        <v>39</v>
      </c>
    </row>
    <row r="28" spans="1:20" hidden="1">
      <c r="A28" s="1" t="s">
        <v>109</v>
      </c>
      <c r="B28" s="2" t="s">
        <v>110</v>
      </c>
      <c r="C28" s="3">
        <v>44810.6668055556</v>
      </c>
      <c r="D28" s="4" t="s">
        <v>111</v>
      </c>
      <c r="F28" s="6" t="s">
        <v>23</v>
      </c>
      <c r="G28" s="7">
        <v>200</v>
      </c>
      <c r="H28" s="8" t="s">
        <v>24</v>
      </c>
      <c r="K28" s="11" t="s">
        <v>25</v>
      </c>
      <c r="L28" s="12" t="s">
        <v>60</v>
      </c>
      <c r="M28" s="13" t="s">
        <v>111</v>
      </c>
      <c r="O28" s="15">
        <v>44012</v>
      </c>
      <c r="P28" s="16">
        <v>44012</v>
      </c>
      <c r="Q28" s="17">
        <v>44012</v>
      </c>
      <c r="T28" s="20" t="s">
        <v>39</v>
      </c>
    </row>
    <row r="29" spans="1:20" hidden="1">
      <c r="A29" s="1" t="s">
        <v>112</v>
      </c>
      <c r="B29" s="2" t="s">
        <v>113</v>
      </c>
      <c r="C29" s="3">
        <v>44810.6668055556</v>
      </c>
      <c r="D29" s="4" t="s">
        <v>114</v>
      </c>
      <c r="F29" s="6" t="s">
        <v>23</v>
      </c>
      <c r="G29" s="7">
        <v>5</v>
      </c>
      <c r="H29" s="8" t="s">
        <v>24</v>
      </c>
      <c r="K29" s="11" t="s">
        <v>25</v>
      </c>
      <c r="L29" s="12" t="s">
        <v>60</v>
      </c>
      <c r="M29" s="13" t="s">
        <v>114</v>
      </c>
      <c r="O29" s="15">
        <v>43998</v>
      </c>
      <c r="P29" s="16">
        <v>43998</v>
      </c>
      <c r="Q29" s="17">
        <v>43998</v>
      </c>
      <c r="T29" s="20" t="s">
        <v>39</v>
      </c>
    </row>
    <row r="30" spans="1:20" hidden="1">
      <c r="A30" s="1" t="s">
        <v>115</v>
      </c>
      <c r="B30" s="2" t="s">
        <v>116</v>
      </c>
      <c r="C30" s="3">
        <v>44810.6668055556</v>
      </c>
      <c r="D30" s="4" t="s">
        <v>117</v>
      </c>
      <c r="F30" s="6" t="s">
        <v>23</v>
      </c>
      <c r="G30" s="7">
        <v>150</v>
      </c>
      <c r="H30" s="8" t="s">
        <v>24</v>
      </c>
      <c r="K30" s="11" t="s">
        <v>25</v>
      </c>
      <c r="L30" s="12" t="s">
        <v>60</v>
      </c>
      <c r="M30" s="13" t="s">
        <v>117</v>
      </c>
      <c r="O30" s="15">
        <v>44004</v>
      </c>
      <c r="P30" s="16">
        <v>44004</v>
      </c>
      <c r="Q30" s="17">
        <v>44004</v>
      </c>
      <c r="T30" s="20" t="s">
        <v>39</v>
      </c>
    </row>
    <row r="31" spans="1:20" hidden="1">
      <c r="A31" s="1" t="s">
        <v>118</v>
      </c>
      <c r="B31" s="2" t="s">
        <v>119</v>
      </c>
      <c r="C31" s="3">
        <v>44810.666817129597</v>
      </c>
      <c r="D31" s="4" t="s">
        <v>120</v>
      </c>
      <c r="F31" s="6" t="s">
        <v>23</v>
      </c>
      <c r="G31" s="7">
        <v>1</v>
      </c>
      <c r="H31" s="8" t="s">
        <v>24</v>
      </c>
      <c r="K31" s="11" t="s">
        <v>25</v>
      </c>
      <c r="L31" s="12" t="s">
        <v>60</v>
      </c>
      <c r="M31" s="13" t="s">
        <v>120</v>
      </c>
      <c r="O31" s="15">
        <v>43984</v>
      </c>
      <c r="P31" s="16">
        <v>43984</v>
      </c>
      <c r="Q31" s="17">
        <v>43984</v>
      </c>
      <c r="T31" s="20" t="s">
        <v>39</v>
      </c>
    </row>
    <row r="32" spans="1:20" hidden="1">
      <c r="A32" s="1" t="s">
        <v>121</v>
      </c>
      <c r="B32" s="2" t="s">
        <v>122</v>
      </c>
      <c r="C32" s="3">
        <v>44810.666817129597</v>
      </c>
      <c r="D32" s="4" t="s">
        <v>123</v>
      </c>
      <c r="F32" s="6" t="s">
        <v>23</v>
      </c>
      <c r="G32" s="7">
        <v>4</v>
      </c>
      <c r="H32" s="8" t="s">
        <v>24</v>
      </c>
      <c r="K32" s="11" t="s">
        <v>25</v>
      </c>
      <c r="L32" s="12" t="s">
        <v>60</v>
      </c>
      <c r="M32" s="13" t="s">
        <v>123</v>
      </c>
      <c r="O32" s="15">
        <v>43976</v>
      </c>
      <c r="P32" s="16">
        <v>43976</v>
      </c>
      <c r="Q32" s="17">
        <v>43976</v>
      </c>
      <c r="T32" s="20" t="s">
        <v>39</v>
      </c>
    </row>
    <row r="33" spans="1:20" hidden="1">
      <c r="A33" s="1" t="s">
        <v>124</v>
      </c>
      <c r="B33" s="2" t="s">
        <v>125</v>
      </c>
      <c r="C33" s="3">
        <v>44810.666828703703</v>
      </c>
      <c r="D33" s="4" t="s">
        <v>126</v>
      </c>
      <c r="F33" s="6" t="s">
        <v>23</v>
      </c>
      <c r="G33" s="7">
        <v>3</v>
      </c>
      <c r="H33" s="8" t="s">
        <v>24</v>
      </c>
      <c r="K33" s="11" t="s">
        <v>25</v>
      </c>
      <c r="L33" s="12" t="s">
        <v>60</v>
      </c>
      <c r="M33" s="13" t="s">
        <v>126</v>
      </c>
      <c r="O33" s="15">
        <v>43923</v>
      </c>
      <c r="P33" s="16">
        <v>43923</v>
      </c>
      <c r="Q33" s="17">
        <v>43923</v>
      </c>
      <c r="T33" s="20" t="s">
        <v>39</v>
      </c>
    </row>
    <row r="34" spans="1:20" hidden="1">
      <c r="A34" s="1" t="s">
        <v>127</v>
      </c>
      <c r="B34" s="2" t="s">
        <v>128</v>
      </c>
      <c r="C34" s="3">
        <v>44810.666828703703</v>
      </c>
      <c r="D34" s="4" t="s">
        <v>129</v>
      </c>
      <c r="F34" s="6" t="s">
        <v>23</v>
      </c>
      <c r="G34" s="7">
        <v>6</v>
      </c>
      <c r="H34" s="8" t="s">
        <v>24</v>
      </c>
      <c r="K34" s="11" t="s">
        <v>25</v>
      </c>
      <c r="L34" s="12" t="s">
        <v>60</v>
      </c>
      <c r="M34" s="13" t="s">
        <v>129</v>
      </c>
      <c r="O34" s="15">
        <v>43997</v>
      </c>
      <c r="P34" s="16">
        <v>43997</v>
      </c>
      <c r="Q34" s="17">
        <v>43997</v>
      </c>
      <c r="T34" s="20" t="s">
        <v>39</v>
      </c>
    </row>
    <row r="35" spans="1:20" hidden="1">
      <c r="A35" s="1" t="s">
        <v>130</v>
      </c>
      <c r="B35" s="2" t="s">
        <v>131</v>
      </c>
      <c r="C35" s="3">
        <v>44810.666828703703</v>
      </c>
      <c r="D35" s="4" t="s">
        <v>132</v>
      </c>
      <c r="F35" s="6" t="s">
        <v>23</v>
      </c>
      <c r="G35" s="7">
        <v>5</v>
      </c>
      <c r="H35" s="8" t="s">
        <v>24</v>
      </c>
      <c r="K35" s="11" t="s">
        <v>25</v>
      </c>
      <c r="L35" s="12" t="s">
        <v>60</v>
      </c>
      <c r="M35" s="13" t="s">
        <v>132</v>
      </c>
      <c r="O35" s="15">
        <v>44046</v>
      </c>
      <c r="P35" s="16">
        <v>44046</v>
      </c>
      <c r="Q35" s="17">
        <v>44046</v>
      </c>
      <c r="T35" s="20" t="s">
        <v>39</v>
      </c>
    </row>
    <row r="36" spans="1:20" hidden="1">
      <c r="A36" s="1" t="s">
        <v>133</v>
      </c>
      <c r="B36" s="2" t="s">
        <v>134</v>
      </c>
      <c r="C36" s="3">
        <v>44810.666828703703</v>
      </c>
      <c r="D36" s="4" t="s">
        <v>135</v>
      </c>
      <c r="F36" s="6" t="s">
        <v>23</v>
      </c>
      <c r="G36" s="7">
        <v>21</v>
      </c>
      <c r="H36" s="8" t="s">
        <v>24</v>
      </c>
      <c r="K36" s="11" t="s">
        <v>25</v>
      </c>
      <c r="L36" s="12" t="s">
        <v>60</v>
      </c>
      <c r="M36" s="13" t="s">
        <v>135</v>
      </c>
      <c r="O36" s="15">
        <v>44098</v>
      </c>
      <c r="P36" s="16">
        <v>44098</v>
      </c>
      <c r="Q36" s="17">
        <v>44098</v>
      </c>
      <c r="T36" s="20" t="s">
        <v>39</v>
      </c>
    </row>
    <row r="37" spans="1:20" hidden="1">
      <c r="A37" s="1" t="s">
        <v>136</v>
      </c>
      <c r="B37" s="2" t="s">
        <v>137</v>
      </c>
      <c r="C37" s="3">
        <v>44810.666840277801</v>
      </c>
      <c r="D37" s="4" t="s">
        <v>138</v>
      </c>
      <c r="F37" s="6" t="s">
        <v>23</v>
      </c>
      <c r="G37" s="7">
        <v>2.2000000000000002</v>
      </c>
      <c r="H37" s="8" t="s">
        <v>24</v>
      </c>
      <c r="K37" s="11" t="s">
        <v>25</v>
      </c>
      <c r="L37" s="12" t="s">
        <v>60</v>
      </c>
      <c r="M37" s="13" t="s">
        <v>138</v>
      </c>
      <c r="O37" s="15">
        <v>44166</v>
      </c>
      <c r="P37" s="16">
        <v>44166</v>
      </c>
      <c r="Q37" s="17">
        <v>44166</v>
      </c>
      <c r="T37" s="20" t="s">
        <v>39</v>
      </c>
    </row>
    <row r="38" spans="1:20" hidden="1">
      <c r="A38" s="1" t="s">
        <v>139</v>
      </c>
      <c r="B38" s="2" t="s">
        <v>140</v>
      </c>
      <c r="C38" s="3">
        <v>44810.666840277801</v>
      </c>
      <c r="D38" s="4" t="s">
        <v>141</v>
      </c>
      <c r="F38" s="6" t="s">
        <v>23</v>
      </c>
      <c r="G38" s="7">
        <v>4.4000000000000004</v>
      </c>
      <c r="H38" s="8" t="s">
        <v>24</v>
      </c>
      <c r="K38" s="11" t="s">
        <v>25</v>
      </c>
      <c r="L38" s="12" t="s">
        <v>60</v>
      </c>
      <c r="M38" s="13" t="s">
        <v>141</v>
      </c>
      <c r="O38" s="15">
        <v>44147</v>
      </c>
      <c r="P38" s="16">
        <v>44147</v>
      </c>
      <c r="Q38" s="17">
        <v>44147</v>
      </c>
      <c r="T38" s="20" t="s">
        <v>39</v>
      </c>
    </row>
    <row r="39" spans="1:20" hidden="1">
      <c r="A39" s="1" t="s">
        <v>142</v>
      </c>
      <c r="B39" s="2" t="s">
        <v>143</v>
      </c>
      <c r="C39" s="3">
        <v>44810.666851851798</v>
      </c>
      <c r="D39" s="4" t="s">
        <v>144</v>
      </c>
      <c r="F39" s="6" t="s">
        <v>23</v>
      </c>
      <c r="G39" s="7">
        <v>5</v>
      </c>
      <c r="H39" s="8" t="s">
        <v>24</v>
      </c>
      <c r="K39" s="11" t="s">
        <v>25</v>
      </c>
      <c r="L39" s="12" t="s">
        <v>60</v>
      </c>
      <c r="M39" s="13" t="s">
        <v>144</v>
      </c>
      <c r="O39" s="15">
        <v>44165</v>
      </c>
      <c r="P39" s="16">
        <v>44165</v>
      </c>
      <c r="Q39" s="17">
        <v>44165</v>
      </c>
      <c r="T39" s="20" t="s">
        <v>39</v>
      </c>
    </row>
    <row r="40" spans="1:20" hidden="1">
      <c r="A40" s="1" t="s">
        <v>145</v>
      </c>
      <c r="B40" s="2" t="s">
        <v>146</v>
      </c>
      <c r="C40" s="3">
        <v>44810.666863425897</v>
      </c>
      <c r="D40" s="4" t="s">
        <v>147</v>
      </c>
      <c r="F40" s="6" t="s">
        <v>148</v>
      </c>
      <c r="G40" s="7">
        <v>240</v>
      </c>
      <c r="H40" s="8" t="s">
        <v>24</v>
      </c>
      <c r="K40" s="11" t="s">
        <v>25</v>
      </c>
      <c r="L40" s="12" t="s">
        <v>60</v>
      </c>
      <c r="M40" s="13" t="s">
        <v>147</v>
      </c>
      <c r="O40" s="15">
        <v>44047</v>
      </c>
      <c r="P40" s="16">
        <v>44047</v>
      </c>
      <c r="Q40" s="17">
        <v>44047</v>
      </c>
      <c r="T40" s="20" t="s">
        <v>39</v>
      </c>
    </row>
    <row r="41" spans="1:20" hidden="1">
      <c r="A41" s="1" t="s">
        <v>149</v>
      </c>
      <c r="B41" s="2" t="s">
        <v>150</v>
      </c>
      <c r="C41" s="3">
        <v>44810.666875000003</v>
      </c>
      <c r="D41" s="4" t="s">
        <v>151</v>
      </c>
      <c r="F41" s="6" t="s">
        <v>152</v>
      </c>
      <c r="G41" s="7">
        <v>440</v>
      </c>
      <c r="H41" s="8" t="s">
        <v>24</v>
      </c>
      <c r="K41" s="11" t="s">
        <v>25</v>
      </c>
      <c r="L41" s="12" t="s">
        <v>60</v>
      </c>
      <c r="M41" s="13" t="s">
        <v>151</v>
      </c>
      <c r="O41" s="15">
        <v>43976</v>
      </c>
      <c r="P41" s="16">
        <v>43976</v>
      </c>
      <c r="Q41" s="17">
        <v>43976</v>
      </c>
      <c r="T41" s="20" t="s">
        <v>39</v>
      </c>
    </row>
    <row r="42" spans="1:20" hidden="1">
      <c r="A42" s="1" t="s">
        <v>153</v>
      </c>
      <c r="B42" s="2" t="s">
        <v>154</v>
      </c>
      <c r="C42" s="3">
        <v>44810.666875000003</v>
      </c>
      <c r="D42" s="4" t="s">
        <v>155</v>
      </c>
      <c r="F42" s="6" t="s">
        <v>152</v>
      </c>
      <c r="G42" s="7">
        <v>123</v>
      </c>
      <c r="H42" s="8" t="s">
        <v>24</v>
      </c>
      <c r="K42" s="11" t="s">
        <v>25</v>
      </c>
      <c r="L42" s="12" t="s">
        <v>60</v>
      </c>
      <c r="M42" s="13" t="s">
        <v>155</v>
      </c>
      <c r="O42" s="15">
        <v>44012</v>
      </c>
      <c r="P42" s="16">
        <v>44012</v>
      </c>
      <c r="Q42" s="17">
        <v>44012</v>
      </c>
      <c r="T42" s="20" t="s">
        <v>39</v>
      </c>
    </row>
    <row r="43" spans="1:20" hidden="1">
      <c r="A43" s="1" t="s">
        <v>156</v>
      </c>
      <c r="B43" s="2" t="s">
        <v>157</v>
      </c>
      <c r="C43" s="3">
        <v>44810.666886574101</v>
      </c>
      <c r="D43" s="4" t="s">
        <v>158</v>
      </c>
      <c r="F43" s="6" t="s">
        <v>152</v>
      </c>
      <c r="G43" s="7">
        <v>108</v>
      </c>
      <c r="H43" s="8" t="s">
        <v>24</v>
      </c>
      <c r="K43" s="11" t="s">
        <v>25</v>
      </c>
      <c r="L43" s="12" t="s">
        <v>60</v>
      </c>
      <c r="M43" s="13" t="s">
        <v>158</v>
      </c>
      <c r="O43" s="15">
        <v>44153</v>
      </c>
      <c r="P43" s="16">
        <v>44153</v>
      </c>
      <c r="Q43" s="17">
        <v>44153</v>
      </c>
      <c r="T43" s="20" t="s">
        <v>39</v>
      </c>
    </row>
    <row r="44" spans="1:20" hidden="1">
      <c r="A44" s="1" t="s">
        <v>159</v>
      </c>
      <c r="B44" s="2" t="s">
        <v>160</v>
      </c>
      <c r="C44" s="3">
        <v>44810.666886574101</v>
      </c>
      <c r="D44" s="4" t="s">
        <v>161</v>
      </c>
      <c r="F44" s="6" t="s">
        <v>152</v>
      </c>
      <c r="G44" s="7">
        <v>100</v>
      </c>
      <c r="H44" s="8" t="s">
        <v>24</v>
      </c>
      <c r="K44" s="11" t="s">
        <v>25</v>
      </c>
      <c r="L44" s="12" t="s">
        <v>60</v>
      </c>
      <c r="M44" s="13" t="s">
        <v>161</v>
      </c>
      <c r="O44" s="15">
        <v>43976</v>
      </c>
      <c r="P44" s="16">
        <v>43976</v>
      </c>
      <c r="Q44" s="17">
        <v>43976</v>
      </c>
      <c r="T44" s="20" t="s">
        <v>39</v>
      </c>
    </row>
    <row r="45" spans="1:20" hidden="1">
      <c r="A45" s="1" t="s">
        <v>162</v>
      </c>
      <c r="B45" s="2" t="s">
        <v>163</v>
      </c>
      <c r="C45" s="3">
        <v>44810.666886574101</v>
      </c>
      <c r="D45" s="4" t="s">
        <v>164</v>
      </c>
      <c r="F45" s="6" t="s">
        <v>152</v>
      </c>
      <c r="G45" s="7">
        <v>50</v>
      </c>
      <c r="H45" s="8" t="s">
        <v>24</v>
      </c>
      <c r="K45" s="11" t="s">
        <v>25</v>
      </c>
      <c r="L45" s="12" t="s">
        <v>60</v>
      </c>
      <c r="M45" s="13" t="s">
        <v>164</v>
      </c>
      <c r="O45" s="15">
        <v>43998</v>
      </c>
      <c r="P45" s="16">
        <v>43998</v>
      </c>
      <c r="Q45" s="17">
        <v>43998</v>
      </c>
      <c r="T45" s="20" t="s">
        <v>39</v>
      </c>
    </row>
    <row r="46" spans="1:20" hidden="1">
      <c r="A46" s="1" t="s">
        <v>165</v>
      </c>
      <c r="B46" s="2" t="s">
        <v>166</v>
      </c>
      <c r="C46" s="3">
        <v>44810.666886574101</v>
      </c>
      <c r="D46" s="4" t="s">
        <v>167</v>
      </c>
      <c r="F46" s="6" t="s">
        <v>152</v>
      </c>
      <c r="G46" s="7">
        <v>220</v>
      </c>
      <c r="H46" s="8" t="s">
        <v>24</v>
      </c>
      <c r="K46" s="11" t="s">
        <v>25</v>
      </c>
      <c r="L46" s="12" t="s">
        <v>60</v>
      </c>
      <c r="M46" s="13" t="s">
        <v>167</v>
      </c>
      <c r="O46" s="15">
        <v>44106</v>
      </c>
      <c r="P46" s="16">
        <v>44106</v>
      </c>
      <c r="Q46" s="17">
        <v>44106</v>
      </c>
      <c r="T46" s="20" t="s">
        <v>39</v>
      </c>
    </row>
    <row r="47" spans="1:20" hidden="1">
      <c r="A47" s="1" t="s">
        <v>168</v>
      </c>
      <c r="B47" s="2" t="s">
        <v>169</v>
      </c>
      <c r="C47" s="3">
        <v>44810.666898148098</v>
      </c>
      <c r="D47" s="4" t="s">
        <v>170</v>
      </c>
      <c r="F47" s="6" t="s">
        <v>152</v>
      </c>
      <c r="G47" s="7">
        <v>40</v>
      </c>
      <c r="H47" s="8" t="s">
        <v>24</v>
      </c>
      <c r="K47" s="11" t="s">
        <v>25</v>
      </c>
      <c r="L47" s="12" t="s">
        <v>60</v>
      </c>
      <c r="M47" s="13" t="s">
        <v>170</v>
      </c>
      <c r="O47" s="15">
        <v>44118</v>
      </c>
      <c r="P47" s="16">
        <v>44118</v>
      </c>
      <c r="Q47" s="17">
        <v>44118</v>
      </c>
      <c r="T47" s="20" t="s">
        <v>39</v>
      </c>
    </row>
    <row r="48" spans="1:20" hidden="1">
      <c r="A48" s="1" t="s">
        <v>171</v>
      </c>
      <c r="B48" s="2" t="s">
        <v>172</v>
      </c>
      <c r="C48" s="3">
        <v>44810.666898148098</v>
      </c>
      <c r="D48" s="4" t="s">
        <v>80</v>
      </c>
      <c r="F48" s="6" t="s">
        <v>152</v>
      </c>
      <c r="G48" s="7">
        <v>220</v>
      </c>
      <c r="H48" s="8" t="s">
        <v>24</v>
      </c>
      <c r="K48" s="11" t="s">
        <v>25</v>
      </c>
      <c r="L48" s="12" t="s">
        <v>60</v>
      </c>
      <c r="M48" s="13" t="s">
        <v>80</v>
      </c>
      <c r="O48" s="15">
        <v>44103</v>
      </c>
      <c r="P48" s="16">
        <v>44103</v>
      </c>
      <c r="Q48" s="17">
        <v>44103</v>
      </c>
      <c r="T48" s="20" t="s">
        <v>39</v>
      </c>
    </row>
    <row r="49" spans="1:20" hidden="1">
      <c r="A49" s="1" t="s">
        <v>173</v>
      </c>
      <c r="B49" s="2" t="s">
        <v>174</v>
      </c>
      <c r="C49" s="3">
        <v>44810.666898148098</v>
      </c>
      <c r="D49" s="4" t="s">
        <v>175</v>
      </c>
      <c r="F49" s="6" t="s">
        <v>176</v>
      </c>
      <c r="G49" s="7">
        <v>200</v>
      </c>
      <c r="H49" s="8" t="s">
        <v>24</v>
      </c>
      <c r="K49" s="11" t="s">
        <v>25</v>
      </c>
      <c r="L49" s="12" t="s">
        <v>60</v>
      </c>
      <c r="M49" s="13" t="s">
        <v>175</v>
      </c>
      <c r="O49" s="15">
        <v>43843</v>
      </c>
      <c r="P49" s="16">
        <v>43843</v>
      </c>
      <c r="Q49" s="17">
        <v>43843</v>
      </c>
      <c r="T49" s="20" t="s">
        <v>39</v>
      </c>
    </row>
    <row r="50" spans="1:20" hidden="1">
      <c r="A50" s="1" t="s">
        <v>177</v>
      </c>
      <c r="B50" s="2" t="s">
        <v>178</v>
      </c>
      <c r="C50" s="3">
        <v>44810.666898148098</v>
      </c>
      <c r="D50" s="4" t="s">
        <v>179</v>
      </c>
      <c r="F50" s="6" t="s">
        <v>176</v>
      </c>
      <c r="G50" s="7">
        <v>176</v>
      </c>
      <c r="H50" s="8" t="s">
        <v>24</v>
      </c>
      <c r="K50" s="11" t="s">
        <v>25</v>
      </c>
      <c r="L50" s="12" t="s">
        <v>60</v>
      </c>
      <c r="M50" s="13" t="s">
        <v>179</v>
      </c>
      <c r="O50" s="15">
        <v>43886</v>
      </c>
      <c r="P50" s="16">
        <v>43886</v>
      </c>
      <c r="Q50" s="17">
        <v>43886</v>
      </c>
      <c r="T50" s="20" t="s">
        <v>39</v>
      </c>
    </row>
    <row r="51" spans="1:20" hidden="1">
      <c r="A51" s="1" t="s">
        <v>180</v>
      </c>
      <c r="B51" s="2" t="s">
        <v>181</v>
      </c>
      <c r="C51" s="3">
        <v>44810.666898148098</v>
      </c>
      <c r="D51" s="4" t="s">
        <v>182</v>
      </c>
      <c r="F51" s="6" t="s">
        <v>152</v>
      </c>
      <c r="G51" s="7">
        <v>298</v>
      </c>
      <c r="H51" s="8" t="s">
        <v>24</v>
      </c>
      <c r="K51" s="11" t="s">
        <v>25</v>
      </c>
      <c r="L51" s="12" t="s">
        <v>60</v>
      </c>
      <c r="M51" s="13" t="s">
        <v>182</v>
      </c>
      <c r="O51" s="15">
        <v>44188</v>
      </c>
      <c r="P51" s="16">
        <v>44188</v>
      </c>
      <c r="Q51" s="17">
        <v>44188</v>
      </c>
      <c r="T51" s="20" t="s">
        <v>39</v>
      </c>
    </row>
    <row r="52" spans="1:20" hidden="1">
      <c r="A52" s="1" t="s">
        <v>183</v>
      </c>
      <c r="B52" s="2" t="s">
        <v>184</v>
      </c>
      <c r="C52" s="3">
        <v>44810.666898148098</v>
      </c>
      <c r="D52" s="4" t="s">
        <v>185</v>
      </c>
      <c r="F52" s="6" t="s">
        <v>176</v>
      </c>
      <c r="G52" s="7">
        <v>30.8</v>
      </c>
      <c r="H52" s="8" t="s">
        <v>24</v>
      </c>
      <c r="K52" s="11" t="s">
        <v>25</v>
      </c>
      <c r="L52" s="12" t="s">
        <v>60</v>
      </c>
      <c r="M52" s="13" t="s">
        <v>185</v>
      </c>
      <c r="O52" s="15">
        <v>43881</v>
      </c>
      <c r="P52" s="16">
        <v>43881</v>
      </c>
      <c r="Q52" s="17">
        <v>43881</v>
      </c>
      <c r="T52" s="20" t="s">
        <v>39</v>
      </c>
    </row>
    <row r="53" spans="1:20" hidden="1">
      <c r="A53" s="1" t="s">
        <v>186</v>
      </c>
      <c r="B53" s="2" t="s">
        <v>187</v>
      </c>
      <c r="C53" s="3">
        <v>44810.666909722197</v>
      </c>
      <c r="D53" s="4" t="s">
        <v>188</v>
      </c>
      <c r="F53" s="6" t="s">
        <v>176</v>
      </c>
      <c r="G53" s="7">
        <v>209</v>
      </c>
      <c r="H53" s="8" t="s">
        <v>24</v>
      </c>
      <c r="K53" s="11" t="s">
        <v>25</v>
      </c>
      <c r="L53" s="12" t="s">
        <v>60</v>
      </c>
      <c r="M53" s="13" t="s">
        <v>188</v>
      </c>
      <c r="O53" s="15">
        <v>43930</v>
      </c>
      <c r="P53" s="16">
        <v>43930</v>
      </c>
      <c r="Q53" s="17">
        <v>43930</v>
      </c>
      <c r="T53" s="20" t="s">
        <v>39</v>
      </c>
    </row>
    <row r="54" spans="1:20" hidden="1">
      <c r="A54" s="1" t="s">
        <v>189</v>
      </c>
      <c r="B54" s="2" t="s">
        <v>190</v>
      </c>
      <c r="C54" s="3">
        <v>44810.666909722197</v>
      </c>
      <c r="D54" s="4" t="s">
        <v>191</v>
      </c>
      <c r="F54" s="6" t="s">
        <v>176</v>
      </c>
      <c r="G54" s="7">
        <v>88</v>
      </c>
      <c r="H54" s="8" t="s">
        <v>24</v>
      </c>
      <c r="K54" s="11" t="s">
        <v>25</v>
      </c>
      <c r="L54" s="12" t="s">
        <v>60</v>
      </c>
      <c r="M54" s="13" t="s">
        <v>191</v>
      </c>
      <c r="O54" s="15">
        <v>43872</v>
      </c>
      <c r="P54" s="16">
        <v>43872</v>
      </c>
      <c r="Q54" s="17">
        <v>43872</v>
      </c>
      <c r="T54" s="20" t="s">
        <v>39</v>
      </c>
    </row>
    <row r="55" spans="1:20" hidden="1">
      <c r="A55" s="1" t="s">
        <v>192</v>
      </c>
      <c r="B55" s="2" t="s">
        <v>193</v>
      </c>
      <c r="C55" s="3">
        <v>44810.666909722197</v>
      </c>
      <c r="D55" s="4" t="s">
        <v>194</v>
      </c>
      <c r="F55" s="6" t="s">
        <v>176</v>
      </c>
      <c r="G55" s="7">
        <v>88</v>
      </c>
      <c r="H55" s="8" t="s">
        <v>24</v>
      </c>
      <c r="K55" s="11" t="s">
        <v>25</v>
      </c>
      <c r="L55" s="12" t="s">
        <v>60</v>
      </c>
      <c r="M55" s="13" t="s">
        <v>194</v>
      </c>
      <c r="O55" s="15">
        <v>43874</v>
      </c>
      <c r="P55" s="16">
        <v>43874</v>
      </c>
      <c r="Q55" s="17">
        <v>43874</v>
      </c>
      <c r="T55" s="20" t="s">
        <v>39</v>
      </c>
    </row>
    <row r="56" spans="1:20" hidden="1">
      <c r="A56" s="1" t="s">
        <v>195</v>
      </c>
      <c r="B56" s="2" t="s">
        <v>196</v>
      </c>
      <c r="C56" s="3">
        <v>44810.666921296302</v>
      </c>
      <c r="D56" s="4" t="s">
        <v>197</v>
      </c>
      <c r="F56" s="6" t="s">
        <v>176</v>
      </c>
      <c r="G56" s="7">
        <v>200</v>
      </c>
      <c r="H56" s="8" t="s">
        <v>24</v>
      </c>
      <c r="K56" s="11" t="s">
        <v>25</v>
      </c>
      <c r="L56" s="12" t="s">
        <v>60</v>
      </c>
      <c r="M56" s="13" t="s">
        <v>197</v>
      </c>
      <c r="O56" s="15">
        <v>43979</v>
      </c>
      <c r="P56" s="16">
        <v>43979</v>
      </c>
      <c r="Q56" s="17">
        <v>43979</v>
      </c>
      <c r="T56" s="20" t="s">
        <v>39</v>
      </c>
    </row>
    <row r="57" spans="1:20" hidden="1">
      <c r="A57" s="1" t="s">
        <v>198</v>
      </c>
      <c r="B57" s="2" t="s">
        <v>199</v>
      </c>
      <c r="C57" s="3">
        <v>44810.666921296302</v>
      </c>
      <c r="D57" s="4" t="s">
        <v>200</v>
      </c>
      <c r="F57" s="6" t="s">
        <v>176</v>
      </c>
      <c r="G57" s="7">
        <v>199</v>
      </c>
      <c r="H57" s="8" t="s">
        <v>24</v>
      </c>
      <c r="K57" s="11" t="s">
        <v>25</v>
      </c>
      <c r="L57" s="12" t="s">
        <v>60</v>
      </c>
      <c r="M57" s="13" t="s">
        <v>200</v>
      </c>
      <c r="O57" s="15">
        <v>43994</v>
      </c>
      <c r="P57" s="16">
        <v>43994</v>
      </c>
      <c r="Q57" s="17">
        <v>43994</v>
      </c>
      <c r="T57" s="20" t="s">
        <v>39</v>
      </c>
    </row>
    <row r="58" spans="1:20" hidden="1">
      <c r="A58" s="1" t="s">
        <v>201</v>
      </c>
      <c r="B58" s="2" t="s">
        <v>202</v>
      </c>
      <c r="C58" s="3">
        <v>44810.666932870401</v>
      </c>
      <c r="D58" s="4" t="s">
        <v>203</v>
      </c>
      <c r="F58" s="6" t="s">
        <v>176</v>
      </c>
      <c r="G58" s="7">
        <v>100</v>
      </c>
      <c r="H58" s="8" t="s">
        <v>24</v>
      </c>
      <c r="K58" s="11" t="s">
        <v>25</v>
      </c>
      <c r="L58" s="12" t="s">
        <v>60</v>
      </c>
      <c r="M58" s="13" t="s">
        <v>203</v>
      </c>
      <c r="O58" s="15">
        <v>43977</v>
      </c>
      <c r="P58" s="16">
        <v>43977</v>
      </c>
      <c r="Q58" s="17">
        <v>43977</v>
      </c>
      <c r="T58" s="20" t="s">
        <v>39</v>
      </c>
    </row>
    <row r="59" spans="1:20" hidden="1">
      <c r="A59" s="1" t="s">
        <v>204</v>
      </c>
      <c r="B59" s="2" t="s">
        <v>205</v>
      </c>
      <c r="C59" s="3">
        <v>44810.666932870401</v>
      </c>
      <c r="D59" s="4" t="s">
        <v>206</v>
      </c>
      <c r="F59" s="6" t="s">
        <v>176</v>
      </c>
      <c r="G59" s="7">
        <v>154</v>
      </c>
      <c r="H59" s="8" t="s">
        <v>24</v>
      </c>
      <c r="K59" s="11" t="s">
        <v>25</v>
      </c>
      <c r="L59" s="12" t="s">
        <v>60</v>
      </c>
      <c r="M59" s="13" t="s">
        <v>206</v>
      </c>
      <c r="O59" s="15">
        <v>43950</v>
      </c>
      <c r="P59" s="16">
        <v>43950</v>
      </c>
      <c r="Q59" s="17">
        <v>43950</v>
      </c>
      <c r="T59" s="20" t="s">
        <v>39</v>
      </c>
    </row>
    <row r="60" spans="1:20" hidden="1">
      <c r="A60" s="1" t="s">
        <v>207</v>
      </c>
      <c r="B60" s="2" t="s">
        <v>208</v>
      </c>
      <c r="C60" s="3">
        <v>44810.666932870401</v>
      </c>
      <c r="D60" s="4" t="s">
        <v>209</v>
      </c>
      <c r="F60" s="6" t="s">
        <v>176</v>
      </c>
      <c r="G60" s="7">
        <v>150</v>
      </c>
      <c r="H60" s="8" t="s">
        <v>24</v>
      </c>
      <c r="K60" s="11" t="s">
        <v>25</v>
      </c>
      <c r="L60" s="12" t="s">
        <v>60</v>
      </c>
      <c r="M60" s="13" t="s">
        <v>209</v>
      </c>
      <c r="O60" s="15">
        <v>43956</v>
      </c>
      <c r="P60" s="16">
        <v>43956</v>
      </c>
      <c r="Q60" s="17">
        <v>43956</v>
      </c>
      <c r="T60" s="20" t="s">
        <v>39</v>
      </c>
    </row>
    <row r="61" spans="1:20" hidden="1">
      <c r="A61" s="1" t="s">
        <v>210</v>
      </c>
      <c r="B61" s="2" t="s">
        <v>211</v>
      </c>
      <c r="C61" s="3">
        <v>44810.666944444398</v>
      </c>
      <c r="D61" s="4" t="s">
        <v>80</v>
      </c>
      <c r="F61" s="6" t="s">
        <v>176</v>
      </c>
      <c r="G61" s="7">
        <v>100</v>
      </c>
      <c r="H61" s="8" t="s">
        <v>24</v>
      </c>
      <c r="K61" s="11" t="s">
        <v>25</v>
      </c>
      <c r="L61" s="12" t="s">
        <v>60</v>
      </c>
      <c r="M61" s="13" t="s">
        <v>80</v>
      </c>
      <c r="O61" s="15">
        <v>44007</v>
      </c>
      <c r="P61" s="16">
        <v>44007</v>
      </c>
      <c r="Q61" s="17">
        <v>44007</v>
      </c>
      <c r="T61" s="20" t="s">
        <v>39</v>
      </c>
    </row>
    <row r="62" spans="1:20" hidden="1">
      <c r="A62" s="1" t="s">
        <v>212</v>
      </c>
      <c r="B62" s="2" t="s">
        <v>213</v>
      </c>
      <c r="C62" s="3">
        <v>44810.666944444398</v>
      </c>
      <c r="D62" s="4" t="s">
        <v>86</v>
      </c>
      <c r="F62" s="6" t="s">
        <v>176</v>
      </c>
      <c r="G62" s="7">
        <v>100</v>
      </c>
      <c r="H62" s="8" t="s">
        <v>24</v>
      </c>
      <c r="K62" s="11" t="s">
        <v>25</v>
      </c>
      <c r="L62" s="12" t="s">
        <v>60</v>
      </c>
      <c r="M62" s="13" t="s">
        <v>86</v>
      </c>
      <c r="O62" s="15">
        <v>43958</v>
      </c>
      <c r="P62" s="16">
        <v>43958</v>
      </c>
      <c r="Q62" s="17">
        <v>43958</v>
      </c>
      <c r="T62" s="20" t="s">
        <v>39</v>
      </c>
    </row>
    <row r="63" spans="1:20" hidden="1">
      <c r="A63" s="1" t="s">
        <v>214</v>
      </c>
      <c r="B63" s="2" t="s">
        <v>215</v>
      </c>
      <c r="C63" s="3">
        <v>44810.666944444398</v>
      </c>
      <c r="D63" s="4" t="s">
        <v>216</v>
      </c>
      <c r="F63" s="6" t="s">
        <v>176</v>
      </c>
      <c r="G63" s="7">
        <v>50</v>
      </c>
      <c r="H63" s="8" t="s">
        <v>24</v>
      </c>
      <c r="K63" s="11" t="s">
        <v>25</v>
      </c>
      <c r="L63" s="12" t="s">
        <v>60</v>
      </c>
      <c r="M63" s="13" t="s">
        <v>216</v>
      </c>
      <c r="O63" s="15">
        <v>43923</v>
      </c>
      <c r="P63" s="16">
        <v>43923</v>
      </c>
      <c r="Q63" s="17">
        <v>43923</v>
      </c>
      <c r="T63" s="20" t="s">
        <v>39</v>
      </c>
    </row>
    <row r="64" spans="1:20" hidden="1">
      <c r="A64" s="1" t="s">
        <v>217</v>
      </c>
      <c r="B64" s="2" t="s">
        <v>218</v>
      </c>
      <c r="C64" s="3">
        <v>44810.666944444398</v>
      </c>
      <c r="D64" s="4" t="s">
        <v>219</v>
      </c>
      <c r="F64" s="6" t="s">
        <v>176</v>
      </c>
      <c r="G64" s="7">
        <v>100</v>
      </c>
      <c r="H64" s="8" t="s">
        <v>24</v>
      </c>
      <c r="K64" s="11" t="s">
        <v>25</v>
      </c>
      <c r="L64" s="12" t="s">
        <v>60</v>
      </c>
      <c r="M64" s="13" t="s">
        <v>219</v>
      </c>
      <c r="O64" s="15">
        <v>44008</v>
      </c>
      <c r="P64" s="16">
        <v>44008</v>
      </c>
      <c r="Q64" s="17">
        <v>44008</v>
      </c>
      <c r="T64" s="20" t="s">
        <v>39</v>
      </c>
    </row>
    <row r="65" spans="1:20" hidden="1">
      <c r="A65" s="1" t="s">
        <v>220</v>
      </c>
      <c r="B65" s="2" t="s">
        <v>221</v>
      </c>
      <c r="C65" s="3">
        <v>44810.666944444398</v>
      </c>
      <c r="D65" s="4" t="s">
        <v>222</v>
      </c>
      <c r="F65" s="6" t="s">
        <v>176</v>
      </c>
      <c r="G65" s="7">
        <v>100</v>
      </c>
      <c r="H65" s="8" t="s">
        <v>24</v>
      </c>
      <c r="K65" s="11" t="s">
        <v>25</v>
      </c>
      <c r="L65" s="12" t="s">
        <v>60</v>
      </c>
      <c r="M65" s="13" t="s">
        <v>222</v>
      </c>
      <c r="O65" s="15">
        <v>44001</v>
      </c>
      <c r="P65" s="16">
        <v>44001</v>
      </c>
      <c r="Q65" s="17">
        <v>44001</v>
      </c>
      <c r="T65" s="20" t="s">
        <v>39</v>
      </c>
    </row>
    <row r="66" spans="1:20" hidden="1">
      <c r="A66" s="1" t="s">
        <v>223</v>
      </c>
      <c r="B66" s="2" t="s">
        <v>224</v>
      </c>
      <c r="C66" s="3">
        <v>44810.666944444398</v>
      </c>
      <c r="D66" s="4" t="s">
        <v>225</v>
      </c>
      <c r="F66" s="6" t="s">
        <v>176</v>
      </c>
      <c r="G66" s="7">
        <v>100</v>
      </c>
      <c r="H66" s="8" t="s">
        <v>24</v>
      </c>
      <c r="K66" s="11" t="s">
        <v>25</v>
      </c>
      <c r="L66" s="12" t="s">
        <v>60</v>
      </c>
      <c r="M66" s="13" t="s">
        <v>225</v>
      </c>
      <c r="O66" s="15">
        <v>44002</v>
      </c>
      <c r="P66" s="16">
        <v>44002</v>
      </c>
      <c r="Q66" s="17">
        <v>44002</v>
      </c>
      <c r="T66" s="20" t="s">
        <v>39</v>
      </c>
    </row>
    <row r="67" spans="1:20" hidden="1">
      <c r="A67" s="1" t="s">
        <v>226</v>
      </c>
      <c r="B67" s="2" t="s">
        <v>227</v>
      </c>
      <c r="C67" s="3">
        <v>44810.666967592602</v>
      </c>
      <c r="D67" s="4" t="s">
        <v>228</v>
      </c>
      <c r="F67" s="6" t="s">
        <v>176</v>
      </c>
      <c r="G67" s="7">
        <v>202.8</v>
      </c>
      <c r="H67" s="8" t="s">
        <v>24</v>
      </c>
      <c r="K67" s="11" t="s">
        <v>25</v>
      </c>
      <c r="L67" s="12" t="s">
        <v>60</v>
      </c>
      <c r="M67" s="13" t="s">
        <v>228</v>
      </c>
      <c r="O67" s="15">
        <v>44083</v>
      </c>
      <c r="P67" s="16">
        <v>44083</v>
      </c>
      <c r="Q67" s="17">
        <v>44083</v>
      </c>
      <c r="T67" s="20" t="s">
        <v>39</v>
      </c>
    </row>
    <row r="68" spans="1:20" hidden="1">
      <c r="A68" s="1" t="s">
        <v>229</v>
      </c>
      <c r="B68" s="2" t="s">
        <v>230</v>
      </c>
      <c r="C68" s="3">
        <v>44810.666967592602</v>
      </c>
      <c r="D68" s="4" t="s">
        <v>231</v>
      </c>
      <c r="F68" s="6" t="s">
        <v>176</v>
      </c>
      <c r="G68" s="7">
        <v>182</v>
      </c>
      <c r="H68" s="8" t="s">
        <v>24</v>
      </c>
      <c r="K68" s="11" t="s">
        <v>25</v>
      </c>
      <c r="L68" s="12" t="s">
        <v>60</v>
      </c>
      <c r="M68" s="13" t="s">
        <v>231</v>
      </c>
      <c r="O68" s="15">
        <v>44076</v>
      </c>
      <c r="P68" s="16">
        <v>44076</v>
      </c>
      <c r="Q68" s="17">
        <v>44076</v>
      </c>
      <c r="T68" s="20" t="s">
        <v>39</v>
      </c>
    </row>
    <row r="69" spans="1:20" hidden="1">
      <c r="A69" s="1" t="s">
        <v>232</v>
      </c>
      <c r="B69" s="2" t="s">
        <v>233</v>
      </c>
      <c r="C69" s="3">
        <v>44810.666979166701</v>
      </c>
      <c r="D69" s="4" t="s">
        <v>234</v>
      </c>
      <c r="F69" s="6" t="s">
        <v>176</v>
      </c>
      <c r="G69" s="7">
        <v>70</v>
      </c>
      <c r="H69" s="8" t="s">
        <v>24</v>
      </c>
      <c r="K69" s="11" t="s">
        <v>25</v>
      </c>
      <c r="L69" s="12" t="s">
        <v>60</v>
      </c>
      <c r="M69" s="13" t="s">
        <v>234</v>
      </c>
      <c r="O69" s="15">
        <v>44026</v>
      </c>
      <c r="P69" s="16">
        <v>44026</v>
      </c>
      <c r="Q69" s="17">
        <v>44026</v>
      </c>
      <c r="T69" s="20" t="s">
        <v>39</v>
      </c>
    </row>
    <row r="70" spans="1:20" hidden="1">
      <c r="A70" s="1" t="s">
        <v>235</v>
      </c>
      <c r="B70" s="2" t="s">
        <v>236</v>
      </c>
      <c r="C70" s="3">
        <v>44810.666990740698</v>
      </c>
      <c r="D70" s="4" t="s">
        <v>237</v>
      </c>
      <c r="F70" s="6" t="s">
        <v>176</v>
      </c>
      <c r="G70" s="7">
        <v>25</v>
      </c>
      <c r="H70" s="8" t="s">
        <v>24</v>
      </c>
      <c r="K70" s="11" t="s">
        <v>25</v>
      </c>
      <c r="L70" s="12" t="s">
        <v>60</v>
      </c>
      <c r="M70" s="13" t="s">
        <v>237</v>
      </c>
      <c r="O70" s="15">
        <v>44019</v>
      </c>
      <c r="P70" s="16">
        <v>44019</v>
      </c>
      <c r="Q70" s="17">
        <v>44019</v>
      </c>
      <c r="T70" s="20" t="s">
        <v>39</v>
      </c>
    </row>
    <row r="71" spans="1:20" hidden="1">
      <c r="A71" s="1" t="s">
        <v>238</v>
      </c>
      <c r="B71" s="2" t="s">
        <v>239</v>
      </c>
      <c r="C71" s="3">
        <v>44810.667002314804</v>
      </c>
      <c r="D71" s="4" t="s">
        <v>240</v>
      </c>
      <c r="F71" s="6" t="s">
        <v>64</v>
      </c>
      <c r="G71" s="7">
        <v>2.2000000000000002</v>
      </c>
      <c r="H71" s="8" t="s">
        <v>24</v>
      </c>
      <c r="K71" s="11" t="s">
        <v>25</v>
      </c>
      <c r="L71" s="12" t="s">
        <v>60</v>
      </c>
      <c r="M71" s="13" t="s">
        <v>240</v>
      </c>
      <c r="O71" s="15">
        <v>43886</v>
      </c>
      <c r="P71" s="16">
        <v>43886</v>
      </c>
      <c r="Q71" s="17">
        <v>43886</v>
      </c>
      <c r="T71" s="20" t="s">
        <v>39</v>
      </c>
    </row>
    <row r="72" spans="1:20" hidden="1">
      <c r="A72" s="1" t="s">
        <v>241</v>
      </c>
      <c r="B72" s="2" t="s">
        <v>242</v>
      </c>
      <c r="C72" s="3">
        <v>44810.667002314804</v>
      </c>
      <c r="D72" s="4" t="s">
        <v>243</v>
      </c>
      <c r="F72" s="6" t="s">
        <v>176</v>
      </c>
      <c r="G72" s="7">
        <v>110</v>
      </c>
      <c r="H72" s="8" t="s">
        <v>24</v>
      </c>
      <c r="K72" s="11" t="s">
        <v>25</v>
      </c>
      <c r="L72" s="12" t="s">
        <v>60</v>
      </c>
      <c r="M72" s="13" t="s">
        <v>243</v>
      </c>
      <c r="O72" s="15">
        <v>44180</v>
      </c>
      <c r="P72" s="16">
        <v>44180</v>
      </c>
      <c r="Q72" s="17">
        <v>44180</v>
      </c>
      <c r="T72" s="20" t="s">
        <v>39</v>
      </c>
    </row>
    <row r="73" spans="1:20" hidden="1">
      <c r="A73" s="1" t="s">
        <v>244</v>
      </c>
      <c r="B73" s="2" t="s">
        <v>245</v>
      </c>
      <c r="C73" s="3">
        <v>44810.667002314804</v>
      </c>
      <c r="D73" s="4" t="s">
        <v>219</v>
      </c>
      <c r="F73" s="6" t="s">
        <v>64</v>
      </c>
      <c r="G73" s="7">
        <v>2</v>
      </c>
      <c r="H73" s="8" t="s">
        <v>24</v>
      </c>
      <c r="K73" s="11" t="s">
        <v>25</v>
      </c>
      <c r="L73" s="12" t="s">
        <v>60</v>
      </c>
      <c r="M73" s="13" t="s">
        <v>219</v>
      </c>
      <c r="O73" s="15">
        <v>43874</v>
      </c>
      <c r="P73" s="16">
        <v>43874</v>
      </c>
      <c r="Q73" s="17">
        <v>43874</v>
      </c>
      <c r="T73" s="20" t="s">
        <v>39</v>
      </c>
    </row>
    <row r="74" spans="1:20" hidden="1">
      <c r="A74" s="1" t="s">
        <v>246</v>
      </c>
      <c r="B74" s="2" t="s">
        <v>247</v>
      </c>
      <c r="C74" s="3">
        <v>44810.667002314804</v>
      </c>
      <c r="D74" s="4" t="s">
        <v>248</v>
      </c>
      <c r="F74" s="6" t="s">
        <v>176</v>
      </c>
      <c r="G74" s="7">
        <v>100</v>
      </c>
      <c r="H74" s="8" t="s">
        <v>24</v>
      </c>
      <c r="K74" s="11" t="s">
        <v>25</v>
      </c>
      <c r="L74" s="12" t="s">
        <v>60</v>
      </c>
      <c r="M74" s="13" t="s">
        <v>248</v>
      </c>
      <c r="O74" s="15">
        <v>44172</v>
      </c>
      <c r="P74" s="16">
        <v>44172</v>
      </c>
      <c r="Q74" s="17">
        <v>44172</v>
      </c>
      <c r="T74" s="20" t="s">
        <v>39</v>
      </c>
    </row>
    <row r="75" spans="1:20" hidden="1">
      <c r="A75" s="1" t="s">
        <v>249</v>
      </c>
      <c r="B75" s="2" t="s">
        <v>250</v>
      </c>
      <c r="C75" s="3">
        <v>44810.667013888902</v>
      </c>
      <c r="D75" s="4" t="s">
        <v>251</v>
      </c>
      <c r="F75" s="6" t="s">
        <v>64</v>
      </c>
      <c r="G75" s="7">
        <v>1.1000000000000001</v>
      </c>
      <c r="H75" s="8" t="s">
        <v>24</v>
      </c>
      <c r="K75" s="11" t="s">
        <v>25</v>
      </c>
      <c r="L75" s="12" t="s">
        <v>60</v>
      </c>
      <c r="M75" s="13" t="s">
        <v>251</v>
      </c>
      <c r="O75" s="15">
        <v>43956</v>
      </c>
      <c r="P75" s="16">
        <v>43956</v>
      </c>
      <c r="Q75" s="17">
        <v>43956</v>
      </c>
      <c r="T75" s="20" t="s">
        <v>39</v>
      </c>
    </row>
    <row r="76" spans="1:20" hidden="1">
      <c r="A76" s="1" t="s">
        <v>252</v>
      </c>
      <c r="B76" s="2" t="s">
        <v>253</v>
      </c>
      <c r="C76" s="3">
        <v>44810.667013888902</v>
      </c>
      <c r="D76" s="4" t="s">
        <v>83</v>
      </c>
      <c r="F76" s="6" t="s">
        <v>64</v>
      </c>
      <c r="G76" s="7">
        <v>4.5</v>
      </c>
      <c r="H76" s="8" t="s">
        <v>24</v>
      </c>
      <c r="K76" s="11" t="s">
        <v>25</v>
      </c>
      <c r="L76" s="12" t="s">
        <v>60</v>
      </c>
      <c r="M76" s="13" t="s">
        <v>83</v>
      </c>
      <c r="O76" s="15">
        <v>43987</v>
      </c>
      <c r="P76" s="16">
        <v>43987</v>
      </c>
      <c r="Q76" s="17">
        <v>43987</v>
      </c>
      <c r="T76" s="20" t="s">
        <v>39</v>
      </c>
    </row>
    <row r="77" spans="1:20" hidden="1">
      <c r="A77" s="1" t="s">
        <v>254</v>
      </c>
      <c r="B77" s="2" t="s">
        <v>255</v>
      </c>
      <c r="C77" s="3">
        <v>44810.667025463001</v>
      </c>
      <c r="D77" s="4" t="s">
        <v>234</v>
      </c>
      <c r="F77" s="6" t="s">
        <v>64</v>
      </c>
      <c r="G77" s="7">
        <v>2.2000000000000002</v>
      </c>
      <c r="H77" s="8" t="s">
        <v>24</v>
      </c>
      <c r="K77" s="11" t="s">
        <v>25</v>
      </c>
      <c r="L77" s="12" t="s">
        <v>60</v>
      </c>
      <c r="M77" s="13" t="s">
        <v>234</v>
      </c>
      <c r="O77" s="15">
        <v>43924</v>
      </c>
      <c r="P77" s="16">
        <v>43924</v>
      </c>
      <c r="Q77" s="17">
        <v>43924</v>
      </c>
      <c r="T77" s="20" t="s">
        <v>39</v>
      </c>
    </row>
    <row r="78" spans="1:20" hidden="1">
      <c r="A78" s="1" t="s">
        <v>256</v>
      </c>
      <c r="B78" s="2" t="s">
        <v>257</v>
      </c>
      <c r="C78" s="3">
        <v>44810.667025463001</v>
      </c>
      <c r="D78" s="4" t="s">
        <v>182</v>
      </c>
      <c r="F78" s="6" t="s">
        <v>64</v>
      </c>
      <c r="G78" s="7">
        <v>2.2000000000000002</v>
      </c>
      <c r="H78" s="8" t="s">
        <v>24</v>
      </c>
      <c r="K78" s="11" t="s">
        <v>25</v>
      </c>
      <c r="L78" s="12" t="s">
        <v>60</v>
      </c>
      <c r="M78" s="13" t="s">
        <v>182</v>
      </c>
      <c r="O78" s="15">
        <v>44065</v>
      </c>
      <c r="P78" s="16">
        <v>44065</v>
      </c>
      <c r="Q78" s="17">
        <v>44065</v>
      </c>
      <c r="T78" s="20" t="s">
        <v>39</v>
      </c>
    </row>
    <row r="79" spans="1:20" hidden="1">
      <c r="A79" s="1" t="s">
        <v>258</v>
      </c>
      <c r="B79" s="2" t="s">
        <v>259</v>
      </c>
      <c r="C79" s="3">
        <v>44810.667037036997</v>
      </c>
      <c r="D79" s="4" t="s">
        <v>260</v>
      </c>
      <c r="F79" s="6" t="s">
        <v>261</v>
      </c>
      <c r="G79" s="7">
        <v>2.2000000000000002</v>
      </c>
      <c r="H79" s="8" t="s">
        <v>24</v>
      </c>
      <c r="K79" s="11" t="s">
        <v>25</v>
      </c>
      <c r="L79" s="12" t="s">
        <v>60</v>
      </c>
      <c r="M79" s="13" t="s">
        <v>260</v>
      </c>
      <c r="O79" s="15">
        <v>43979</v>
      </c>
      <c r="P79" s="16">
        <v>43979</v>
      </c>
      <c r="Q79" s="17">
        <v>43979</v>
      </c>
      <c r="T79" s="20" t="s">
        <v>39</v>
      </c>
    </row>
    <row r="80" spans="1:20" hidden="1">
      <c r="A80" s="1" t="s">
        <v>262</v>
      </c>
      <c r="B80" s="2" t="s">
        <v>263</v>
      </c>
      <c r="C80" s="3">
        <v>44810.667037036997</v>
      </c>
      <c r="D80" s="4" t="s">
        <v>264</v>
      </c>
      <c r="F80" s="6" t="s">
        <v>261</v>
      </c>
      <c r="G80" s="7">
        <v>25</v>
      </c>
      <c r="H80" s="8" t="s">
        <v>24</v>
      </c>
      <c r="K80" s="11" t="s">
        <v>25</v>
      </c>
      <c r="L80" s="12" t="s">
        <v>60</v>
      </c>
      <c r="M80" s="13" t="s">
        <v>264</v>
      </c>
      <c r="O80" s="15">
        <v>44068</v>
      </c>
      <c r="P80" s="16">
        <v>44068</v>
      </c>
      <c r="Q80" s="17">
        <v>44068</v>
      </c>
      <c r="T80" s="20" t="s">
        <v>39</v>
      </c>
    </row>
    <row r="81" spans="1:20" hidden="1">
      <c r="A81" s="1" t="s">
        <v>265</v>
      </c>
      <c r="B81" s="2" t="s">
        <v>266</v>
      </c>
      <c r="C81" s="3">
        <v>44817.5857986111</v>
      </c>
      <c r="D81" s="4" t="s">
        <v>267</v>
      </c>
      <c r="F81" s="6" t="s">
        <v>261</v>
      </c>
      <c r="G81" s="7">
        <v>0.16666666669999999</v>
      </c>
      <c r="H81" s="8" t="s">
        <v>268</v>
      </c>
      <c r="K81" s="11" t="s">
        <v>25</v>
      </c>
      <c r="L81" s="12" t="s">
        <v>26</v>
      </c>
      <c r="M81" s="13" t="s">
        <v>269</v>
      </c>
      <c r="O81" s="15">
        <v>44378</v>
      </c>
    </row>
    <row r="82" spans="1:20" hidden="1">
      <c r="A82" s="1" t="s">
        <v>270</v>
      </c>
      <c r="B82" s="2" t="s">
        <v>271</v>
      </c>
      <c r="C82" s="3">
        <v>44817.585821759298</v>
      </c>
      <c r="D82" s="4" t="s">
        <v>272</v>
      </c>
      <c r="F82" s="6" t="s">
        <v>71</v>
      </c>
      <c r="G82" s="7">
        <v>1.1916666667</v>
      </c>
      <c r="H82" s="8" t="s">
        <v>268</v>
      </c>
      <c r="K82" s="11" t="s">
        <v>25</v>
      </c>
      <c r="L82" s="12" t="s">
        <v>26</v>
      </c>
      <c r="M82" s="13" t="s">
        <v>273</v>
      </c>
      <c r="O82" s="15">
        <v>44501</v>
      </c>
    </row>
    <row r="83" spans="1:20" hidden="1">
      <c r="A83" s="1" t="s">
        <v>274</v>
      </c>
      <c r="B83" s="2" t="s">
        <v>275</v>
      </c>
      <c r="C83" s="3">
        <v>44817.585833333302</v>
      </c>
      <c r="D83" s="4" t="s">
        <v>276</v>
      </c>
      <c r="F83" s="6" t="s">
        <v>71</v>
      </c>
      <c r="G83" s="7">
        <v>5.66666667E-2</v>
      </c>
      <c r="H83" s="8" t="s">
        <v>268</v>
      </c>
      <c r="K83" s="11" t="s">
        <v>25</v>
      </c>
      <c r="L83" s="12" t="s">
        <v>26</v>
      </c>
      <c r="M83" s="13" t="s">
        <v>277</v>
      </c>
      <c r="O83" s="15">
        <v>44531</v>
      </c>
    </row>
    <row r="84" spans="1:20" hidden="1">
      <c r="A84" s="1" t="s">
        <v>278</v>
      </c>
      <c r="B84" s="2" t="s">
        <v>279</v>
      </c>
      <c r="C84" s="3">
        <v>44817.650763888902</v>
      </c>
      <c r="D84" s="4" t="s">
        <v>280</v>
      </c>
      <c r="F84" s="6" t="s">
        <v>281</v>
      </c>
      <c r="G84" s="7">
        <v>0</v>
      </c>
      <c r="H84" s="8" t="s">
        <v>24</v>
      </c>
      <c r="K84" s="11" t="s">
        <v>25</v>
      </c>
      <c r="L84" s="12" t="s">
        <v>26</v>
      </c>
      <c r="M84" s="13" t="s">
        <v>48</v>
      </c>
      <c r="O84" s="15">
        <v>44256</v>
      </c>
      <c r="T84" s="20" t="s">
        <v>282</v>
      </c>
    </row>
    <row r="85" spans="1:20" hidden="1">
      <c r="A85" s="1" t="s">
        <v>283</v>
      </c>
      <c r="B85" s="2" t="s">
        <v>284</v>
      </c>
      <c r="C85" s="3">
        <v>44823.830983796302</v>
      </c>
      <c r="D85" s="4" t="s">
        <v>285</v>
      </c>
      <c r="F85" s="6" t="s">
        <v>176</v>
      </c>
      <c r="G85" s="7">
        <v>27.5</v>
      </c>
      <c r="H85" s="8" t="s">
        <v>268</v>
      </c>
      <c r="K85" s="11" t="s">
        <v>25</v>
      </c>
      <c r="L85" s="12" t="s">
        <v>26</v>
      </c>
      <c r="M85" s="13" t="s">
        <v>286</v>
      </c>
      <c r="O85" s="15">
        <v>44470</v>
      </c>
      <c r="T85" s="20" t="s">
        <v>287</v>
      </c>
    </row>
    <row r="86" spans="1:20">
      <c r="A86" s="1" t="s">
        <v>288</v>
      </c>
      <c r="B86" s="2" t="s">
        <v>289</v>
      </c>
      <c r="C86" s="3">
        <v>44823.843136574098</v>
      </c>
      <c r="D86" s="4" t="s">
        <v>290</v>
      </c>
      <c r="F86" s="6" t="s">
        <v>176</v>
      </c>
      <c r="G86" s="7">
        <v>99</v>
      </c>
      <c r="H86" s="8" t="s">
        <v>24</v>
      </c>
      <c r="K86" s="11" t="s">
        <v>25</v>
      </c>
      <c r="L86" s="12" t="s">
        <v>60</v>
      </c>
      <c r="M86" s="13" t="s">
        <v>290</v>
      </c>
      <c r="O86" s="15">
        <v>44220</v>
      </c>
    </row>
    <row r="87" spans="1:20">
      <c r="A87" s="1" t="s">
        <v>291</v>
      </c>
      <c r="B87" s="2" t="s">
        <v>292</v>
      </c>
      <c r="C87" s="3">
        <v>44823.843148148102</v>
      </c>
      <c r="D87" s="4" t="s">
        <v>175</v>
      </c>
      <c r="F87" s="6" t="s">
        <v>176</v>
      </c>
      <c r="G87" s="7">
        <v>100</v>
      </c>
      <c r="H87" s="8" t="s">
        <v>24</v>
      </c>
      <c r="K87" s="11" t="s">
        <v>25</v>
      </c>
      <c r="L87" s="12" t="s">
        <v>60</v>
      </c>
      <c r="M87" s="13" t="s">
        <v>175</v>
      </c>
      <c r="O87" s="15">
        <v>44207</v>
      </c>
    </row>
    <row r="88" spans="1:20">
      <c r="A88" s="1" t="s">
        <v>293</v>
      </c>
      <c r="B88" s="2" t="s">
        <v>294</v>
      </c>
      <c r="C88" s="3">
        <v>44823.843159722201</v>
      </c>
      <c r="D88" s="4" t="s">
        <v>243</v>
      </c>
      <c r="F88" s="6" t="s">
        <v>176</v>
      </c>
      <c r="G88" s="7">
        <v>700</v>
      </c>
      <c r="H88" s="8" t="s">
        <v>24</v>
      </c>
      <c r="K88" s="11" t="s">
        <v>25</v>
      </c>
      <c r="L88" s="12" t="s">
        <v>60</v>
      </c>
      <c r="M88" s="13" t="s">
        <v>243</v>
      </c>
      <c r="O88" s="15">
        <v>44209</v>
      </c>
    </row>
    <row r="89" spans="1:20">
      <c r="A89" s="1" t="s">
        <v>295</v>
      </c>
      <c r="B89" s="2" t="s">
        <v>296</v>
      </c>
      <c r="C89" s="3">
        <v>44823.843171296299</v>
      </c>
      <c r="D89" s="4" t="s">
        <v>297</v>
      </c>
      <c r="F89" s="6" t="s">
        <v>152</v>
      </c>
      <c r="G89" s="7">
        <v>220</v>
      </c>
      <c r="H89" s="8" t="s">
        <v>24</v>
      </c>
      <c r="K89" s="11" t="s">
        <v>25</v>
      </c>
      <c r="L89" s="12" t="s">
        <v>60</v>
      </c>
      <c r="M89" s="13" t="s">
        <v>297</v>
      </c>
      <c r="O89" s="15">
        <v>44224</v>
      </c>
    </row>
    <row r="90" spans="1:20">
      <c r="A90" s="1" t="s">
        <v>298</v>
      </c>
      <c r="B90" s="2" t="s">
        <v>299</v>
      </c>
      <c r="C90" s="3">
        <v>44823.843182870398</v>
      </c>
      <c r="D90" s="4" t="s">
        <v>300</v>
      </c>
      <c r="F90" s="6" t="s">
        <v>148</v>
      </c>
      <c r="G90" s="7">
        <v>273</v>
      </c>
      <c r="H90" s="8" t="s">
        <v>24</v>
      </c>
      <c r="K90" s="11" t="s">
        <v>25</v>
      </c>
      <c r="L90" s="12" t="s">
        <v>60</v>
      </c>
      <c r="M90" s="13" t="s">
        <v>300</v>
      </c>
      <c r="O90" s="15">
        <v>44216</v>
      </c>
    </row>
    <row r="91" spans="1:20">
      <c r="A91" s="1" t="s">
        <v>301</v>
      </c>
      <c r="B91" s="2" t="s">
        <v>302</v>
      </c>
      <c r="C91" s="3">
        <v>44823.843182870398</v>
      </c>
      <c r="D91" s="4" t="s">
        <v>303</v>
      </c>
      <c r="F91" s="6" t="s">
        <v>23</v>
      </c>
      <c r="G91" s="7">
        <v>3.3</v>
      </c>
      <c r="H91" s="8" t="s">
        <v>24</v>
      </c>
      <c r="K91" s="11" t="s">
        <v>25</v>
      </c>
      <c r="L91" s="12" t="s">
        <v>60</v>
      </c>
      <c r="M91" s="13" t="s">
        <v>303</v>
      </c>
      <c r="O91" s="15">
        <v>44228</v>
      </c>
    </row>
    <row r="92" spans="1:20">
      <c r="A92" s="1" t="s">
        <v>304</v>
      </c>
      <c r="B92" s="2" t="s">
        <v>305</v>
      </c>
      <c r="C92" s="3">
        <v>44823.843182870398</v>
      </c>
      <c r="D92" s="4" t="s">
        <v>306</v>
      </c>
      <c r="F92" s="6" t="s">
        <v>176</v>
      </c>
      <c r="G92" s="7">
        <v>187</v>
      </c>
      <c r="H92" s="8" t="s">
        <v>24</v>
      </c>
      <c r="K92" s="11" t="s">
        <v>25</v>
      </c>
      <c r="L92" s="12" t="s">
        <v>60</v>
      </c>
      <c r="M92" s="13" t="s">
        <v>306</v>
      </c>
      <c r="O92" s="15">
        <v>44228</v>
      </c>
    </row>
    <row r="93" spans="1:20">
      <c r="A93" s="1" t="s">
        <v>307</v>
      </c>
      <c r="B93" s="2" t="s">
        <v>308</v>
      </c>
      <c r="C93" s="3">
        <v>44823.843194444402</v>
      </c>
      <c r="D93" s="4" t="s">
        <v>309</v>
      </c>
      <c r="F93" s="6" t="s">
        <v>152</v>
      </c>
      <c r="G93" s="7">
        <v>500</v>
      </c>
      <c r="H93" s="8" t="s">
        <v>24</v>
      </c>
      <c r="K93" s="11" t="s">
        <v>25</v>
      </c>
      <c r="L93" s="12" t="s">
        <v>60</v>
      </c>
      <c r="M93" s="13" t="s">
        <v>309</v>
      </c>
      <c r="O93" s="15">
        <v>44210</v>
      </c>
    </row>
    <row r="94" spans="1:20">
      <c r="A94" s="1" t="s">
        <v>310</v>
      </c>
      <c r="B94" s="2" t="s">
        <v>311</v>
      </c>
      <c r="C94" s="3">
        <v>44823.8432060185</v>
      </c>
      <c r="D94" s="4" t="s">
        <v>312</v>
      </c>
      <c r="F94" s="6" t="s">
        <v>152</v>
      </c>
      <c r="G94" s="7">
        <v>75</v>
      </c>
      <c r="H94" s="8" t="s">
        <v>24</v>
      </c>
      <c r="K94" s="11" t="s">
        <v>25</v>
      </c>
      <c r="L94" s="12" t="s">
        <v>60</v>
      </c>
      <c r="M94" s="13" t="s">
        <v>312</v>
      </c>
      <c r="O94" s="15">
        <v>44246</v>
      </c>
    </row>
    <row r="95" spans="1:20">
      <c r="A95" s="1" t="s">
        <v>313</v>
      </c>
      <c r="B95" s="2" t="s">
        <v>314</v>
      </c>
      <c r="C95" s="3">
        <v>44823.843217592599</v>
      </c>
      <c r="D95" s="4" t="s">
        <v>315</v>
      </c>
      <c r="F95" s="6" t="s">
        <v>316</v>
      </c>
      <c r="G95" s="7">
        <v>2</v>
      </c>
      <c r="H95" s="8" t="s">
        <v>24</v>
      </c>
      <c r="K95" s="11" t="s">
        <v>25</v>
      </c>
      <c r="L95" s="12" t="s">
        <v>60</v>
      </c>
      <c r="M95" s="13" t="s">
        <v>315</v>
      </c>
      <c r="O95" s="15">
        <v>44237</v>
      </c>
    </row>
    <row r="96" spans="1:20">
      <c r="A96" s="1" t="s">
        <v>317</v>
      </c>
      <c r="B96" s="2" t="s">
        <v>318</v>
      </c>
      <c r="C96" s="3">
        <v>44823.843217592599</v>
      </c>
      <c r="D96" s="4" t="s">
        <v>319</v>
      </c>
      <c r="F96" s="6" t="s">
        <v>316</v>
      </c>
      <c r="G96" s="7">
        <v>2</v>
      </c>
      <c r="H96" s="8" t="s">
        <v>24</v>
      </c>
      <c r="K96" s="11" t="s">
        <v>25</v>
      </c>
      <c r="L96" s="12" t="s">
        <v>60</v>
      </c>
      <c r="M96" s="13" t="s">
        <v>319</v>
      </c>
      <c r="O96" s="15">
        <v>44248</v>
      </c>
    </row>
    <row r="97" spans="1:15">
      <c r="A97" s="1" t="s">
        <v>320</v>
      </c>
      <c r="B97" s="2" t="s">
        <v>321</v>
      </c>
      <c r="C97" s="3">
        <v>44823.843217592599</v>
      </c>
      <c r="D97" s="4" t="s">
        <v>322</v>
      </c>
      <c r="F97" s="6" t="s">
        <v>152</v>
      </c>
      <c r="G97" s="7">
        <v>110</v>
      </c>
      <c r="H97" s="8" t="s">
        <v>24</v>
      </c>
      <c r="K97" s="11" t="s">
        <v>25</v>
      </c>
      <c r="L97" s="12" t="s">
        <v>60</v>
      </c>
      <c r="M97" s="13" t="s">
        <v>322</v>
      </c>
      <c r="O97" s="15">
        <v>44232</v>
      </c>
    </row>
    <row r="98" spans="1:15">
      <c r="A98" s="1" t="s">
        <v>323</v>
      </c>
      <c r="B98" s="2" t="s">
        <v>324</v>
      </c>
      <c r="C98" s="3">
        <v>44823.843217592599</v>
      </c>
      <c r="D98" s="4" t="s">
        <v>325</v>
      </c>
      <c r="F98" s="6" t="s">
        <v>23</v>
      </c>
      <c r="G98" s="7">
        <v>5</v>
      </c>
      <c r="H98" s="8" t="s">
        <v>24</v>
      </c>
      <c r="K98" s="11" t="s">
        <v>25</v>
      </c>
      <c r="L98" s="12" t="s">
        <v>60</v>
      </c>
      <c r="M98" s="13" t="s">
        <v>325</v>
      </c>
      <c r="O98" s="15">
        <v>44257</v>
      </c>
    </row>
    <row r="99" spans="1:15">
      <c r="A99" s="1" t="s">
        <v>326</v>
      </c>
      <c r="B99" s="2" t="s">
        <v>327</v>
      </c>
      <c r="C99" s="3">
        <v>44823.843217592599</v>
      </c>
      <c r="D99" s="4" t="s">
        <v>328</v>
      </c>
      <c r="F99" s="6" t="s">
        <v>152</v>
      </c>
      <c r="G99" s="7">
        <v>200</v>
      </c>
      <c r="H99" s="8" t="s">
        <v>24</v>
      </c>
      <c r="K99" s="11" t="s">
        <v>25</v>
      </c>
      <c r="L99" s="12" t="s">
        <v>60</v>
      </c>
      <c r="M99" s="13" t="s">
        <v>328</v>
      </c>
      <c r="O99" s="15">
        <v>44239</v>
      </c>
    </row>
    <row r="100" spans="1:15">
      <c r="A100" s="1" t="s">
        <v>329</v>
      </c>
      <c r="B100" s="2" t="s">
        <v>330</v>
      </c>
      <c r="C100" s="3">
        <v>44823.843229166698</v>
      </c>
      <c r="D100" s="4" t="s">
        <v>331</v>
      </c>
      <c r="F100" s="6" t="s">
        <v>23</v>
      </c>
      <c r="G100" s="7">
        <v>5</v>
      </c>
      <c r="H100" s="8" t="s">
        <v>24</v>
      </c>
      <c r="K100" s="11" t="s">
        <v>25</v>
      </c>
      <c r="L100" s="12" t="s">
        <v>60</v>
      </c>
      <c r="M100" s="13" t="s">
        <v>331</v>
      </c>
      <c r="O100" s="15">
        <v>44258</v>
      </c>
    </row>
    <row r="101" spans="1:15">
      <c r="A101" s="1" t="s">
        <v>332</v>
      </c>
      <c r="B101" s="2" t="s">
        <v>333</v>
      </c>
      <c r="C101" s="3">
        <v>44823.843240740702</v>
      </c>
      <c r="D101" s="4" t="s">
        <v>334</v>
      </c>
      <c r="F101" s="6" t="s">
        <v>23</v>
      </c>
      <c r="G101" s="7">
        <v>4</v>
      </c>
      <c r="H101" s="8" t="s">
        <v>24</v>
      </c>
      <c r="K101" s="11" t="s">
        <v>25</v>
      </c>
      <c r="L101" s="12" t="s">
        <v>60</v>
      </c>
      <c r="M101" s="13" t="s">
        <v>334</v>
      </c>
      <c r="O101" s="15">
        <v>44243</v>
      </c>
    </row>
    <row r="102" spans="1:15">
      <c r="A102" s="1" t="s">
        <v>335</v>
      </c>
      <c r="B102" s="2" t="s">
        <v>336</v>
      </c>
      <c r="C102" s="3">
        <v>44823.8432523148</v>
      </c>
      <c r="D102" s="4" t="s">
        <v>228</v>
      </c>
      <c r="F102" s="6" t="s">
        <v>176</v>
      </c>
      <c r="G102" s="7">
        <v>202.8</v>
      </c>
      <c r="H102" s="8" t="s">
        <v>24</v>
      </c>
      <c r="K102" s="11" t="s">
        <v>25</v>
      </c>
      <c r="L102" s="12" t="s">
        <v>60</v>
      </c>
      <c r="M102" s="13" t="s">
        <v>228</v>
      </c>
      <c r="O102" s="15">
        <v>44266</v>
      </c>
    </row>
    <row r="103" spans="1:15">
      <c r="A103" s="1" t="s">
        <v>337</v>
      </c>
      <c r="B103" s="2" t="s">
        <v>338</v>
      </c>
      <c r="C103" s="3">
        <v>44823.843263888899</v>
      </c>
      <c r="D103" s="4" t="s">
        <v>339</v>
      </c>
      <c r="F103" s="6" t="s">
        <v>23</v>
      </c>
      <c r="G103" s="7">
        <v>3.3</v>
      </c>
      <c r="H103" s="8" t="s">
        <v>24</v>
      </c>
      <c r="K103" s="11" t="s">
        <v>25</v>
      </c>
      <c r="L103" s="12" t="s">
        <v>60</v>
      </c>
      <c r="M103" s="13" t="s">
        <v>339</v>
      </c>
      <c r="O103" s="15">
        <v>44274</v>
      </c>
    </row>
    <row r="104" spans="1:15">
      <c r="A104" s="1" t="s">
        <v>340</v>
      </c>
      <c r="B104" s="2" t="s">
        <v>341</v>
      </c>
      <c r="C104" s="3">
        <v>44823.843263888899</v>
      </c>
      <c r="D104" s="4" t="s">
        <v>342</v>
      </c>
      <c r="F104" s="6" t="s">
        <v>176</v>
      </c>
      <c r="G104" s="7">
        <v>155</v>
      </c>
      <c r="H104" s="8" t="s">
        <v>24</v>
      </c>
      <c r="K104" s="11" t="s">
        <v>25</v>
      </c>
      <c r="L104" s="12" t="s">
        <v>60</v>
      </c>
      <c r="M104" s="13" t="s">
        <v>342</v>
      </c>
      <c r="O104" s="15">
        <v>44287</v>
      </c>
    </row>
    <row r="105" spans="1:15">
      <c r="A105" s="1" t="s">
        <v>343</v>
      </c>
      <c r="B105" s="2" t="s">
        <v>344</v>
      </c>
      <c r="C105" s="3">
        <v>44823.843263888899</v>
      </c>
      <c r="D105" s="4" t="s">
        <v>345</v>
      </c>
      <c r="F105" s="6" t="s">
        <v>23</v>
      </c>
      <c r="G105" s="7">
        <v>25</v>
      </c>
      <c r="H105" s="8" t="s">
        <v>24</v>
      </c>
      <c r="K105" s="11" t="s">
        <v>25</v>
      </c>
      <c r="L105" s="12" t="s">
        <v>60</v>
      </c>
      <c r="M105" s="13" t="s">
        <v>345</v>
      </c>
      <c r="O105" s="15">
        <v>44294</v>
      </c>
    </row>
    <row r="106" spans="1:15">
      <c r="A106" s="1" t="s">
        <v>346</v>
      </c>
      <c r="B106" s="2" t="s">
        <v>347</v>
      </c>
      <c r="C106" s="3">
        <v>44823.843275462998</v>
      </c>
      <c r="D106" s="4" t="s">
        <v>141</v>
      </c>
      <c r="F106" s="6" t="s">
        <v>148</v>
      </c>
      <c r="G106" s="7">
        <v>5</v>
      </c>
      <c r="H106" s="8" t="s">
        <v>24</v>
      </c>
      <c r="K106" s="11" t="s">
        <v>25</v>
      </c>
      <c r="L106" s="12" t="s">
        <v>60</v>
      </c>
      <c r="M106" s="13" t="s">
        <v>141</v>
      </c>
      <c r="O106" s="15">
        <v>44301</v>
      </c>
    </row>
    <row r="107" spans="1:15">
      <c r="A107" s="1" t="s">
        <v>348</v>
      </c>
      <c r="B107" s="2" t="s">
        <v>349</v>
      </c>
      <c r="C107" s="3">
        <v>44823.843275462998</v>
      </c>
      <c r="D107" s="4" t="s">
        <v>350</v>
      </c>
      <c r="F107" s="6" t="s">
        <v>71</v>
      </c>
      <c r="G107" s="7">
        <v>6.6</v>
      </c>
      <c r="H107" s="8" t="s">
        <v>24</v>
      </c>
      <c r="K107" s="11" t="s">
        <v>25</v>
      </c>
      <c r="L107" s="12" t="s">
        <v>60</v>
      </c>
      <c r="M107" s="13" t="s">
        <v>350</v>
      </c>
      <c r="O107" s="15">
        <v>44301</v>
      </c>
    </row>
    <row r="108" spans="1:15">
      <c r="A108" s="1" t="s">
        <v>351</v>
      </c>
      <c r="B108" s="2" t="s">
        <v>352</v>
      </c>
      <c r="C108" s="3">
        <v>44823.843275462998</v>
      </c>
      <c r="D108" s="4" t="s">
        <v>243</v>
      </c>
      <c r="F108" s="6" t="s">
        <v>176</v>
      </c>
      <c r="G108" s="7">
        <v>200</v>
      </c>
      <c r="H108" s="8" t="s">
        <v>24</v>
      </c>
      <c r="K108" s="11" t="s">
        <v>25</v>
      </c>
      <c r="L108" s="12" t="s">
        <v>60</v>
      </c>
      <c r="M108" s="13" t="s">
        <v>243</v>
      </c>
      <c r="O108" s="15">
        <v>44303</v>
      </c>
    </row>
    <row r="109" spans="1:15">
      <c r="A109" s="1" t="s">
        <v>353</v>
      </c>
      <c r="B109" s="2" t="s">
        <v>354</v>
      </c>
      <c r="C109" s="3">
        <v>44823.843275462998</v>
      </c>
      <c r="D109" s="4" t="s">
        <v>355</v>
      </c>
      <c r="F109" s="6" t="s">
        <v>23</v>
      </c>
      <c r="G109" s="7">
        <v>100</v>
      </c>
      <c r="H109" s="8" t="s">
        <v>24</v>
      </c>
      <c r="K109" s="11" t="s">
        <v>25</v>
      </c>
      <c r="L109" s="12" t="s">
        <v>60</v>
      </c>
      <c r="M109" s="13" t="s">
        <v>355</v>
      </c>
      <c r="O109" s="15">
        <v>44305</v>
      </c>
    </row>
    <row r="110" spans="1:15">
      <c r="A110" s="1" t="s">
        <v>356</v>
      </c>
      <c r="B110" s="2" t="s">
        <v>357</v>
      </c>
      <c r="C110" s="3">
        <v>44823.843275462998</v>
      </c>
      <c r="D110" s="4" t="s">
        <v>358</v>
      </c>
      <c r="F110" s="6" t="s">
        <v>23</v>
      </c>
      <c r="G110" s="7">
        <v>1</v>
      </c>
      <c r="H110" s="8" t="s">
        <v>24</v>
      </c>
      <c r="K110" s="11" t="s">
        <v>25</v>
      </c>
      <c r="L110" s="12" t="s">
        <v>60</v>
      </c>
      <c r="M110" s="13" t="s">
        <v>358</v>
      </c>
      <c r="O110" s="15">
        <v>44313</v>
      </c>
    </row>
    <row r="111" spans="1:15">
      <c r="A111" s="1" t="s">
        <v>359</v>
      </c>
      <c r="B111" s="2" t="s">
        <v>360</v>
      </c>
      <c r="C111" s="3">
        <v>44823.843287037002</v>
      </c>
      <c r="D111" s="4" t="s">
        <v>361</v>
      </c>
      <c r="F111" s="6" t="s">
        <v>176</v>
      </c>
      <c r="G111" s="7">
        <v>110</v>
      </c>
      <c r="H111" s="8" t="s">
        <v>24</v>
      </c>
      <c r="K111" s="11" t="s">
        <v>25</v>
      </c>
      <c r="L111" s="12" t="s">
        <v>60</v>
      </c>
      <c r="M111" s="13" t="s">
        <v>361</v>
      </c>
      <c r="O111" s="15">
        <v>44306</v>
      </c>
    </row>
    <row r="112" spans="1:15">
      <c r="A112" s="1" t="s">
        <v>362</v>
      </c>
      <c r="B112" s="2" t="s">
        <v>363</v>
      </c>
      <c r="C112" s="3">
        <v>44823.843287037002</v>
      </c>
      <c r="D112" s="4" t="s">
        <v>364</v>
      </c>
      <c r="F112" s="6" t="s">
        <v>23</v>
      </c>
      <c r="G112" s="7">
        <v>3</v>
      </c>
      <c r="H112" s="8" t="s">
        <v>24</v>
      </c>
      <c r="K112" s="11" t="s">
        <v>25</v>
      </c>
      <c r="L112" s="12" t="s">
        <v>60</v>
      </c>
      <c r="M112" s="13" t="s">
        <v>364</v>
      </c>
      <c r="O112" s="15">
        <v>44319</v>
      </c>
    </row>
    <row r="113" spans="1:15">
      <c r="A113" s="1" t="s">
        <v>365</v>
      </c>
      <c r="B113" s="2" t="s">
        <v>366</v>
      </c>
      <c r="C113" s="3">
        <v>44823.843287037002</v>
      </c>
      <c r="D113" s="4" t="s">
        <v>367</v>
      </c>
      <c r="F113" s="6" t="s">
        <v>23</v>
      </c>
      <c r="G113" s="7">
        <v>3</v>
      </c>
      <c r="H113" s="8" t="s">
        <v>24</v>
      </c>
      <c r="K113" s="11" t="s">
        <v>25</v>
      </c>
      <c r="L113" s="12" t="s">
        <v>60</v>
      </c>
      <c r="M113" s="13" t="s">
        <v>367</v>
      </c>
      <c r="O113" s="15">
        <v>44315</v>
      </c>
    </row>
    <row r="114" spans="1:15">
      <c r="A114" s="1" t="s">
        <v>368</v>
      </c>
      <c r="B114" s="2" t="s">
        <v>369</v>
      </c>
      <c r="C114" s="3">
        <v>44823.843287037002</v>
      </c>
      <c r="D114" s="4" t="s">
        <v>370</v>
      </c>
      <c r="F114" s="6" t="s">
        <v>176</v>
      </c>
      <c r="G114" s="7">
        <v>200</v>
      </c>
      <c r="H114" s="8" t="s">
        <v>24</v>
      </c>
      <c r="K114" s="11" t="s">
        <v>25</v>
      </c>
      <c r="L114" s="12" t="s">
        <v>60</v>
      </c>
      <c r="M114" s="13" t="s">
        <v>370</v>
      </c>
      <c r="O114" s="15">
        <v>44315</v>
      </c>
    </row>
    <row r="115" spans="1:15">
      <c r="A115" s="1" t="s">
        <v>371</v>
      </c>
      <c r="B115" s="2" t="s">
        <v>372</v>
      </c>
      <c r="C115" s="3">
        <v>44823.8432986111</v>
      </c>
      <c r="D115" s="4" t="s">
        <v>373</v>
      </c>
      <c r="F115" s="6" t="s">
        <v>176</v>
      </c>
      <c r="G115" s="7">
        <v>100</v>
      </c>
      <c r="H115" s="8" t="s">
        <v>24</v>
      </c>
      <c r="K115" s="11" t="s">
        <v>25</v>
      </c>
      <c r="L115" s="12" t="s">
        <v>60</v>
      </c>
      <c r="M115" s="13" t="s">
        <v>373</v>
      </c>
      <c r="O115" s="15">
        <v>44330</v>
      </c>
    </row>
    <row r="116" spans="1:15">
      <c r="A116" s="1" t="s">
        <v>374</v>
      </c>
      <c r="B116" s="2" t="s">
        <v>375</v>
      </c>
      <c r="C116" s="3">
        <v>44823.8432986111</v>
      </c>
      <c r="D116" s="4" t="s">
        <v>373</v>
      </c>
      <c r="F116" s="6" t="s">
        <v>176</v>
      </c>
      <c r="G116" s="7">
        <v>200</v>
      </c>
      <c r="H116" s="8" t="s">
        <v>24</v>
      </c>
      <c r="K116" s="11" t="s">
        <v>25</v>
      </c>
      <c r="L116" s="12" t="s">
        <v>60</v>
      </c>
      <c r="M116" s="13" t="s">
        <v>373</v>
      </c>
      <c r="O116" s="15">
        <v>44330</v>
      </c>
    </row>
    <row r="117" spans="1:15">
      <c r="A117" s="1" t="s">
        <v>376</v>
      </c>
      <c r="B117" s="2" t="s">
        <v>377</v>
      </c>
      <c r="C117" s="3">
        <v>44823.843310185199</v>
      </c>
      <c r="D117" s="4" t="s">
        <v>350</v>
      </c>
      <c r="F117" s="6" t="s">
        <v>176</v>
      </c>
      <c r="G117" s="7">
        <v>100</v>
      </c>
      <c r="H117" s="8" t="s">
        <v>24</v>
      </c>
      <c r="K117" s="11" t="s">
        <v>25</v>
      </c>
      <c r="L117" s="12" t="s">
        <v>60</v>
      </c>
      <c r="M117" s="13" t="s">
        <v>350</v>
      </c>
      <c r="O117" s="15">
        <v>44351</v>
      </c>
    </row>
    <row r="118" spans="1:15">
      <c r="A118" s="1" t="s">
        <v>378</v>
      </c>
      <c r="B118" s="2" t="s">
        <v>379</v>
      </c>
      <c r="C118" s="3">
        <v>44823.843333333301</v>
      </c>
      <c r="D118" s="4" t="s">
        <v>380</v>
      </c>
      <c r="F118" s="6" t="s">
        <v>176</v>
      </c>
      <c r="G118" s="7">
        <v>99</v>
      </c>
      <c r="H118" s="8" t="s">
        <v>24</v>
      </c>
      <c r="K118" s="11" t="s">
        <v>25</v>
      </c>
      <c r="L118" s="12" t="s">
        <v>60</v>
      </c>
      <c r="M118" s="13" t="s">
        <v>380</v>
      </c>
      <c r="O118" s="15">
        <v>44363</v>
      </c>
    </row>
    <row r="119" spans="1:15">
      <c r="A119" s="1" t="s">
        <v>381</v>
      </c>
      <c r="B119" s="2" t="s">
        <v>382</v>
      </c>
      <c r="C119" s="3">
        <v>44823.843333333301</v>
      </c>
      <c r="D119" s="4" t="s">
        <v>383</v>
      </c>
      <c r="F119" s="6" t="s">
        <v>176</v>
      </c>
      <c r="G119" s="7">
        <v>100</v>
      </c>
      <c r="H119" s="8" t="s">
        <v>24</v>
      </c>
      <c r="K119" s="11" t="s">
        <v>25</v>
      </c>
      <c r="L119" s="12" t="s">
        <v>60</v>
      </c>
      <c r="M119" s="13" t="s">
        <v>383</v>
      </c>
      <c r="O119" s="15">
        <v>44363</v>
      </c>
    </row>
    <row r="120" spans="1:15">
      <c r="A120" s="1" t="s">
        <v>384</v>
      </c>
      <c r="B120" s="2" t="s">
        <v>385</v>
      </c>
      <c r="C120" s="3">
        <v>44823.843368055597</v>
      </c>
      <c r="D120" s="4" t="s">
        <v>386</v>
      </c>
      <c r="F120" s="6" t="s">
        <v>152</v>
      </c>
      <c r="G120" s="7">
        <v>220</v>
      </c>
      <c r="H120" s="8" t="s">
        <v>24</v>
      </c>
      <c r="K120" s="11" t="s">
        <v>25</v>
      </c>
      <c r="L120" s="12" t="s">
        <v>60</v>
      </c>
      <c r="M120" s="13" t="s">
        <v>386</v>
      </c>
      <c r="O120" s="15">
        <v>44403</v>
      </c>
    </row>
    <row r="121" spans="1:15">
      <c r="A121" s="1" t="s">
        <v>387</v>
      </c>
      <c r="B121" s="2" t="s">
        <v>388</v>
      </c>
      <c r="C121" s="3">
        <v>44823.843368055597</v>
      </c>
      <c r="D121" s="4" t="s">
        <v>389</v>
      </c>
      <c r="F121" s="6" t="s">
        <v>23</v>
      </c>
      <c r="G121" s="7">
        <v>210</v>
      </c>
      <c r="H121" s="8" t="s">
        <v>24</v>
      </c>
      <c r="K121" s="11" t="s">
        <v>25</v>
      </c>
      <c r="L121" s="12" t="s">
        <v>60</v>
      </c>
      <c r="M121" s="13" t="s">
        <v>389</v>
      </c>
      <c r="O121" s="15">
        <v>44403</v>
      </c>
    </row>
    <row r="122" spans="1:15">
      <c r="A122" s="1" t="s">
        <v>390</v>
      </c>
      <c r="B122" s="2" t="s">
        <v>391</v>
      </c>
      <c r="C122" s="3">
        <v>44823.843368055597</v>
      </c>
      <c r="D122" s="4" t="s">
        <v>392</v>
      </c>
      <c r="F122" s="6" t="s">
        <v>152</v>
      </c>
      <c r="G122" s="7">
        <v>61.7</v>
      </c>
      <c r="H122" s="8" t="s">
        <v>24</v>
      </c>
      <c r="K122" s="11" t="s">
        <v>25</v>
      </c>
      <c r="L122" s="12" t="s">
        <v>60</v>
      </c>
      <c r="M122" s="13" t="s">
        <v>392</v>
      </c>
      <c r="O122" s="15">
        <v>44412</v>
      </c>
    </row>
    <row r="123" spans="1:15">
      <c r="A123" s="1" t="s">
        <v>393</v>
      </c>
      <c r="B123" s="2" t="s">
        <v>394</v>
      </c>
      <c r="C123" s="3">
        <v>44823.843379629601</v>
      </c>
      <c r="D123" s="4" t="s">
        <v>395</v>
      </c>
      <c r="F123" s="6" t="s">
        <v>71</v>
      </c>
      <c r="G123" s="7">
        <v>2.5</v>
      </c>
      <c r="H123" s="8" t="s">
        <v>24</v>
      </c>
      <c r="K123" s="11" t="s">
        <v>25</v>
      </c>
      <c r="L123" s="12" t="s">
        <v>60</v>
      </c>
      <c r="M123" s="13" t="s">
        <v>395</v>
      </c>
      <c r="O123" s="15">
        <v>44383</v>
      </c>
    </row>
    <row r="124" spans="1:15">
      <c r="A124" s="1" t="s">
        <v>396</v>
      </c>
      <c r="B124" s="2" t="s">
        <v>397</v>
      </c>
      <c r="C124" s="3">
        <v>44823.843379629601</v>
      </c>
      <c r="D124" s="4" t="s">
        <v>398</v>
      </c>
      <c r="F124" s="6" t="s">
        <v>148</v>
      </c>
      <c r="G124" s="7">
        <v>5</v>
      </c>
      <c r="H124" s="8" t="s">
        <v>24</v>
      </c>
      <c r="K124" s="11" t="s">
        <v>25</v>
      </c>
      <c r="L124" s="12" t="s">
        <v>60</v>
      </c>
      <c r="M124" s="13" t="s">
        <v>398</v>
      </c>
      <c r="O124" s="15">
        <v>44412</v>
      </c>
    </row>
    <row r="125" spans="1:15">
      <c r="A125" s="1" t="s">
        <v>399</v>
      </c>
      <c r="B125" s="2" t="s">
        <v>400</v>
      </c>
      <c r="C125" s="3">
        <v>44823.843379629601</v>
      </c>
      <c r="D125" s="4" t="s">
        <v>401</v>
      </c>
      <c r="F125" s="6" t="s">
        <v>402</v>
      </c>
      <c r="G125" s="7">
        <v>200</v>
      </c>
      <c r="H125" s="8" t="s">
        <v>24</v>
      </c>
      <c r="K125" s="11" t="s">
        <v>25</v>
      </c>
      <c r="L125" s="12" t="s">
        <v>60</v>
      </c>
      <c r="M125" s="13" t="s">
        <v>401</v>
      </c>
      <c r="O125" s="15">
        <v>44418</v>
      </c>
    </row>
    <row r="126" spans="1:15">
      <c r="A126" s="1" t="s">
        <v>403</v>
      </c>
      <c r="B126" s="2" t="s">
        <v>404</v>
      </c>
      <c r="C126" s="3">
        <v>44823.8433912037</v>
      </c>
      <c r="D126" s="4" t="s">
        <v>405</v>
      </c>
      <c r="F126" s="6" t="s">
        <v>176</v>
      </c>
      <c r="G126" s="7">
        <v>230</v>
      </c>
      <c r="H126" s="8" t="s">
        <v>24</v>
      </c>
      <c r="K126" s="11" t="s">
        <v>25</v>
      </c>
      <c r="L126" s="12" t="s">
        <v>60</v>
      </c>
      <c r="M126" s="13" t="s">
        <v>405</v>
      </c>
      <c r="O126" s="15">
        <v>44385</v>
      </c>
    </row>
    <row r="127" spans="1:15">
      <c r="A127" s="1" t="s">
        <v>406</v>
      </c>
      <c r="B127" s="2" t="s">
        <v>407</v>
      </c>
      <c r="C127" s="3">
        <v>44823.8433912037</v>
      </c>
      <c r="D127" s="4" t="s">
        <v>408</v>
      </c>
      <c r="F127" s="6" t="s">
        <v>152</v>
      </c>
      <c r="G127" s="7">
        <v>50</v>
      </c>
      <c r="H127" s="8" t="s">
        <v>24</v>
      </c>
      <c r="K127" s="11" t="s">
        <v>25</v>
      </c>
      <c r="L127" s="12" t="s">
        <v>60</v>
      </c>
      <c r="M127" s="13" t="s">
        <v>408</v>
      </c>
      <c r="O127" s="15">
        <v>44428</v>
      </c>
    </row>
    <row r="128" spans="1:15">
      <c r="A128" s="1" t="s">
        <v>409</v>
      </c>
      <c r="B128" s="2" t="s">
        <v>410</v>
      </c>
      <c r="C128" s="3">
        <v>44823.843414351897</v>
      </c>
      <c r="D128" s="4" t="s">
        <v>264</v>
      </c>
      <c r="F128" s="6" t="s">
        <v>261</v>
      </c>
      <c r="G128" s="7">
        <v>23</v>
      </c>
      <c r="H128" s="8" t="s">
        <v>24</v>
      </c>
      <c r="K128" s="11" t="s">
        <v>25</v>
      </c>
      <c r="L128" s="12" t="s">
        <v>60</v>
      </c>
      <c r="M128" s="13" t="s">
        <v>264</v>
      </c>
      <c r="O128" s="15">
        <v>44440</v>
      </c>
    </row>
    <row r="129" spans="1:15">
      <c r="A129" s="1" t="s">
        <v>411</v>
      </c>
      <c r="B129" s="2" t="s">
        <v>412</v>
      </c>
      <c r="C129" s="3">
        <v>44823.843414351897</v>
      </c>
      <c r="D129" s="4" t="s">
        <v>413</v>
      </c>
      <c r="F129" s="6" t="s">
        <v>176</v>
      </c>
      <c r="G129" s="7">
        <v>98</v>
      </c>
      <c r="H129" s="8" t="s">
        <v>24</v>
      </c>
      <c r="K129" s="11" t="s">
        <v>25</v>
      </c>
      <c r="L129" s="12" t="s">
        <v>60</v>
      </c>
      <c r="M129" s="13" t="s">
        <v>413</v>
      </c>
      <c r="O129" s="15">
        <v>44434</v>
      </c>
    </row>
    <row r="130" spans="1:15">
      <c r="A130" s="1" t="s">
        <v>414</v>
      </c>
      <c r="B130" s="2" t="s">
        <v>415</v>
      </c>
      <c r="C130" s="3">
        <v>44823.843414351897</v>
      </c>
      <c r="D130" s="4" t="s">
        <v>416</v>
      </c>
      <c r="F130" s="6" t="s">
        <v>148</v>
      </c>
      <c r="G130" s="7">
        <v>225</v>
      </c>
      <c r="H130" s="8" t="s">
        <v>24</v>
      </c>
      <c r="K130" s="11" t="s">
        <v>25</v>
      </c>
      <c r="L130" s="12" t="s">
        <v>60</v>
      </c>
      <c r="M130" s="13" t="s">
        <v>416</v>
      </c>
      <c r="O130" s="15">
        <v>44445</v>
      </c>
    </row>
    <row r="131" spans="1:15">
      <c r="A131" s="1" t="s">
        <v>417</v>
      </c>
      <c r="B131" s="2" t="s">
        <v>418</v>
      </c>
      <c r="C131" s="3">
        <v>44823.843425925901</v>
      </c>
      <c r="D131" s="4" t="s">
        <v>419</v>
      </c>
      <c r="F131" s="6" t="s">
        <v>152</v>
      </c>
      <c r="G131" s="7">
        <v>77</v>
      </c>
      <c r="H131" s="8" t="s">
        <v>24</v>
      </c>
      <c r="K131" s="11" t="s">
        <v>25</v>
      </c>
      <c r="L131" s="12" t="s">
        <v>60</v>
      </c>
      <c r="M131" s="13" t="s">
        <v>419</v>
      </c>
      <c r="O131" s="15">
        <v>44460</v>
      </c>
    </row>
    <row r="132" spans="1:15">
      <c r="A132" s="1" t="s">
        <v>420</v>
      </c>
      <c r="B132" s="2" t="s">
        <v>421</v>
      </c>
      <c r="C132" s="3">
        <v>44823.843425925901</v>
      </c>
      <c r="D132" s="4" t="s">
        <v>419</v>
      </c>
      <c r="F132" s="6" t="s">
        <v>152</v>
      </c>
      <c r="G132" s="7">
        <v>130</v>
      </c>
      <c r="H132" s="8" t="s">
        <v>24</v>
      </c>
      <c r="K132" s="11" t="s">
        <v>25</v>
      </c>
      <c r="L132" s="12" t="s">
        <v>60</v>
      </c>
      <c r="M132" s="13" t="s">
        <v>419</v>
      </c>
      <c r="O132" s="15">
        <v>44447</v>
      </c>
    </row>
    <row r="133" spans="1:15">
      <c r="A133" s="1" t="s">
        <v>422</v>
      </c>
      <c r="B133" s="2" t="s">
        <v>423</v>
      </c>
      <c r="C133" s="3">
        <v>44823.843425925901</v>
      </c>
      <c r="D133" s="4" t="s">
        <v>424</v>
      </c>
      <c r="F133" s="6" t="s">
        <v>152</v>
      </c>
      <c r="G133" s="7">
        <v>110</v>
      </c>
      <c r="H133" s="8" t="s">
        <v>24</v>
      </c>
      <c r="K133" s="11" t="s">
        <v>25</v>
      </c>
      <c r="L133" s="12" t="s">
        <v>60</v>
      </c>
      <c r="M133" s="13" t="s">
        <v>424</v>
      </c>
      <c r="O133" s="15">
        <v>44448</v>
      </c>
    </row>
    <row r="134" spans="1:15">
      <c r="A134" s="1" t="s">
        <v>425</v>
      </c>
      <c r="B134" s="2" t="s">
        <v>426</v>
      </c>
      <c r="C134" s="3">
        <v>44823.8434375</v>
      </c>
      <c r="D134" s="4" t="s">
        <v>126</v>
      </c>
      <c r="F134" s="6" t="s">
        <v>71</v>
      </c>
      <c r="G134" s="7">
        <v>14</v>
      </c>
      <c r="H134" s="8" t="s">
        <v>24</v>
      </c>
      <c r="K134" s="11" t="s">
        <v>25</v>
      </c>
      <c r="L134" s="12" t="s">
        <v>60</v>
      </c>
      <c r="M134" s="13" t="s">
        <v>126</v>
      </c>
      <c r="O134" s="15">
        <v>44453</v>
      </c>
    </row>
    <row r="135" spans="1:15">
      <c r="A135" s="1" t="s">
        <v>427</v>
      </c>
      <c r="B135" s="2" t="s">
        <v>428</v>
      </c>
      <c r="C135" s="3">
        <v>44823.8434375</v>
      </c>
      <c r="D135" s="4" t="s">
        <v>429</v>
      </c>
      <c r="F135" s="6" t="s">
        <v>23</v>
      </c>
      <c r="G135" s="7">
        <v>11</v>
      </c>
      <c r="H135" s="8" t="s">
        <v>24</v>
      </c>
      <c r="K135" s="11" t="s">
        <v>25</v>
      </c>
      <c r="L135" s="12" t="s">
        <v>60</v>
      </c>
      <c r="M135" s="13" t="s">
        <v>429</v>
      </c>
      <c r="O135" s="15">
        <v>44454</v>
      </c>
    </row>
    <row r="136" spans="1:15">
      <c r="A136" s="1" t="s">
        <v>430</v>
      </c>
      <c r="B136" s="2" t="s">
        <v>431</v>
      </c>
      <c r="C136" s="3">
        <v>44823.843449074098</v>
      </c>
      <c r="D136" s="4" t="s">
        <v>290</v>
      </c>
      <c r="F136" s="6" t="s">
        <v>23</v>
      </c>
      <c r="G136" s="7">
        <v>6.6</v>
      </c>
      <c r="H136" s="8" t="s">
        <v>24</v>
      </c>
      <c r="K136" s="11" t="s">
        <v>25</v>
      </c>
      <c r="L136" s="12" t="s">
        <v>60</v>
      </c>
      <c r="M136" s="13" t="s">
        <v>290</v>
      </c>
      <c r="O136" s="15">
        <v>44483</v>
      </c>
    </row>
    <row r="137" spans="1:15">
      <c r="A137" s="1" t="s">
        <v>432</v>
      </c>
      <c r="B137" s="2" t="s">
        <v>433</v>
      </c>
      <c r="C137" s="3">
        <v>44823.843460648102</v>
      </c>
      <c r="D137" s="4" t="s">
        <v>434</v>
      </c>
      <c r="F137" s="6" t="s">
        <v>23</v>
      </c>
      <c r="G137" s="7">
        <v>1.1000000000000001</v>
      </c>
      <c r="H137" s="8" t="s">
        <v>24</v>
      </c>
      <c r="K137" s="11" t="s">
        <v>25</v>
      </c>
      <c r="L137" s="12" t="s">
        <v>60</v>
      </c>
      <c r="M137" s="13" t="s">
        <v>434</v>
      </c>
      <c r="O137" s="15">
        <v>44476</v>
      </c>
    </row>
    <row r="138" spans="1:15">
      <c r="A138" s="1" t="s">
        <v>435</v>
      </c>
      <c r="B138" s="2" t="s">
        <v>436</v>
      </c>
      <c r="C138" s="3">
        <v>44823.843460648102</v>
      </c>
      <c r="D138" s="4" t="s">
        <v>437</v>
      </c>
      <c r="F138" s="6" t="s">
        <v>152</v>
      </c>
      <c r="G138" s="7">
        <v>150</v>
      </c>
      <c r="H138" s="8" t="s">
        <v>24</v>
      </c>
      <c r="K138" s="11" t="s">
        <v>25</v>
      </c>
      <c r="L138" s="12" t="s">
        <v>60</v>
      </c>
      <c r="M138" s="13" t="s">
        <v>437</v>
      </c>
      <c r="O138" s="15">
        <v>44508</v>
      </c>
    </row>
    <row r="139" spans="1:15">
      <c r="A139" s="1" t="s">
        <v>438</v>
      </c>
      <c r="B139" s="2" t="s">
        <v>439</v>
      </c>
      <c r="C139" s="3">
        <v>44823.843460648102</v>
      </c>
      <c r="D139" s="4" t="s">
        <v>179</v>
      </c>
      <c r="F139" s="6" t="s">
        <v>176</v>
      </c>
      <c r="G139" s="7">
        <v>200</v>
      </c>
      <c r="H139" s="8" t="s">
        <v>24</v>
      </c>
      <c r="K139" s="11" t="s">
        <v>25</v>
      </c>
      <c r="L139" s="12" t="s">
        <v>60</v>
      </c>
      <c r="M139" s="13" t="s">
        <v>179</v>
      </c>
      <c r="O139" s="15">
        <v>44517</v>
      </c>
    </row>
    <row r="140" spans="1:15">
      <c r="A140" s="1" t="s">
        <v>440</v>
      </c>
      <c r="B140" s="2" t="s">
        <v>441</v>
      </c>
      <c r="C140" s="3">
        <v>44823.843472222201</v>
      </c>
      <c r="D140" s="4" t="s">
        <v>398</v>
      </c>
      <c r="F140" s="6" t="s">
        <v>176</v>
      </c>
      <c r="G140" s="7">
        <v>10</v>
      </c>
      <c r="H140" s="8" t="s">
        <v>24</v>
      </c>
      <c r="K140" s="11" t="s">
        <v>25</v>
      </c>
      <c r="L140" s="12" t="s">
        <v>60</v>
      </c>
      <c r="M140" s="13" t="s">
        <v>398</v>
      </c>
      <c r="O140" s="15">
        <v>44510</v>
      </c>
    </row>
    <row r="141" spans="1:15">
      <c r="A141" s="1" t="s">
        <v>442</v>
      </c>
      <c r="B141" s="2" t="s">
        <v>443</v>
      </c>
      <c r="C141" s="3">
        <v>44826.576886574097</v>
      </c>
      <c r="D141" s="4" t="s">
        <v>444</v>
      </c>
      <c r="F141" s="6" t="s">
        <v>176</v>
      </c>
      <c r="G141" s="7">
        <v>100</v>
      </c>
      <c r="H141" s="8" t="s">
        <v>24</v>
      </c>
      <c r="K141" s="11" t="s">
        <v>25</v>
      </c>
      <c r="L141" s="12" t="s">
        <v>60</v>
      </c>
      <c r="M141" s="13" t="s">
        <v>444</v>
      </c>
      <c r="O141" s="15">
        <v>44419</v>
      </c>
    </row>
    <row r="142" spans="1:15">
      <c r="A142" s="1" t="s">
        <v>445</v>
      </c>
      <c r="B142" s="2" t="s">
        <v>446</v>
      </c>
      <c r="C142" s="3">
        <v>44826.5770023148</v>
      </c>
      <c r="D142" s="4" t="s">
        <v>447</v>
      </c>
      <c r="F142" s="6" t="s">
        <v>23</v>
      </c>
      <c r="G142" s="7">
        <v>18</v>
      </c>
      <c r="H142" s="8" t="s">
        <v>24</v>
      </c>
      <c r="K142" s="11" t="s">
        <v>25</v>
      </c>
      <c r="L142" s="12" t="s">
        <v>60</v>
      </c>
      <c r="M142" s="13" t="s">
        <v>447</v>
      </c>
      <c r="O142" s="15">
        <v>44330</v>
      </c>
    </row>
    <row r="143" spans="1:15" hidden="1">
      <c r="A143" s="1" t="s">
        <v>448</v>
      </c>
      <c r="B143" s="2" t="s">
        <v>449</v>
      </c>
      <c r="C143" s="3">
        <v>44798.853472222203</v>
      </c>
      <c r="D143" s="4" t="s">
        <v>22</v>
      </c>
      <c r="F143" s="6" t="s">
        <v>23</v>
      </c>
      <c r="G143" s="7">
        <v>116</v>
      </c>
      <c r="H143" s="8" t="s">
        <v>24</v>
      </c>
      <c r="K143" s="11" t="s">
        <v>25</v>
      </c>
      <c r="L143" s="12" t="s">
        <v>26</v>
      </c>
      <c r="M143" s="13" t="s">
        <v>27</v>
      </c>
      <c r="O143" s="15">
        <v>44197</v>
      </c>
    </row>
    <row r="144" spans="1:15" hidden="1">
      <c r="A144" s="1" t="s">
        <v>450</v>
      </c>
      <c r="B144" s="2" t="s">
        <v>451</v>
      </c>
      <c r="C144" s="3">
        <v>44798.8534953704</v>
      </c>
      <c r="D144" s="4" t="s">
        <v>452</v>
      </c>
      <c r="F144" s="6" t="s">
        <v>23</v>
      </c>
      <c r="G144" s="7">
        <v>77</v>
      </c>
      <c r="H144" s="8" t="s">
        <v>24</v>
      </c>
      <c r="K144" s="11" t="s">
        <v>25</v>
      </c>
      <c r="L144" s="12" t="s">
        <v>26</v>
      </c>
      <c r="M144" s="13" t="s">
        <v>48</v>
      </c>
      <c r="O144" s="15">
        <v>44501</v>
      </c>
    </row>
    <row r="145" spans="1:20" hidden="1">
      <c r="A145" s="1" t="s">
        <v>453</v>
      </c>
      <c r="B145" s="2" t="s">
        <v>454</v>
      </c>
      <c r="C145" s="3">
        <v>44798.853506944397</v>
      </c>
      <c r="D145" s="4" t="s">
        <v>34</v>
      </c>
      <c r="F145" s="6" t="s">
        <v>23</v>
      </c>
      <c r="G145" s="7">
        <v>30</v>
      </c>
      <c r="H145" s="8" t="s">
        <v>24</v>
      </c>
      <c r="K145" s="11" t="s">
        <v>25</v>
      </c>
      <c r="L145" s="12" t="s">
        <v>26</v>
      </c>
      <c r="M145" s="13" t="s">
        <v>35</v>
      </c>
      <c r="O145" s="15">
        <v>44197</v>
      </c>
    </row>
    <row r="146" spans="1:20" hidden="1">
      <c r="A146" s="1" t="s">
        <v>455</v>
      </c>
      <c r="B146" s="2" t="s">
        <v>456</v>
      </c>
      <c r="C146" s="3">
        <v>44798.853518518503</v>
      </c>
      <c r="D146" s="4" t="s">
        <v>457</v>
      </c>
      <c r="F146" s="6" t="s">
        <v>23</v>
      </c>
      <c r="G146" s="7">
        <v>56</v>
      </c>
      <c r="H146" s="8" t="s">
        <v>24</v>
      </c>
      <c r="K146" s="11" t="s">
        <v>25</v>
      </c>
      <c r="L146" s="12" t="s">
        <v>26</v>
      </c>
      <c r="M146" s="13" t="s">
        <v>42</v>
      </c>
      <c r="O146" s="15">
        <v>44197</v>
      </c>
    </row>
    <row r="147" spans="1:20" hidden="1">
      <c r="A147" s="1" t="s">
        <v>458</v>
      </c>
      <c r="B147" s="2" t="s">
        <v>459</v>
      </c>
      <c r="C147" s="3">
        <v>44798.853518518503</v>
      </c>
      <c r="D147" s="4" t="s">
        <v>457</v>
      </c>
      <c r="F147" s="6" t="s">
        <v>23</v>
      </c>
      <c r="G147" s="7">
        <v>92</v>
      </c>
      <c r="H147" s="8" t="s">
        <v>24</v>
      </c>
      <c r="K147" s="11" t="s">
        <v>25</v>
      </c>
      <c r="L147" s="12" t="s">
        <v>26</v>
      </c>
      <c r="M147" s="13" t="s">
        <v>42</v>
      </c>
      <c r="O147" s="15">
        <v>44256</v>
      </c>
    </row>
    <row r="148" spans="1:20" hidden="1">
      <c r="A148" s="1" t="s">
        <v>460</v>
      </c>
      <c r="B148" s="2" t="s">
        <v>461</v>
      </c>
      <c r="C148" s="3">
        <v>44798.853530092601</v>
      </c>
      <c r="D148" s="4" t="s">
        <v>34</v>
      </c>
      <c r="F148" s="6" t="s">
        <v>23</v>
      </c>
      <c r="G148" s="7">
        <v>85</v>
      </c>
      <c r="H148" s="8" t="s">
        <v>24</v>
      </c>
      <c r="K148" s="11" t="s">
        <v>25</v>
      </c>
      <c r="L148" s="12" t="s">
        <v>26</v>
      </c>
      <c r="M148" s="13" t="s">
        <v>35</v>
      </c>
      <c r="O148" s="15">
        <v>44470</v>
      </c>
    </row>
    <row r="149" spans="1:20" hidden="1">
      <c r="A149" s="1" t="s">
        <v>462</v>
      </c>
      <c r="B149" s="2" t="s">
        <v>463</v>
      </c>
      <c r="C149" s="3">
        <v>44798.853530092601</v>
      </c>
      <c r="D149" s="4" t="s">
        <v>464</v>
      </c>
      <c r="F149" s="6" t="s">
        <v>23</v>
      </c>
      <c r="G149" s="7">
        <v>173</v>
      </c>
      <c r="H149" s="8" t="s">
        <v>24</v>
      </c>
      <c r="K149" s="11" t="s">
        <v>25</v>
      </c>
      <c r="L149" s="12" t="s">
        <v>26</v>
      </c>
      <c r="M149" s="13" t="s">
        <v>465</v>
      </c>
      <c r="O149" s="15">
        <v>44317</v>
      </c>
    </row>
    <row r="150" spans="1:20" hidden="1">
      <c r="A150" s="1" t="s">
        <v>466</v>
      </c>
      <c r="B150" s="2" t="s">
        <v>467</v>
      </c>
      <c r="C150" s="3">
        <v>44798.8535416667</v>
      </c>
      <c r="D150" s="4" t="s">
        <v>34</v>
      </c>
      <c r="F150" s="6" t="s">
        <v>23</v>
      </c>
      <c r="G150" s="7">
        <v>62</v>
      </c>
      <c r="H150" s="8" t="s">
        <v>24</v>
      </c>
      <c r="K150" s="11" t="s">
        <v>25</v>
      </c>
      <c r="L150" s="12" t="s">
        <v>26</v>
      </c>
      <c r="M150" s="13" t="s">
        <v>35</v>
      </c>
      <c r="O150" s="15">
        <v>44531</v>
      </c>
    </row>
    <row r="151" spans="1:20" hidden="1">
      <c r="A151" s="1" t="s">
        <v>468</v>
      </c>
      <c r="B151" s="2" t="s">
        <v>469</v>
      </c>
      <c r="C151" s="3">
        <v>44810.666701388902</v>
      </c>
      <c r="D151" s="4" t="s">
        <v>31</v>
      </c>
      <c r="E151" s="5" t="s">
        <v>470</v>
      </c>
      <c r="F151" s="6" t="s">
        <v>23</v>
      </c>
      <c r="G151" s="7">
        <v>2.5</v>
      </c>
      <c r="H151" s="8" t="s">
        <v>24</v>
      </c>
      <c r="K151" s="11" t="s">
        <v>25</v>
      </c>
      <c r="L151" s="12" t="s">
        <v>26</v>
      </c>
      <c r="M151" s="13" t="s">
        <v>31</v>
      </c>
      <c r="O151" s="15">
        <v>43831</v>
      </c>
      <c r="P151" s="16">
        <v>43831</v>
      </c>
      <c r="Q151" s="17">
        <v>43861</v>
      </c>
      <c r="T151" s="20" t="s">
        <v>39</v>
      </c>
    </row>
    <row r="152" spans="1:20" hidden="1">
      <c r="A152" s="1" t="s">
        <v>471</v>
      </c>
      <c r="B152" s="2" t="s">
        <v>472</v>
      </c>
      <c r="C152" s="3">
        <v>44810.666712963</v>
      </c>
      <c r="D152" s="4" t="s">
        <v>31</v>
      </c>
      <c r="E152" s="5" t="s">
        <v>473</v>
      </c>
      <c r="F152" s="6" t="s">
        <v>23</v>
      </c>
      <c r="G152" s="7">
        <v>0</v>
      </c>
      <c r="H152" s="8" t="s">
        <v>24</v>
      </c>
      <c r="K152" s="11" t="s">
        <v>25</v>
      </c>
      <c r="L152" s="12" t="s">
        <v>26</v>
      </c>
      <c r="M152" s="13" t="s">
        <v>31</v>
      </c>
      <c r="O152" s="15">
        <v>44105</v>
      </c>
      <c r="P152" s="16">
        <v>44105</v>
      </c>
      <c r="Q152" s="17">
        <v>44135</v>
      </c>
      <c r="T152" s="20" t="s">
        <v>39</v>
      </c>
    </row>
    <row r="153" spans="1:20" hidden="1">
      <c r="A153" s="1" t="s">
        <v>474</v>
      </c>
      <c r="B153" s="2" t="s">
        <v>475</v>
      </c>
      <c r="C153" s="3">
        <v>44810.666724536997</v>
      </c>
      <c r="D153" s="4" t="s">
        <v>476</v>
      </c>
      <c r="F153" s="6" t="s">
        <v>176</v>
      </c>
      <c r="G153" s="7">
        <v>80</v>
      </c>
      <c r="H153" s="8" t="s">
        <v>268</v>
      </c>
      <c r="K153" s="11" t="s">
        <v>25</v>
      </c>
      <c r="L153" s="12" t="s">
        <v>26</v>
      </c>
      <c r="M153" s="13" t="s">
        <v>477</v>
      </c>
      <c r="O153" s="15">
        <v>43834</v>
      </c>
      <c r="P153" s="16">
        <v>43834</v>
      </c>
      <c r="Q153" s="17">
        <v>44197</v>
      </c>
      <c r="T153" s="20" t="s">
        <v>39</v>
      </c>
    </row>
    <row r="154" spans="1:20" hidden="1">
      <c r="A154" s="1" t="s">
        <v>478</v>
      </c>
      <c r="B154" s="2" t="s">
        <v>479</v>
      </c>
      <c r="C154" s="3">
        <v>44810.666724536997</v>
      </c>
      <c r="D154" s="4" t="s">
        <v>480</v>
      </c>
      <c r="E154" s="5" t="s">
        <v>470</v>
      </c>
      <c r="F154" s="6" t="s">
        <v>23</v>
      </c>
      <c r="G154" s="7">
        <v>2.5</v>
      </c>
      <c r="H154" s="8" t="s">
        <v>24</v>
      </c>
      <c r="K154" s="11" t="s">
        <v>25</v>
      </c>
      <c r="L154" s="12" t="s">
        <v>26</v>
      </c>
      <c r="M154" s="13" t="s">
        <v>480</v>
      </c>
      <c r="O154" s="15">
        <v>43831</v>
      </c>
      <c r="P154" s="16">
        <v>43831</v>
      </c>
      <c r="Q154" s="17">
        <v>43861</v>
      </c>
      <c r="T154" s="20" t="s">
        <v>39</v>
      </c>
    </row>
    <row r="155" spans="1:20" hidden="1">
      <c r="A155" s="1" t="s">
        <v>481</v>
      </c>
      <c r="B155" s="2" t="s">
        <v>482</v>
      </c>
      <c r="C155" s="3">
        <v>44810.666724536997</v>
      </c>
      <c r="D155" s="4" t="s">
        <v>483</v>
      </c>
      <c r="F155" s="6" t="s">
        <v>176</v>
      </c>
      <c r="G155" s="7">
        <v>158</v>
      </c>
      <c r="H155" s="8" t="s">
        <v>24</v>
      </c>
      <c r="K155" s="11" t="s">
        <v>25</v>
      </c>
      <c r="L155" s="12" t="s">
        <v>60</v>
      </c>
      <c r="M155" s="13" t="s">
        <v>483</v>
      </c>
      <c r="O155" s="15">
        <v>43986</v>
      </c>
      <c r="P155" s="16">
        <v>43986</v>
      </c>
      <c r="Q155" s="17">
        <v>43986</v>
      </c>
      <c r="T155" s="20" t="s">
        <v>39</v>
      </c>
    </row>
    <row r="156" spans="1:20" hidden="1">
      <c r="A156" s="1" t="s">
        <v>484</v>
      </c>
      <c r="B156" s="2" t="s">
        <v>485</v>
      </c>
      <c r="C156" s="3">
        <v>44810.666724536997</v>
      </c>
      <c r="D156" s="4" t="s">
        <v>486</v>
      </c>
      <c r="F156" s="6" t="s">
        <v>71</v>
      </c>
      <c r="G156" s="7">
        <v>13.6</v>
      </c>
      <c r="H156" s="8" t="s">
        <v>268</v>
      </c>
      <c r="K156" s="11" t="s">
        <v>25</v>
      </c>
      <c r="L156" s="12" t="s">
        <v>26</v>
      </c>
      <c r="M156" s="13" t="s">
        <v>487</v>
      </c>
      <c r="O156" s="15">
        <v>43834</v>
      </c>
      <c r="P156" s="16">
        <v>43834</v>
      </c>
      <c r="Q156" s="17">
        <v>44197</v>
      </c>
      <c r="T156" s="20" t="s">
        <v>39</v>
      </c>
    </row>
    <row r="157" spans="1:20" hidden="1">
      <c r="A157" s="1" t="s">
        <v>488</v>
      </c>
      <c r="B157" s="2" t="s">
        <v>489</v>
      </c>
      <c r="C157" s="3">
        <v>44810.666724536997</v>
      </c>
      <c r="D157" s="4" t="s">
        <v>490</v>
      </c>
      <c r="F157" s="6" t="s">
        <v>176</v>
      </c>
      <c r="G157" s="7">
        <v>154</v>
      </c>
      <c r="H157" s="8" t="s">
        <v>24</v>
      </c>
      <c r="K157" s="11" t="s">
        <v>25</v>
      </c>
      <c r="L157" s="12" t="s">
        <v>60</v>
      </c>
      <c r="M157" s="13" t="s">
        <v>490</v>
      </c>
      <c r="O157" s="15">
        <v>43971</v>
      </c>
      <c r="P157" s="16">
        <v>43971</v>
      </c>
      <c r="Q157" s="17">
        <v>43971</v>
      </c>
      <c r="T157" s="20" t="s">
        <v>39</v>
      </c>
    </row>
    <row r="158" spans="1:20" hidden="1">
      <c r="A158" s="1" t="s">
        <v>491</v>
      </c>
      <c r="B158" s="2" t="s">
        <v>492</v>
      </c>
      <c r="C158" s="3">
        <v>44810.666724536997</v>
      </c>
      <c r="D158" s="4" t="s">
        <v>493</v>
      </c>
      <c r="F158" s="6" t="s">
        <v>176</v>
      </c>
      <c r="G158" s="7">
        <v>80</v>
      </c>
      <c r="H158" s="8" t="s">
        <v>24</v>
      </c>
      <c r="K158" s="11" t="s">
        <v>25</v>
      </c>
      <c r="L158" s="12" t="s">
        <v>60</v>
      </c>
      <c r="M158" s="13" t="s">
        <v>493</v>
      </c>
      <c r="O158" s="15">
        <v>44008</v>
      </c>
      <c r="P158" s="16">
        <v>44008</v>
      </c>
      <c r="Q158" s="17">
        <v>44008</v>
      </c>
      <c r="T158" s="20" t="s">
        <v>39</v>
      </c>
    </row>
    <row r="159" spans="1:20" hidden="1">
      <c r="A159" s="1" t="s">
        <v>494</v>
      </c>
      <c r="B159" s="2" t="s">
        <v>495</v>
      </c>
      <c r="C159" s="3">
        <v>44810.666736111103</v>
      </c>
      <c r="D159" s="4" t="s">
        <v>496</v>
      </c>
      <c r="F159" s="6" t="s">
        <v>148</v>
      </c>
      <c r="G159" s="7">
        <v>110</v>
      </c>
      <c r="H159" s="8" t="s">
        <v>24</v>
      </c>
      <c r="K159" s="11" t="s">
        <v>25</v>
      </c>
      <c r="L159" s="12" t="s">
        <v>60</v>
      </c>
      <c r="M159" s="13" t="s">
        <v>496</v>
      </c>
      <c r="O159" s="15">
        <v>44041</v>
      </c>
      <c r="P159" s="16">
        <v>44041</v>
      </c>
      <c r="Q159" s="17">
        <v>44041</v>
      </c>
      <c r="T159" s="20" t="s">
        <v>39</v>
      </c>
    </row>
    <row r="160" spans="1:20" hidden="1">
      <c r="A160" s="1" t="s">
        <v>497</v>
      </c>
      <c r="B160" s="2" t="s">
        <v>498</v>
      </c>
      <c r="C160" s="3">
        <v>44810.666736111103</v>
      </c>
      <c r="D160" s="4" t="s">
        <v>499</v>
      </c>
      <c r="F160" s="6" t="s">
        <v>64</v>
      </c>
      <c r="G160" s="7">
        <v>5</v>
      </c>
      <c r="H160" s="8" t="s">
        <v>24</v>
      </c>
      <c r="K160" s="11" t="s">
        <v>25</v>
      </c>
      <c r="L160" s="12" t="s">
        <v>60</v>
      </c>
      <c r="M160" s="13" t="s">
        <v>499</v>
      </c>
      <c r="O160" s="15">
        <v>43851</v>
      </c>
      <c r="P160" s="16">
        <v>43851</v>
      </c>
      <c r="Q160" s="17">
        <v>43851</v>
      </c>
      <c r="T160" s="20" t="s">
        <v>39</v>
      </c>
    </row>
    <row r="161" spans="1:20" hidden="1">
      <c r="A161" s="1" t="s">
        <v>500</v>
      </c>
      <c r="B161" s="2" t="s">
        <v>501</v>
      </c>
      <c r="C161" s="3">
        <v>44810.666747685202</v>
      </c>
      <c r="D161" s="4" t="s">
        <v>95</v>
      </c>
      <c r="F161" s="6" t="s">
        <v>71</v>
      </c>
      <c r="G161" s="7">
        <v>99</v>
      </c>
      <c r="H161" s="8" t="s">
        <v>24</v>
      </c>
      <c r="K161" s="11" t="s">
        <v>25</v>
      </c>
      <c r="L161" s="12" t="s">
        <v>60</v>
      </c>
      <c r="M161" s="13" t="s">
        <v>95</v>
      </c>
      <c r="O161" s="15">
        <v>43833</v>
      </c>
      <c r="P161" s="16">
        <v>43833</v>
      </c>
      <c r="Q161" s="17">
        <v>43833</v>
      </c>
      <c r="T161" s="20" t="s">
        <v>39</v>
      </c>
    </row>
    <row r="162" spans="1:20" hidden="1">
      <c r="A162" s="1" t="s">
        <v>502</v>
      </c>
      <c r="B162" s="2" t="s">
        <v>503</v>
      </c>
      <c r="C162" s="3">
        <v>44810.666770833297</v>
      </c>
      <c r="D162" s="4" t="s">
        <v>504</v>
      </c>
      <c r="F162" s="6" t="s">
        <v>71</v>
      </c>
      <c r="G162" s="7">
        <v>1</v>
      </c>
      <c r="H162" s="8" t="s">
        <v>24</v>
      </c>
      <c r="K162" s="11" t="s">
        <v>25</v>
      </c>
      <c r="L162" s="12" t="s">
        <v>60</v>
      </c>
      <c r="M162" s="13" t="s">
        <v>504</v>
      </c>
      <c r="O162" s="15">
        <v>43964</v>
      </c>
      <c r="P162" s="16">
        <v>43964</v>
      </c>
      <c r="Q162" s="17">
        <v>43964</v>
      </c>
      <c r="T162" s="20" t="s">
        <v>39</v>
      </c>
    </row>
    <row r="163" spans="1:20" hidden="1">
      <c r="A163" s="1" t="s">
        <v>505</v>
      </c>
      <c r="B163" s="2" t="s">
        <v>506</v>
      </c>
      <c r="C163" s="3">
        <v>44810.666770833297</v>
      </c>
      <c r="D163" s="4" t="s">
        <v>507</v>
      </c>
      <c r="F163" s="6" t="s">
        <v>71</v>
      </c>
      <c r="G163" s="7">
        <v>10</v>
      </c>
      <c r="H163" s="8" t="s">
        <v>24</v>
      </c>
      <c r="K163" s="11" t="s">
        <v>25</v>
      </c>
      <c r="L163" s="12" t="s">
        <v>60</v>
      </c>
      <c r="M163" s="13" t="s">
        <v>507</v>
      </c>
      <c r="O163" s="15">
        <v>44005</v>
      </c>
      <c r="P163" s="16">
        <v>44005</v>
      </c>
      <c r="Q163" s="17">
        <v>44005</v>
      </c>
      <c r="T163" s="20" t="s">
        <v>39</v>
      </c>
    </row>
    <row r="164" spans="1:20" hidden="1">
      <c r="A164" s="1" t="s">
        <v>508</v>
      </c>
      <c r="B164" s="2" t="s">
        <v>509</v>
      </c>
      <c r="C164" s="3">
        <v>44810.666770833297</v>
      </c>
      <c r="D164" s="4" t="s">
        <v>510</v>
      </c>
      <c r="F164" s="6" t="s">
        <v>71</v>
      </c>
      <c r="G164" s="7">
        <v>4.4000000000000004</v>
      </c>
      <c r="H164" s="8" t="s">
        <v>24</v>
      </c>
      <c r="K164" s="11" t="s">
        <v>25</v>
      </c>
      <c r="L164" s="12" t="s">
        <v>60</v>
      </c>
      <c r="M164" s="13" t="s">
        <v>510</v>
      </c>
      <c r="O164" s="15">
        <v>43962</v>
      </c>
      <c r="P164" s="16">
        <v>43962</v>
      </c>
      <c r="Q164" s="17">
        <v>43962</v>
      </c>
      <c r="T164" s="20" t="s">
        <v>39</v>
      </c>
    </row>
    <row r="165" spans="1:20" hidden="1">
      <c r="A165" s="1" t="s">
        <v>511</v>
      </c>
      <c r="B165" s="2" t="s">
        <v>512</v>
      </c>
      <c r="C165" s="3">
        <v>44810.666770833297</v>
      </c>
      <c r="D165" s="4" t="s">
        <v>513</v>
      </c>
      <c r="F165" s="6" t="s">
        <v>71</v>
      </c>
      <c r="G165" s="7">
        <v>200</v>
      </c>
      <c r="H165" s="8" t="s">
        <v>24</v>
      </c>
      <c r="K165" s="11" t="s">
        <v>25</v>
      </c>
      <c r="L165" s="12" t="s">
        <v>60</v>
      </c>
      <c r="M165" s="13" t="s">
        <v>513</v>
      </c>
      <c r="O165" s="15">
        <v>44097</v>
      </c>
      <c r="P165" s="16">
        <v>44097</v>
      </c>
      <c r="Q165" s="17">
        <v>44097</v>
      </c>
      <c r="T165" s="20" t="s">
        <v>39</v>
      </c>
    </row>
    <row r="166" spans="1:20" hidden="1">
      <c r="A166" s="1" t="s">
        <v>514</v>
      </c>
      <c r="B166" s="2" t="s">
        <v>515</v>
      </c>
      <c r="C166" s="3">
        <v>44810.666770833297</v>
      </c>
      <c r="D166" s="4" t="s">
        <v>516</v>
      </c>
      <c r="F166" s="6" t="s">
        <v>71</v>
      </c>
      <c r="G166" s="7">
        <v>120</v>
      </c>
      <c r="H166" s="8" t="s">
        <v>24</v>
      </c>
      <c r="K166" s="11" t="s">
        <v>25</v>
      </c>
      <c r="L166" s="12" t="s">
        <v>60</v>
      </c>
      <c r="M166" s="13" t="s">
        <v>516</v>
      </c>
      <c r="O166" s="15">
        <v>44054</v>
      </c>
      <c r="P166" s="16">
        <v>44054</v>
      </c>
      <c r="Q166" s="17">
        <v>44054</v>
      </c>
      <c r="T166" s="20" t="s">
        <v>39</v>
      </c>
    </row>
    <row r="167" spans="1:20" hidden="1">
      <c r="A167" s="1" t="s">
        <v>517</v>
      </c>
      <c r="B167" s="2" t="s">
        <v>518</v>
      </c>
      <c r="C167" s="3">
        <v>44810.666782407403</v>
      </c>
      <c r="D167" s="4" t="s">
        <v>334</v>
      </c>
      <c r="F167" s="6" t="s">
        <v>71</v>
      </c>
      <c r="G167" s="7">
        <v>19.5</v>
      </c>
      <c r="H167" s="8" t="s">
        <v>24</v>
      </c>
      <c r="K167" s="11" t="s">
        <v>25</v>
      </c>
      <c r="L167" s="12" t="s">
        <v>60</v>
      </c>
      <c r="M167" s="13" t="s">
        <v>334</v>
      </c>
      <c r="O167" s="15">
        <v>44022</v>
      </c>
      <c r="P167" s="16">
        <v>44022</v>
      </c>
      <c r="Q167" s="17">
        <v>44022</v>
      </c>
      <c r="T167" s="20" t="s">
        <v>39</v>
      </c>
    </row>
    <row r="168" spans="1:20" hidden="1">
      <c r="A168" s="1" t="s">
        <v>519</v>
      </c>
      <c r="B168" s="2" t="s">
        <v>520</v>
      </c>
      <c r="C168" s="3">
        <v>44810.666793981502</v>
      </c>
      <c r="D168" s="4" t="s">
        <v>203</v>
      </c>
      <c r="F168" s="6" t="s">
        <v>71</v>
      </c>
      <c r="G168" s="7">
        <v>6</v>
      </c>
      <c r="H168" s="8" t="s">
        <v>24</v>
      </c>
      <c r="K168" s="11" t="s">
        <v>25</v>
      </c>
      <c r="L168" s="12" t="s">
        <v>60</v>
      </c>
      <c r="M168" s="13" t="s">
        <v>203</v>
      </c>
      <c r="O168" s="15">
        <v>44035</v>
      </c>
      <c r="P168" s="16">
        <v>44035</v>
      </c>
      <c r="Q168" s="17">
        <v>44035</v>
      </c>
      <c r="T168" s="20" t="s">
        <v>39</v>
      </c>
    </row>
    <row r="169" spans="1:20" hidden="1">
      <c r="A169" s="1" t="s">
        <v>521</v>
      </c>
      <c r="B169" s="2" t="s">
        <v>522</v>
      </c>
      <c r="C169" s="3">
        <v>44810.666793981502</v>
      </c>
      <c r="D169" s="4" t="s">
        <v>523</v>
      </c>
      <c r="F169" s="6" t="s">
        <v>23</v>
      </c>
      <c r="G169" s="7">
        <v>171</v>
      </c>
      <c r="H169" s="8" t="s">
        <v>24</v>
      </c>
      <c r="K169" s="11" t="s">
        <v>25</v>
      </c>
      <c r="L169" s="12" t="s">
        <v>60</v>
      </c>
      <c r="M169" s="13" t="s">
        <v>523</v>
      </c>
      <c r="O169" s="15">
        <v>43880</v>
      </c>
      <c r="P169" s="16">
        <v>43880</v>
      </c>
      <c r="Q169" s="17">
        <v>43880</v>
      </c>
      <c r="T169" s="20" t="s">
        <v>39</v>
      </c>
    </row>
    <row r="170" spans="1:20" hidden="1">
      <c r="A170" s="1" t="s">
        <v>524</v>
      </c>
      <c r="B170" s="2" t="s">
        <v>525</v>
      </c>
      <c r="C170" s="3">
        <v>44810.6668055556</v>
      </c>
      <c r="D170" s="4" t="s">
        <v>216</v>
      </c>
      <c r="F170" s="6" t="s">
        <v>71</v>
      </c>
      <c r="G170" s="7">
        <v>2.2000000000000002</v>
      </c>
      <c r="H170" s="8" t="s">
        <v>24</v>
      </c>
      <c r="K170" s="11" t="s">
        <v>25</v>
      </c>
      <c r="L170" s="12" t="s">
        <v>60</v>
      </c>
      <c r="M170" s="13" t="s">
        <v>216</v>
      </c>
      <c r="O170" s="15">
        <v>44068</v>
      </c>
      <c r="P170" s="16">
        <v>44068</v>
      </c>
      <c r="Q170" s="17">
        <v>44068</v>
      </c>
      <c r="T170" s="20" t="s">
        <v>39</v>
      </c>
    </row>
    <row r="171" spans="1:20" hidden="1">
      <c r="A171" s="1" t="s">
        <v>526</v>
      </c>
      <c r="B171" s="2" t="s">
        <v>527</v>
      </c>
      <c r="C171" s="3">
        <v>44810.6668055556</v>
      </c>
      <c r="D171" s="4" t="s">
        <v>528</v>
      </c>
      <c r="F171" s="6" t="s">
        <v>23</v>
      </c>
      <c r="G171" s="7">
        <v>160</v>
      </c>
      <c r="H171" s="8" t="s">
        <v>24</v>
      </c>
      <c r="K171" s="11" t="s">
        <v>25</v>
      </c>
      <c r="L171" s="12" t="s">
        <v>60</v>
      </c>
      <c r="M171" s="13" t="s">
        <v>528</v>
      </c>
      <c r="O171" s="15">
        <v>43979</v>
      </c>
      <c r="P171" s="16">
        <v>43979</v>
      </c>
      <c r="Q171" s="17">
        <v>43979</v>
      </c>
      <c r="T171" s="20" t="s">
        <v>39</v>
      </c>
    </row>
    <row r="172" spans="1:20" hidden="1">
      <c r="A172" s="1" t="s">
        <v>529</v>
      </c>
      <c r="B172" s="2" t="s">
        <v>530</v>
      </c>
      <c r="C172" s="3">
        <v>44810.6668055556</v>
      </c>
      <c r="D172" s="4" t="s">
        <v>531</v>
      </c>
      <c r="F172" s="6" t="s">
        <v>23</v>
      </c>
      <c r="G172" s="7">
        <v>150</v>
      </c>
      <c r="H172" s="8" t="s">
        <v>24</v>
      </c>
      <c r="K172" s="11" t="s">
        <v>25</v>
      </c>
      <c r="L172" s="12" t="s">
        <v>60</v>
      </c>
      <c r="M172" s="13" t="s">
        <v>531</v>
      </c>
      <c r="O172" s="15">
        <v>43971</v>
      </c>
      <c r="P172" s="16">
        <v>43971</v>
      </c>
      <c r="Q172" s="17">
        <v>43971</v>
      </c>
      <c r="T172" s="20" t="s">
        <v>39</v>
      </c>
    </row>
    <row r="173" spans="1:20" hidden="1">
      <c r="A173" s="1" t="s">
        <v>532</v>
      </c>
      <c r="B173" s="2" t="s">
        <v>533</v>
      </c>
      <c r="C173" s="3">
        <v>44810.6668055556</v>
      </c>
      <c r="D173" s="4" t="s">
        <v>534</v>
      </c>
      <c r="F173" s="6" t="s">
        <v>23</v>
      </c>
      <c r="G173" s="7">
        <v>5</v>
      </c>
      <c r="H173" s="8" t="s">
        <v>24</v>
      </c>
      <c r="K173" s="11" t="s">
        <v>25</v>
      </c>
      <c r="L173" s="12" t="s">
        <v>60</v>
      </c>
      <c r="M173" s="13" t="s">
        <v>534</v>
      </c>
      <c r="O173" s="15">
        <v>43892</v>
      </c>
      <c r="P173" s="16">
        <v>43892</v>
      </c>
      <c r="Q173" s="17">
        <v>43892</v>
      </c>
      <c r="T173" s="20" t="s">
        <v>39</v>
      </c>
    </row>
    <row r="174" spans="1:20" hidden="1">
      <c r="A174" s="1" t="s">
        <v>535</v>
      </c>
      <c r="B174" s="2" t="s">
        <v>536</v>
      </c>
      <c r="C174" s="3">
        <v>44810.666817129597</v>
      </c>
      <c r="D174" s="4" t="s">
        <v>92</v>
      </c>
      <c r="F174" s="6" t="s">
        <v>23</v>
      </c>
      <c r="G174" s="7">
        <v>200</v>
      </c>
      <c r="H174" s="8" t="s">
        <v>24</v>
      </c>
      <c r="K174" s="11" t="s">
        <v>25</v>
      </c>
      <c r="L174" s="12" t="s">
        <v>60</v>
      </c>
      <c r="M174" s="13" t="s">
        <v>92</v>
      </c>
      <c r="O174" s="15">
        <v>44034</v>
      </c>
      <c r="P174" s="16">
        <v>44034</v>
      </c>
      <c r="Q174" s="17">
        <v>44034</v>
      </c>
      <c r="T174" s="20" t="s">
        <v>39</v>
      </c>
    </row>
    <row r="175" spans="1:20" hidden="1">
      <c r="A175" s="1" t="s">
        <v>537</v>
      </c>
      <c r="B175" s="2" t="s">
        <v>538</v>
      </c>
      <c r="C175" s="3">
        <v>44810.666828703703</v>
      </c>
      <c r="D175" s="4" t="s">
        <v>216</v>
      </c>
      <c r="F175" s="6" t="s">
        <v>23</v>
      </c>
      <c r="G175" s="7">
        <v>6.6</v>
      </c>
      <c r="H175" s="8" t="s">
        <v>24</v>
      </c>
      <c r="K175" s="11" t="s">
        <v>25</v>
      </c>
      <c r="L175" s="12" t="s">
        <v>60</v>
      </c>
      <c r="M175" s="13" t="s">
        <v>216</v>
      </c>
      <c r="O175" s="15">
        <v>43928</v>
      </c>
      <c r="P175" s="16">
        <v>43928</v>
      </c>
      <c r="Q175" s="17">
        <v>43928</v>
      </c>
      <c r="T175" s="20" t="s">
        <v>39</v>
      </c>
    </row>
    <row r="176" spans="1:20" hidden="1">
      <c r="A176" s="1" t="s">
        <v>539</v>
      </c>
      <c r="B176" s="2" t="s">
        <v>540</v>
      </c>
      <c r="C176" s="3">
        <v>44810.666828703703</v>
      </c>
      <c r="D176" s="4" t="s">
        <v>74</v>
      </c>
      <c r="F176" s="6" t="s">
        <v>23</v>
      </c>
      <c r="G176" s="7">
        <v>2.2000000000000002</v>
      </c>
      <c r="H176" s="8" t="s">
        <v>24</v>
      </c>
      <c r="K176" s="11" t="s">
        <v>25</v>
      </c>
      <c r="L176" s="12" t="s">
        <v>60</v>
      </c>
      <c r="M176" s="13" t="s">
        <v>74</v>
      </c>
      <c r="O176" s="15">
        <v>43934</v>
      </c>
      <c r="P176" s="16">
        <v>43934</v>
      </c>
      <c r="Q176" s="17">
        <v>43934</v>
      </c>
      <c r="T176" s="20" t="s">
        <v>39</v>
      </c>
    </row>
    <row r="177" spans="1:20" hidden="1">
      <c r="A177" s="1" t="s">
        <v>541</v>
      </c>
      <c r="B177" s="2" t="s">
        <v>542</v>
      </c>
      <c r="C177" s="3">
        <v>44810.666828703703</v>
      </c>
      <c r="D177" s="4" t="s">
        <v>543</v>
      </c>
      <c r="F177" s="6" t="s">
        <v>23</v>
      </c>
      <c r="G177" s="7">
        <v>2.2000000000000002</v>
      </c>
      <c r="H177" s="8" t="s">
        <v>24</v>
      </c>
      <c r="K177" s="11" t="s">
        <v>25</v>
      </c>
      <c r="L177" s="12" t="s">
        <v>60</v>
      </c>
      <c r="M177" s="13" t="s">
        <v>543</v>
      </c>
      <c r="O177" s="15">
        <v>43990</v>
      </c>
      <c r="P177" s="16">
        <v>43990</v>
      </c>
      <c r="Q177" s="17">
        <v>43990</v>
      </c>
      <c r="T177" s="20" t="s">
        <v>39</v>
      </c>
    </row>
    <row r="178" spans="1:20" hidden="1">
      <c r="A178" s="1" t="s">
        <v>544</v>
      </c>
      <c r="B178" s="2" t="s">
        <v>545</v>
      </c>
      <c r="C178" s="3">
        <v>44810.666828703703</v>
      </c>
      <c r="D178" s="4" t="s">
        <v>546</v>
      </c>
      <c r="F178" s="6" t="s">
        <v>23</v>
      </c>
      <c r="G178" s="7">
        <v>87</v>
      </c>
      <c r="H178" s="8" t="s">
        <v>24</v>
      </c>
      <c r="K178" s="11" t="s">
        <v>25</v>
      </c>
      <c r="L178" s="12" t="s">
        <v>60</v>
      </c>
      <c r="M178" s="13" t="s">
        <v>546</v>
      </c>
      <c r="O178" s="15">
        <v>44097</v>
      </c>
      <c r="P178" s="16">
        <v>44097</v>
      </c>
      <c r="Q178" s="17">
        <v>44097</v>
      </c>
      <c r="T178" s="20" t="s">
        <v>39</v>
      </c>
    </row>
    <row r="179" spans="1:20" hidden="1">
      <c r="A179" s="1" t="s">
        <v>547</v>
      </c>
      <c r="B179" s="2" t="s">
        <v>548</v>
      </c>
      <c r="C179" s="3">
        <v>44810.666828703703</v>
      </c>
      <c r="D179" s="4" t="s">
        <v>549</v>
      </c>
      <c r="F179" s="6" t="s">
        <v>23</v>
      </c>
      <c r="G179" s="7">
        <v>5</v>
      </c>
      <c r="H179" s="8" t="s">
        <v>24</v>
      </c>
      <c r="K179" s="11" t="s">
        <v>25</v>
      </c>
      <c r="L179" s="12" t="s">
        <v>60</v>
      </c>
      <c r="M179" s="13" t="s">
        <v>549</v>
      </c>
      <c r="O179" s="15">
        <v>44075</v>
      </c>
      <c r="P179" s="16">
        <v>44075</v>
      </c>
      <c r="Q179" s="17">
        <v>44075</v>
      </c>
      <c r="T179" s="20" t="s">
        <v>39</v>
      </c>
    </row>
    <row r="180" spans="1:20" hidden="1">
      <c r="A180" s="1" t="s">
        <v>550</v>
      </c>
      <c r="B180" s="2" t="s">
        <v>551</v>
      </c>
      <c r="C180" s="3">
        <v>44810.666840277801</v>
      </c>
      <c r="D180" s="4" t="s">
        <v>552</v>
      </c>
      <c r="F180" s="6" t="s">
        <v>23</v>
      </c>
      <c r="G180" s="7">
        <v>1</v>
      </c>
      <c r="H180" s="8" t="s">
        <v>24</v>
      </c>
      <c r="K180" s="11" t="s">
        <v>25</v>
      </c>
      <c r="L180" s="12" t="s">
        <v>60</v>
      </c>
      <c r="M180" s="13" t="s">
        <v>552</v>
      </c>
      <c r="O180" s="15">
        <v>44173</v>
      </c>
      <c r="P180" s="16">
        <v>44173</v>
      </c>
      <c r="Q180" s="17">
        <v>44173</v>
      </c>
      <c r="T180" s="20" t="s">
        <v>39</v>
      </c>
    </row>
    <row r="181" spans="1:20" hidden="1">
      <c r="A181" s="1" t="s">
        <v>553</v>
      </c>
      <c r="B181" s="2" t="s">
        <v>554</v>
      </c>
      <c r="C181" s="3">
        <v>44810.666840277801</v>
      </c>
      <c r="D181" s="4" t="s">
        <v>555</v>
      </c>
      <c r="F181" s="6" t="s">
        <v>23</v>
      </c>
      <c r="G181" s="7">
        <v>4.2</v>
      </c>
      <c r="H181" s="8" t="s">
        <v>24</v>
      </c>
      <c r="K181" s="11" t="s">
        <v>25</v>
      </c>
      <c r="L181" s="12" t="s">
        <v>60</v>
      </c>
      <c r="M181" s="13" t="s">
        <v>555</v>
      </c>
      <c r="O181" s="15">
        <v>44054</v>
      </c>
      <c r="P181" s="16">
        <v>44054</v>
      </c>
      <c r="Q181" s="17">
        <v>44054</v>
      </c>
      <c r="T181" s="20" t="s">
        <v>39</v>
      </c>
    </row>
    <row r="182" spans="1:20" hidden="1">
      <c r="A182" s="1" t="s">
        <v>556</v>
      </c>
      <c r="B182" s="2" t="s">
        <v>557</v>
      </c>
      <c r="C182" s="3">
        <v>44810.666840277801</v>
      </c>
      <c r="D182" s="4" t="s">
        <v>558</v>
      </c>
      <c r="F182" s="6" t="s">
        <v>23</v>
      </c>
      <c r="G182" s="7">
        <v>2.2000000000000002</v>
      </c>
      <c r="H182" s="8" t="s">
        <v>24</v>
      </c>
      <c r="K182" s="11" t="s">
        <v>25</v>
      </c>
      <c r="L182" s="12" t="s">
        <v>60</v>
      </c>
      <c r="M182" s="13" t="s">
        <v>558</v>
      </c>
      <c r="O182" s="15">
        <v>44117</v>
      </c>
      <c r="P182" s="16">
        <v>44117</v>
      </c>
      <c r="Q182" s="17">
        <v>44117</v>
      </c>
      <c r="T182" s="20" t="s">
        <v>39</v>
      </c>
    </row>
    <row r="183" spans="1:20" hidden="1">
      <c r="A183" s="1" t="s">
        <v>559</v>
      </c>
      <c r="B183" s="2" t="s">
        <v>560</v>
      </c>
      <c r="C183" s="3">
        <v>44810.666840277801</v>
      </c>
      <c r="D183" s="4" t="s">
        <v>561</v>
      </c>
      <c r="F183" s="6" t="s">
        <v>23</v>
      </c>
      <c r="G183" s="7">
        <v>4</v>
      </c>
      <c r="H183" s="8" t="s">
        <v>24</v>
      </c>
      <c r="K183" s="11" t="s">
        <v>25</v>
      </c>
      <c r="L183" s="12" t="s">
        <v>60</v>
      </c>
      <c r="M183" s="13" t="s">
        <v>561</v>
      </c>
      <c r="O183" s="15">
        <v>44088</v>
      </c>
      <c r="P183" s="16">
        <v>44088</v>
      </c>
      <c r="Q183" s="17">
        <v>44088</v>
      </c>
      <c r="T183" s="20" t="s">
        <v>39</v>
      </c>
    </row>
    <row r="184" spans="1:20" hidden="1">
      <c r="A184" s="1" t="s">
        <v>562</v>
      </c>
      <c r="B184" s="2" t="s">
        <v>563</v>
      </c>
      <c r="C184" s="3">
        <v>44810.666840277801</v>
      </c>
      <c r="D184" s="4" t="s">
        <v>564</v>
      </c>
      <c r="F184" s="6" t="s">
        <v>23</v>
      </c>
      <c r="G184" s="7">
        <v>4.3</v>
      </c>
      <c r="H184" s="8" t="s">
        <v>24</v>
      </c>
      <c r="K184" s="11" t="s">
        <v>25</v>
      </c>
      <c r="L184" s="12" t="s">
        <v>60</v>
      </c>
      <c r="M184" s="13" t="s">
        <v>564</v>
      </c>
      <c r="O184" s="15">
        <v>44118</v>
      </c>
      <c r="P184" s="16">
        <v>44118</v>
      </c>
      <c r="Q184" s="17">
        <v>44118</v>
      </c>
      <c r="T184" s="20" t="s">
        <v>39</v>
      </c>
    </row>
    <row r="185" spans="1:20" hidden="1">
      <c r="A185" s="1" t="s">
        <v>565</v>
      </c>
      <c r="B185" s="2" t="s">
        <v>566</v>
      </c>
      <c r="C185" s="3">
        <v>44810.666840277801</v>
      </c>
      <c r="D185" s="4" t="s">
        <v>86</v>
      </c>
      <c r="F185" s="6" t="s">
        <v>23</v>
      </c>
      <c r="G185" s="7">
        <v>1.1000000000000001</v>
      </c>
      <c r="H185" s="8" t="s">
        <v>24</v>
      </c>
      <c r="K185" s="11" t="s">
        <v>25</v>
      </c>
      <c r="L185" s="12" t="s">
        <v>60</v>
      </c>
      <c r="M185" s="13" t="s">
        <v>86</v>
      </c>
      <c r="O185" s="15">
        <v>44123</v>
      </c>
      <c r="P185" s="16">
        <v>44123</v>
      </c>
      <c r="Q185" s="17">
        <v>44123</v>
      </c>
      <c r="T185" s="20" t="s">
        <v>39</v>
      </c>
    </row>
    <row r="186" spans="1:20" hidden="1">
      <c r="A186" s="1" t="s">
        <v>567</v>
      </c>
      <c r="B186" s="2" t="s">
        <v>568</v>
      </c>
      <c r="C186" s="3">
        <v>44810.666851851798</v>
      </c>
      <c r="D186" s="4" t="s">
        <v>102</v>
      </c>
      <c r="F186" s="6" t="s">
        <v>23</v>
      </c>
      <c r="G186" s="7">
        <v>6.6</v>
      </c>
      <c r="H186" s="8" t="s">
        <v>24</v>
      </c>
      <c r="K186" s="11" t="s">
        <v>25</v>
      </c>
      <c r="L186" s="12" t="s">
        <v>60</v>
      </c>
      <c r="M186" s="13" t="s">
        <v>102</v>
      </c>
      <c r="O186" s="15">
        <v>44132</v>
      </c>
      <c r="P186" s="16">
        <v>44132</v>
      </c>
      <c r="Q186" s="17">
        <v>44132</v>
      </c>
      <c r="T186" s="20" t="s">
        <v>39</v>
      </c>
    </row>
    <row r="187" spans="1:20" hidden="1">
      <c r="A187" s="1" t="s">
        <v>569</v>
      </c>
      <c r="B187" s="2" t="s">
        <v>570</v>
      </c>
      <c r="C187" s="3">
        <v>44810.666851851798</v>
      </c>
      <c r="D187" s="4" t="s">
        <v>405</v>
      </c>
      <c r="F187" s="6" t="s">
        <v>23</v>
      </c>
      <c r="G187" s="7">
        <v>4.4000000000000004</v>
      </c>
      <c r="H187" s="8" t="s">
        <v>24</v>
      </c>
      <c r="K187" s="11" t="s">
        <v>25</v>
      </c>
      <c r="L187" s="12" t="s">
        <v>60</v>
      </c>
      <c r="M187" s="13" t="s">
        <v>405</v>
      </c>
      <c r="O187" s="15">
        <v>44158</v>
      </c>
      <c r="P187" s="16">
        <v>44158</v>
      </c>
      <c r="Q187" s="17">
        <v>44158</v>
      </c>
      <c r="T187" s="20" t="s">
        <v>39</v>
      </c>
    </row>
    <row r="188" spans="1:20" hidden="1">
      <c r="A188" s="1" t="s">
        <v>571</v>
      </c>
      <c r="B188" s="2" t="s">
        <v>572</v>
      </c>
      <c r="C188" s="3">
        <v>44810.666863425897</v>
      </c>
      <c r="D188" s="4" t="s">
        <v>395</v>
      </c>
      <c r="F188" s="6" t="s">
        <v>148</v>
      </c>
      <c r="G188" s="7">
        <v>30</v>
      </c>
      <c r="H188" s="8" t="s">
        <v>24</v>
      </c>
      <c r="K188" s="11" t="s">
        <v>25</v>
      </c>
      <c r="L188" s="12" t="s">
        <v>60</v>
      </c>
      <c r="M188" s="13" t="s">
        <v>395</v>
      </c>
      <c r="O188" s="15">
        <v>43921</v>
      </c>
      <c r="P188" s="16">
        <v>43921</v>
      </c>
      <c r="Q188" s="17">
        <v>43921</v>
      </c>
      <c r="T188" s="20" t="s">
        <v>39</v>
      </c>
    </row>
    <row r="189" spans="1:20" hidden="1">
      <c r="A189" s="1" t="s">
        <v>573</v>
      </c>
      <c r="B189" s="2" t="s">
        <v>574</v>
      </c>
      <c r="C189" s="3">
        <v>44810.666863425897</v>
      </c>
      <c r="D189" s="4" t="s">
        <v>395</v>
      </c>
      <c r="F189" s="6" t="s">
        <v>148</v>
      </c>
      <c r="G189" s="7">
        <v>100</v>
      </c>
      <c r="H189" s="8" t="s">
        <v>24</v>
      </c>
      <c r="K189" s="11" t="s">
        <v>25</v>
      </c>
      <c r="L189" s="12" t="s">
        <v>60</v>
      </c>
      <c r="M189" s="13" t="s">
        <v>395</v>
      </c>
      <c r="O189" s="15">
        <v>43983</v>
      </c>
      <c r="P189" s="16">
        <v>43983</v>
      </c>
      <c r="Q189" s="17">
        <v>43983</v>
      </c>
      <c r="T189" s="20" t="s">
        <v>39</v>
      </c>
    </row>
    <row r="190" spans="1:20" hidden="1">
      <c r="A190" s="1" t="s">
        <v>575</v>
      </c>
      <c r="B190" s="2" t="s">
        <v>576</v>
      </c>
      <c r="C190" s="3">
        <v>44810.666863425897</v>
      </c>
      <c r="D190" s="4" t="s">
        <v>577</v>
      </c>
      <c r="F190" s="6" t="s">
        <v>148</v>
      </c>
      <c r="G190" s="7">
        <v>90</v>
      </c>
      <c r="H190" s="8" t="s">
        <v>24</v>
      </c>
      <c r="K190" s="11" t="s">
        <v>25</v>
      </c>
      <c r="L190" s="12" t="s">
        <v>60</v>
      </c>
      <c r="M190" s="13" t="s">
        <v>577</v>
      </c>
      <c r="O190" s="15">
        <v>44042</v>
      </c>
      <c r="P190" s="16">
        <v>44042</v>
      </c>
      <c r="Q190" s="17">
        <v>44042</v>
      </c>
      <c r="T190" s="20" t="s">
        <v>39</v>
      </c>
    </row>
    <row r="191" spans="1:20" hidden="1">
      <c r="A191" s="1" t="s">
        <v>578</v>
      </c>
      <c r="B191" s="2" t="s">
        <v>579</v>
      </c>
      <c r="C191" s="3">
        <v>44810.666875000003</v>
      </c>
      <c r="D191" s="4" t="s">
        <v>580</v>
      </c>
      <c r="F191" s="6" t="s">
        <v>148</v>
      </c>
      <c r="G191" s="7">
        <v>100</v>
      </c>
      <c r="H191" s="8" t="s">
        <v>24</v>
      </c>
      <c r="K191" s="11" t="s">
        <v>25</v>
      </c>
      <c r="L191" s="12" t="s">
        <v>60</v>
      </c>
      <c r="M191" s="13" t="s">
        <v>580</v>
      </c>
      <c r="O191" s="15">
        <v>44120</v>
      </c>
      <c r="P191" s="16">
        <v>44120</v>
      </c>
      <c r="Q191" s="17">
        <v>44120</v>
      </c>
      <c r="T191" s="20" t="s">
        <v>39</v>
      </c>
    </row>
    <row r="192" spans="1:20" hidden="1">
      <c r="A192" s="1" t="s">
        <v>581</v>
      </c>
      <c r="B192" s="2" t="s">
        <v>582</v>
      </c>
      <c r="C192" s="3">
        <v>44810.666875000003</v>
      </c>
      <c r="D192" s="4" t="s">
        <v>583</v>
      </c>
      <c r="F192" s="6" t="s">
        <v>152</v>
      </c>
      <c r="G192" s="7">
        <v>110</v>
      </c>
      <c r="H192" s="8" t="s">
        <v>24</v>
      </c>
      <c r="K192" s="11" t="s">
        <v>25</v>
      </c>
      <c r="L192" s="12" t="s">
        <v>60</v>
      </c>
      <c r="M192" s="13" t="s">
        <v>583</v>
      </c>
      <c r="O192" s="15">
        <v>44015</v>
      </c>
      <c r="P192" s="16">
        <v>44015</v>
      </c>
      <c r="Q192" s="17">
        <v>44015</v>
      </c>
      <c r="T192" s="20" t="s">
        <v>39</v>
      </c>
    </row>
    <row r="193" spans="1:20" hidden="1">
      <c r="A193" s="1" t="s">
        <v>584</v>
      </c>
      <c r="B193" s="2" t="s">
        <v>585</v>
      </c>
      <c r="C193" s="3">
        <v>44810.666886574101</v>
      </c>
      <c r="D193" s="4" t="s">
        <v>437</v>
      </c>
      <c r="F193" s="6" t="s">
        <v>176</v>
      </c>
      <c r="G193" s="7">
        <v>350</v>
      </c>
      <c r="H193" s="8" t="s">
        <v>24</v>
      </c>
      <c r="K193" s="11" t="s">
        <v>25</v>
      </c>
      <c r="L193" s="12" t="s">
        <v>60</v>
      </c>
      <c r="M193" s="13" t="s">
        <v>437</v>
      </c>
      <c r="O193" s="15">
        <v>43892</v>
      </c>
      <c r="P193" s="16">
        <v>43892</v>
      </c>
      <c r="Q193" s="17">
        <v>43892</v>
      </c>
      <c r="T193" s="20" t="s">
        <v>39</v>
      </c>
    </row>
    <row r="194" spans="1:20" hidden="1">
      <c r="A194" s="1" t="s">
        <v>586</v>
      </c>
      <c r="B194" s="2" t="s">
        <v>587</v>
      </c>
      <c r="C194" s="3">
        <v>44810.666886574101</v>
      </c>
      <c r="D194" s="4" t="s">
        <v>325</v>
      </c>
      <c r="F194" s="6" t="s">
        <v>176</v>
      </c>
      <c r="G194" s="7">
        <v>300</v>
      </c>
      <c r="H194" s="8" t="s">
        <v>24</v>
      </c>
      <c r="K194" s="11" t="s">
        <v>25</v>
      </c>
      <c r="L194" s="12" t="s">
        <v>60</v>
      </c>
      <c r="M194" s="13" t="s">
        <v>325</v>
      </c>
      <c r="O194" s="15">
        <v>43902</v>
      </c>
      <c r="P194" s="16">
        <v>43902</v>
      </c>
      <c r="Q194" s="17">
        <v>43902</v>
      </c>
      <c r="T194" s="20" t="s">
        <v>39</v>
      </c>
    </row>
    <row r="195" spans="1:20" hidden="1">
      <c r="A195" s="1" t="s">
        <v>588</v>
      </c>
      <c r="B195" s="2" t="s">
        <v>589</v>
      </c>
      <c r="C195" s="3">
        <v>44810.666886574101</v>
      </c>
      <c r="D195" s="4" t="s">
        <v>386</v>
      </c>
      <c r="F195" s="6" t="s">
        <v>152</v>
      </c>
      <c r="G195" s="7">
        <v>400</v>
      </c>
      <c r="H195" s="8" t="s">
        <v>24</v>
      </c>
      <c r="K195" s="11" t="s">
        <v>25</v>
      </c>
      <c r="L195" s="12" t="s">
        <v>60</v>
      </c>
      <c r="M195" s="13" t="s">
        <v>386</v>
      </c>
      <c r="O195" s="15">
        <v>44167</v>
      </c>
      <c r="P195" s="16">
        <v>44167</v>
      </c>
      <c r="Q195" s="17">
        <v>44167</v>
      </c>
      <c r="T195" s="20" t="s">
        <v>39</v>
      </c>
    </row>
    <row r="196" spans="1:20" hidden="1">
      <c r="A196" s="1" t="s">
        <v>590</v>
      </c>
      <c r="B196" s="2" t="s">
        <v>591</v>
      </c>
      <c r="C196" s="3">
        <v>44810.666898148098</v>
      </c>
      <c r="D196" s="4" t="s">
        <v>386</v>
      </c>
      <c r="F196" s="6" t="s">
        <v>152</v>
      </c>
      <c r="G196" s="7">
        <v>320</v>
      </c>
      <c r="H196" s="8" t="s">
        <v>24</v>
      </c>
      <c r="K196" s="11" t="s">
        <v>25</v>
      </c>
      <c r="L196" s="12" t="s">
        <v>60</v>
      </c>
      <c r="M196" s="13" t="s">
        <v>386</v>
      </c>
      <c r="O196" s="15">
        <v>44141</v>
      </c>
      <c r="P196" s="16">
        <v>44141</v>
      </c>
      <c r="Q196" s="17">
        <v>44141</v>
      </c>
      <c r="T196" s="20" t="s">
        <v>39</v>
      </c>
    </row>
    <row r="197" spans="1:20" hidden="1">
      <c r="A197" s="1" t="s">
        <v>592</v>
      </c>
      <c r="B197" s="2" t="s">
        <v>593</v>
      </c>
      <c r="C197" s="3">
        <v>44810.666898148098</v>
      </c>
      <c r="D197" s="4" t="s">
        <v>594</v>
      </c>
      <c r="F197" s="6" t="s">
        <v>176</v>
      </c>
      <c r="G197" s="7">
        <v>100</v>
      </c>
      <c r="H197" s="8" t="s">
        <v>24</v>
      </c>
      <c r="K197" s="11" t="s">
        <v>25</v>
      </c>
      <c r="L197" s="12" t="s">
        <v>60</v>
      </c>
      <c r="M197" s="13" t="s">
        <v>594</v>
      </c>
      <c r="O197" s="15">
        <v>43871</v>
      </c>
      <c r="P197" s="16">
        <v>43871</v>
      </c>
      <c r="Q197" s="17">
        <v>43871</v>
      </c>
      <c r="T197" s="20" t="s">
        <v>39</v>
      </c>
    </row>
    <row r="198" spans="1:20" hidden="1">
      <c r="A198" s="1" t="s">
        <v>595</v>
      </c>
      <c r="B198" s="2" t="s">
        <v>596</v>
      </c>
      <c r="C198" s="3">
        <v>44810.666898148098</v>
      </c>
      <c r="D198" s="4" t="s">
        <v>597</v>
      </c>
      <c r="F198" s="6" t="s">
        <v>176</v>
      </c>
      <c r="G198" s="7">
        <v>160</v>
      </c>
      <c r="H198" s="8" t="s">
        <v>24</v>
      </c>
      <c r="K198" s="11" t="s">
        <v>25</v>
      </c>
      <c r="L198" s="12" t="s">
        <v>60</v>
      </c>
      <c r="M198" s="13" t="s">
        <v>597</v>
      </c>
      <c r="O198" s="15">
        <v>43914</v>
      </c>
      <c r="P198" s="16">
        <v>43914</v>
      </c>
      <c r="Q198" s="17">
        <v>43914</v>
      </c>
      <c r="T198" s="20" t="s">
        <v>39</v>
      </c>
    </row>
    <row r="199" spans="1:20" hidden="1">
      <c r="A199" s="1" t="s">
        <v>598</v>
      </c>
      <c r="B199" s="2" t="s">
        <v>599</v>
      </c>
      <c r="C199" s="3">
        <v>44810.666898148098</v>
      </c>
      <c r="D199" s="4" t="s">
        <v>405</v>
      </c>
      <c r="F199" s="6" t="s">
        <v>176</v>
      </c>
      <c r="G199" s="7">
        <v>25</v>
      </c>
      <c r="H199" s="8" t="s">
        <v>24</v>
      </c>
      <c r="K199" s="11" t="s">
        <v>25</v>
      </c>
      <c r="L199" s="12" t="s">
        <v>60</v>
      </c>
      <c r="M199" s="13" t="s">
        <v>405</v>
      </c>
      <c r="O199" s="15">
        <v>43874</v>
      </c>
      <c r="P199" s="16">
        <v>43874</v>
      </c>
      <c r="Q199" s="17">
        <v>43874</v>
      </c>
      <c r="T199" s="20" t="s">
        <v>39</v>
      </c>
    </row>
    <row r="200" spans="1:20" hidden="1">
      <c r="A200" s="1" t="s">
        <v>600</v>
      </c>
      <c r="B200" s="2" t="s">
        <v>601</v>
      </c>
      <c r="C200" s="3">
        <v>44810.666909722197</v>
      </c>
      <c r="D200" s="4" t="s">
        <v>325</v>
      </c>
      <c r="F200" s="6" t="s">
        <v>176</v>
      </c>
      <c r="G200" s="7">
        <v>450</v>
      </c>
      <c r="H200" s="8" t="s">
        <v>24</v>
      </c>
      <c r="K200" s="11" t="s">
        <v>25</v>
      </c>
      <c r="L200" s="12" t="s">
        <v>60</v>
      </c>
      <c r="M200" s="13" t="s">
        <v>325</v>
      </c>
      <c r="O200" s="15">
        <v>43979</v>
      </c>
      <c r="P200" s="16">
        <v>43979</v>
      </c>
      <c r="Q200" s="17">
        <v>43979</v>
      </c>
      <c r="T200" s="20" t="s">
        <v>39</v>
      </c>
    </row>
    <row r="201" spans="1:20" hidden="1">
      <c r="A201" s="1" t="s">
        <v>602</v>
      </c>
      <c r="B201" s="2" t="s">
        <v>603</v>
      </c>
      <c r="C201" s="3">
        <v>44810.666909722197</v>
      </c>
      <c r="D201" s="4" t="s">
        <v>225</v>
      </c>
      <c r="F201" s="6" t="s">
        <v>176</v>
      </c>
      <c r="G201" s="7">
        <v>100</v>
      </c>
      <c r="H201" s="8" t="s">
        <v>24</v>
      </c>
      <c r="K201" s="11" t="s">
        <v>25</v>
      </c>
      <c r="L201" s="12" t="s">
        <v>60</v>
      </c>
      <c r="M201" s="13" t="s">
        <v>225</v>
      </c>
      <c r="O201" s="15">
        <v>43903</v>
      </c>
      <c r="P201" s="16">
        <v>43903</v>
      </c>
      <c r="Q201" s="17">
        <v>43903</v>
      </c>
      <c r="T201" s="20" t="s">
        <v>39</v>
      </c>
    </row>
    <row r="202" spans="1:20" hidden="1">
      <c r="A202" s="1" t="s">
        <v>604</v>
      </c>
      <c r="B202" s="2" t="s">
        <v>605</v>
      </c>
      <c r="C202" s="3">
        <v>44810.666909722197</v>
      </c>
      <c r="D202" s="4" t="s">
        <v>606</v>
      </c>
      <c r="F202" s="6" t="s">
        <v>176</v>
      </c>
      <c r="G202" s="7">
        <v>200</v>
      </c>
      <c r="H202" s="8" t="s">
        <v>24</v>
      </c>
      <c r="K202" s="11" t="s">
        <v>25</v>
      </c>
      <c r="L202" s="12" t="s">
        <v>60</v>
      </c>
      <c r="M202" s="13" t="s">
        <v>606</v>
      </c>
      <c r="O202" s="15">
        <v>43929</v>
      </c>
      <c r="P202" s="16">
        <v>43929</v>
      </c>
      <c r="Q202" s="17">
        <v>43929</v>
      </c>
      <c r="T202" s="20" t="s">
        <v>39</v>
      </c>
    </row>
    <row r="203" spans="1:20" hidden="1">
      <c r="A203" s="1" t="s">
        <v>607</v>
      </c>
      <c r="B203" s="2" t="s">
        <v>608</v>
      </c>
      <c r="C203" s="3">
        <v>44810.666921296302</v>
      </c>
      <c r="D203" s="4" t="s">
        <v>392</v>
      </c>
      <c r="F203" s="6" t="s">
        <v>176</v>
      </c>
      <c r="G203" s="7">
        <v>100</v>
      </c>
      <c r="H203" s="8" t="s">
        <v>24</v>
      </c>
      <c r="K203" s="11" t="s">
        <v>25</v>
      </c>
      <c r="L203" s="12" t="s">
        <v>60</v>
      </c>
      <c r="M203" s="13" t="s">
        <v>392</v>
      </c>
      <c r="O203" s="15">
        <v>43864</v>
      </c>
      <c r="P203" s="16">
        <v>43864</v>
      </c>
      <c r="Q203" s="17">
        <v>43864</v>
      </c>
      <c r="T203" s="20" t="s">
        <v>39</v>
      </c>
    </row>
    <row r="204" spans="1:20" hidden="1">
      <c r="A204" s="1" t="s">
        <v>609</v>
      </c>
      <c r="B204" s="2" t="s">
        <v>610</v>
      </c>
      <c r="C204" s="3">
        <v>44810.666921296302</v>
      </c>
      <c r="D204" s="4" t="s">
        <v>206</v>
      </c>
      <c r="F204" s="6" t="s">
        <v>176</v>
      </c>
      <c r="G204" s="7">
        <v>80</v>
      </c>
      <c r="H204" s="8" t="s">
        <v>24</v>
      </c>
      <c r="K204" s="11" t="s">
        <v>25</v>
      </c>
      <c r="L204" s="12" t="s">
        <v>60</v>
      </c>
      <c r="M204" s="13" t="s">
        <v>206</v>
      </c>
      <c r="O204" s="15">
        <v>43899</v>
      </c>
      <c r="P204" s="16">
        <v>43899</v>
      </c>
      <c r="Q204" s="17">
        <v>43899</v>
      </c>
      <c r="T204" s="20" t="s">
        <v>39</v>
      </c>
    </row>
    <row r="205" spans="1:20" hidden="1">
      <c r="A205" s="1" t="s">
        <v>611</v>
      </c>
      <c r="B205" s="2" t="s">
        <v>612</v>
      </c>
      <c r="C205" s="3">
        <v>44810.666921296302</v>
      </c>
      <c r="D205" s="4" t="s">
        <v>260</v>
      </c>
      <c r="F205" s="6" t="s">
        <v>176</v>
      </c>
      <c r="G205" s="7">
        <v>50</v>
      </c>
      <c r="H205" s="8" t="s">
        <v>24</v>
      </c>
      <c r="K205" s="11" t="s">
        <v>25</v>
      </c>
      <c r="L205" s="12" t="s">
        <v>60</v>
      </c>
      <c r="M205" s="13" t="s">
        <v>260</v>
      </c>
      <c r="O205" s="15">
        <v>43858</v>
      </c>
      <c r="P205" s="16">
        <v>43858</v>
      </c>
      <c r="Q205" s="17">
        <v>43858</v>
      </c>
      <c r="T205" s="20" t="s">
        <v>39</v>
      </c>
    </row>
    <row r="206" spans="1:20" hidden="1">
      <c r="A206" s="1" t="s">
        <v>613</v>
      </c>
      <c r="B206" s="2" t="s">
        <v>614</v>
      </c>
      <c r="C206" s="3">
        <v>44810.666921296302</v>
      </c>
      <c r="D206" s="4" t="s">
        <v>350</v>
      </c>
      <c r="F206" s="6" t="s">
        <v>176</v>
      </c>
      <c r="G206" s="7">
        <v>100</v>
      </c>
      <c r="H206" s="8" t="s">
        <v>24</v>
      </c>
      <c r="K206" s="11" t="s">
        <v>25</v>
      </c>
      <c r="L206" s="12" t="s">
        <v>60</v>
      </c>
      <c r="M206" s="13" t="s">
        <v>350</v>
      </c>
      <c r="O206" s="15">
        <v>43965</v>
      </c>
      <c r="P206" s="16">
        <v>43965</v>
      </c>
      <c r="Q206" s="17">
        <v>43965</v>
      </c>
      <c r="T206" s="20" t="s">
        <v>39</v>
      </c>
    </row>
    <row r="207" spans="1:20" hidden="1">
      <c r="A207" s="1" t="s">
        <v>615</v>
      </c>
      <c r="B207" s="2" t="s">
        <v>616</v>
      </c>
      <c r="C207" s="3">
        <v>44810.666932870401</v>
      </c>
      <c r="D207" s="4" t="s">
        <v>543</v>
      </c>
      <c r="F207" s="6" t="s">
        <v>176</v>
      </c>
      <c r="G207" s="7">
        <v>100</v>
      </c>
      <c r="H207" s="8" t="s">
        <v>24</v>
      </c>
      <c r="K207" s="11" t="s">
        <v>25</v>
      </c>
      <c r="L207" s="12" t="s">
        <v>60</v>
      </c>
      <c r="M207" s="13" t="s">
        <v>543</v>
      </c>
      <c r="O207" s="15">
        <v>43924</v>
      </c>
      <c r="P207" s="16">
        <v>43924</v>
      </c>
      <c r="Q207" s="17">
        <v>43924</v>
      </c>
      <c r="T207" s="20" t="s">
        <v>39</v>
      </c>
    </row>
    <row r="208" spans="1:20" hidden="1">
      <c r="A208" s="1" t="s">
        <v>617</v>
      </c>
      <c r="B208" s="2" t="s">
        <v>618</v>
      </c>
      <c r="C208" s="3">
        <v>44810.666932870401</v>
      </c>
      <c r="D208" s="4" t="s">
        <v>361</v>
      </c>
      <c r="F208" s="6" t="s">
        <v>176</v>
      </c>
      <c r="G208" s="7">
        <v>100</v>
      </c>
      <c r="H208" s="8" t="s">
        <v>24</v>
      </c>
      <c r="K208" s="11" t="s">
        <v>25</v>
      </c>
      <c r="L208" s="12" t="s">
        <v>60</v>
      </c>
      <c r="M208" s="13" t="s">
        <v>361</v>
      </c>
      <c r="O208" s="15">
        <v>44004</v>
      </c>
      <c r="P208" s="16">
        <v>44004</v>
      </c>
      <c r="Q208" s="17">
        <v>44004</v>
      </c>
      <c r="T208" s="20" t="s">
        <v>39</v>
      </c>
    </row>
    <row r="209" spans="1:20" hidden="1">
      <c r="A209" s="1" t="s">
        <v>619</v>
      </c>
      <c r="B209" s="2" t="s">
        <v>620</v>
      </c>
      <c r="C209" s="3">
        <v>44810.666932870401</v>
      </c>
      <c r="D209" s="4" t="s">
        <v>144</v>
      </c>
      <c r="F209" s="6" t="s">
        <v>176</v>
      </c>
      <c r="G209" s="7">
        <v>100</v>
      </c>
      <c r="H209" s="8" t="s">
        <v>24</v>
      </c>
      <c r="K209" s="11" t="s">
        <v>25</v>
      </c>
      <c r="L209" s="12" t="s">
        <v>60</v>
      </c>
      <c r="M209" s="13" t="s">
        <v>144</v>
      </c>
      <c r="O209" s="15">
        <v>43929</v>
      </c>
      <c r="P209" s="16">
        <v>43929</v>
      </c>
      <c r="Q209" s="17">
        <v>43929</v>
      </c>
      <c r="T209" s="20" t="s">
        <v>39</v>
      </c>
    </row>
    <row r="210" spans="1:20" hidden="1">
      <c r="A210" s="1" t="s">
        <v>621</v>
      </c>
      <c r="B210" s="2" t="s">
        <v>622</v>
      </c>
      <c r="C210" s="3">
        <v>44810.666932870401</v>
      </c>
      <c r="D210" s="4" t="s">
        <v>623</v>
      </c>
      <c r="F210" s="6" t="s">
        <v>176</v>
      </c>
      <c r="G210" s="7">
        <v>158.4</v>
      </c>
      <c r="H210" s="8" t="s">
        <v>24</v>
      </c>
      <c r="K210" s="11" t="s">
        <v>25</v>
      </c>
      <c r="L210" s="12" t="s">
        <v>60</v>
      </c>
      <c r="M210" s="13" t="s">
        <v>623</v>
      </c>
      <c r="O210" s="15">
        <v>43998</v>
      </c>
      <c r="P210" s="16">
        <v>43998</v>
      </c>
      <c r="Q210" s="17">
        <v>43998</v>
      </c>
      <c r="T210" s="20" t="s">
        <v>39</v>
      </c>
    </row>
    <row r="211" spans="1:20" hidden="1">
      <c r="A211" s="1" t="s">
        <v>624</v>
      </c>
      <c r="B211" s="2" t="s">
        <v>625</v>
      </c>
      <c r="C211" s="3">
        <v>44810.666932870401</v>
      </c>
      <c r="D211" s="4" t="s">
        <v>626</v>
      </c>
      <c r="F211" s="6" t="s">
        <v>176</v>
      </c>
      <c r="G211" s="7">
        <v>100</v>
      </c>
      <c r="H211" s="8" t="s">
        <v>24</v>
      </c>
      <c r="K211" s="11" t="s">
        <v>25</v>
      </c>
      <c r="L211" s="12" t="s">
        <v>60</v>
      </c>
      <c r="M211" s="13" t="s">
        <v>626</v>
      </c>
      <c r="O211" s="15">
        <v>43944</v>
      </c>
      <c r="P211" s="16">
        <v>43944</v>
      </c>
      <c r="Q211" s="17">
        <v>43944</v>
      </c>
      <c r="T211" s="20" t="s">
        <v>39</v>
      </c>
    </row>
    <row r="212" spans="1:20" hidden="1">
      <c r="A212" s="1" t="s">
        <v>627</v>
      </c>
      <c r="B212" s="2" t="s">
        <v>628</v>
      </c>
      <c r="C212" s="3">
        <v>44810.666944444398</v>
      </c>
      <c r="D212" s="4" t="s">
        <v>70</v>
      </c>
      <c r="F212" s="6" t="s">
        <v>176</v>
      </c>
      <c r="G212" s="7">
        <v>100</v>
      </c>
      <c r="H212" s="8" t="s">
        <v>24</v>
      </c>
      <c r="K212" s="11" t="s">
        <v>25</v>
      </c>
      <c r="L212" s="12" t="s">
        <v>60</v>
      </c>
      <c r="M212" s="13" t="s">
        <v>70</v>
      </c>
      <c r="O212" s="15">
        <v>43958</v>
      </c>
      <c r="P212" s="16">
        <v>43958</v>
      </c>
      <c r="Q212" s="17">
        <v>43958</v>
      </c>
      <c r="T212" s="20" t="s">
        <v>39</v>
      </c>
    </row>
    <row r="213" spans="1:20" hidden="1">
      <c r="A213" s="1" t="s">
        <v>629</v>
      </c>
      <c r="B213" s="2" t="s">
        <v>630</v>
      </c>
      <c r="C213" s="3">
        <v>44810.666944444398</v>
      </c>
      <c r="D213" s="4" t="s">
        <v>631</v>
      </c>
      <c r="F213" s="6" t="s">
        <v>176</v>
      </c>
      <c r="G213" s="7">
        <v>100</v>
      </c>
      <c r="H213" s="8" t="s">
        <v>24</v>
      </c>
      <c r="K213" s="11" t="s">
        <v>25</v>
      </c>
      <c r="L213" s="12" t="s">
        <v>60</v>
      </c>
      <c r="M213" s="13" t="s">
        <v>631</v>
      </c>
      <c r="O213" s="15">
        <v>43992</v>
      </c>
      <c r="P213" s="16">
        <v>43992</v>
      </c>
      <c r="Q213" s="17">
        <v>43992</v>
      </c>
      <c r="T213" s="20" t="s">
        <v>39</v>
      </c>
    </row>
    <row r="214" spans="1:20" hidden="1">
      <c r="A214" s="1" t="s">
        <v>632</v>
      </c>
      <c r="B214" s="2" t="s">
        <v>633</v>
      </c>
      <c r="C214" s="3">
        <v>44810.666944444398</v>
      </c>
      <c r="D214" s="4" t="s">
        <v>634</v>
      </c>
      <c r="F214" s="6" t="s">
        <v>176</v>
      </c>
      <c r="G214" s="7">
        <v>470</v>
      </c>
      <c r="H214" s="8" t="s">
        <v>24</v>
      </c>
      <c r="K214" s="11" t="s">
        <v>25</v>
      </c>
      <c r="L214" s="12" t="s">
        <v>60</v>
      </c>
      <c r="M214" s="13" t="s">
        <v>634</v>
      </c>
      <c r="O214" s="15">
        <v>44075</v>
      </c>
      <c r="P214" s="16">
        <v>44075</v>
      </c>
      <c r="Q214" s="17">
        <v>44075</v>
      </c>
      <c r="T214" s="20" t="s">
        <v>39</v>
      </c>
    </row>
    <row r="215" spans="1:20" hidden="1">
      <c r="A215" s="1" t="s">
        <v>635</v>
      </c>
      <c r="B215" s="2" t="s">
        <v>636</v>
      </c>
      <c r="C215" s="3">
        <v>44810.666956018496</v>
      </c>
      <c r="D215" s="4" t="s">
        <v>637</v>
      </c>
      <c r="F215" s="6" t="s">
        <v>176</v>
      </c>
      <c r="G215" s="7">
        <v>80</v>
      </c>
      <c r="H215" s="8" t="s">
        <v>24</v>
      </c>
      <c r="K215" s="11" t="s">
        <v>25</v>
      </c>
      <c r="L215" s="12" t="s">
        <v>60</v>
      </c>
      <c r="M215" s="13" t="s">
        <v>637</v>
      </c>
      <c r="O215" s="15">
        <v>44000</v>
      </c>
      <c r="P215" s="16">
        <v>44000</v>
      </c>
      <c r="Q215" s="17">
        <v>44000</v>
      </c>
      <c r="T215" s="20" t="s">
        <v>39</v>
      </c>
    </row>
    <row r="216" spans="1:20" hidden="1">
      <c r="A216" s="1" t="s">
        <v>638</v>
      </c>
      <c r="B216" s="2" t="s">
        <v>639</v>
      </c>
      <c r="C216" s="3">
        <v>44810.666956018496</v>
      </c>
      <c r="D216" s="4" t="s">
        <v>640</v>
      </c>
      <c r="F216" s="6" t="s">
        <v>176</v>
      </c>
      <c r="G216" s="7">
        <v>25</v>
      </c>
      <c r="H216" s="8" t="s">
        <v>24</v>
      </c>
      <c r="K216" s="11" t="s">
        <v>25</v>
      </c>
      <c r="L216" s="12" t="s">
        <v>60</v>
      </c>
      <c r="M216" s="13" t="s">
        <v>640</v>
      </c>
      <c r="O216" s="15">
        <v>43994</v>
      </c>
      <c r="P216" s="16">
        <v>43994</v>
      </c>
      <c r="Q216" s="17">
        <v>43994</v>
      </c>
      <c r="T216" s="20" t="s">
        <v>39</v>
      </c>
    </row>
    <row r="217" spans="1:20" hidden="1">
      <c r="A217" s="1" t="s">
        <v>641</v>
      </c>
      <c r="B217" s="2" t="s">
        <v>642</v>
      </c>
      <c r="C217" s="3">
        <v>44810.666956018496</v>
      </c>
      <c r="D217" s="4" t="s">
        <v>623</v>
      </c>
      <c r="F217" s="6" t="s">
        <v>176</v>
      </c>
      <c r="G217" s="7">
        <v>77.2</v>
      </c>
      <c r="H217" s="8" t="s">
        <v>24</v>
      </c>
      <c r="K217" s="11" t="s">
        <v>25</v>
      </c>
      <c r="L217" s="12" t="s">
        <v>60</v>
      </c>
      <c r="M217" s="13" t="s">
        <v>623</v>
      </c>
      <c r="O217" s="15">
        <v>43978</v>
      </c>
      <c r="P217" s="16">
        <v>43978</v>
      </c>
      <c r="Q217" s="17">
        <v>43978</v>
      </c>
      <c r="T217" s="20" t="s">
        <v>39</v>
      </c>
    </row>
    <row r="218" spans="1:20" hidden="1">
      <c r="A218" s="1" t="s">
        <v>643</v>
      </c>
      <c r="B218" s="2" t="s">
        <v>644</v>
      </c>
      <c r="C218" s="3">
        <v>44810.666956018496</v>
      </c>
      <c r="D218" s="4" t="s">
        <v>645</v>
      </c>
      <c r="F218" s="6" t="s">
        <v>176</v>
      </c>
      <c r="G218" s="7">
        <v>5</v>
      </c>
      <c r="H218" s="8" t="s">
        <v>24</v>
      </c>
      <c r="K218" s="11" t="s">
        <v>25</v>
      </c>
      <c r="L218" s="12" t="s">
        <v>60</v>
      </c>
      <c r="M218" s="13" t="s">
        <v>645</v>
      </c>
      <c r="O218" s="15">
        <v>43936</v>
      </c>
      <c r="P218" s="16">
        <v>43936</v>
      </c>
      <c r="Q218" s="17">
        <v>43936</v>
      </c>
      <c r="T218" s="20" t="s">
        <v>39</v>
      </c>
    </row>
    <row r="219" spans="1:20" hidden="1">
      <c r="A219" s="1" t="s">
        <v>646</v>
      </c>
      <c r="B219" s="2" t="s">
        <v>647</v>
      </c>
      <c r="C219" s="3">
        <v>44810.666967592602</v>
      </c>
      <c r="D219" s="4" t="s">
        <v>437</v>
      </c>
      <c r="F219" s="6" t="s">
        <v>176</v>
      </c>
      <c r="G219" s="7">
        <v>200</v>
      </c>
      <c r="H219" s="8" t="s">
        <v>24</v>
      </c>
      <c r="K219" s="11" t="s">
        <v>25</v>
      </c>
      <c r="L219" s="12" t="s">
        <v>60</v>
      </c>
      <c r="M219" s="13" t="s">
        <v>437</v>
      </c>
      <c r="O219" s="15">
        <v>44071</v>
      </c>
      <c r="P219" s="16">
        <v>44071</v>
      </c>
      <c r="Q219" s="17">
        <v>44071</v>
      </c>
      <c r="T219" s="20" t="s">
        <v>39</v>
      </c>
    </row>
    <row r="220" spans="1:20" hidden="1">
      <c r="A220" s="1" t="s">
        <v>648</v>
      </c>
      <c r="B220" s="2" t="s">
        <v>649</v>
      </c>
      <c r="C220" s="3">
        <v>44810.666967592602</v>
      </c>
      <c r="D220" s="4" t="s">
        <v>650</v>
      </c>
      <c r="F220" s="6" t="s">
        <v>176</v>
      </c>
      <c r="G220" s="7">
        <v>180</v>
      </c>
      <c r="H220" s="8" t="s">
        <v>24</v>
      </c>
      <c r="K220" s="11" t="s">
        <v>25</v>
      </c>
      <c r="L220" s="12" t="s">
        <v>60</v>
      </c>
      <c r="M220" s="13" t="s">
        <v>650</v>
      </c>
      <c r="O220" s="15">
        <v>44030</v>
      </c>
      <c r="P220" s="16">
        <v>44030</v>
      </c>
      <c r="Q220" s="17">
        <v>44030</v>
      </c>
      <c r="T220" s="20" t="s">
        <v>39</v>
      </c>
    </row>
    <row r="221" spans="1:20" hidden="1">
      <c r="A221" s="1" t="s">
        <v>651</v>
      </c>
      <c r="B221" s="2" t="s">
        <v>652</v>
      </c>
      <c r="C221" s="3">
        <v>44810.666967592602</v>
      </c>
      <c r="D221" s="4" t="s">
        <v>653</v>
      </c>
      <c r="F221" s="6" t="s">
        <v>176</v>
      </c>
      <c r="G221" s="7">
        <v>100</v>
      </c>
      <c r="H221" s="8" t="s">
        <v>24</v>
      </c>
      <c r="K221" s="11" t="s">
        <v>25</v>
      </c>
      <c r="L221" s="12" t="s">
        <v>60</v>
      </c>
      <c r="M221" s="13" t="s">
        <v>653</v>
      </c>
      <c r="O221" s="15">
        <v>44089</v>
      </c>
      <c r="P221" s="16">
        <v>44089</v>
      </c>
      <c r="Q221" s="17">
        <v>44089</v>
      </c>
      <c r="T221" s="20" t="s">
        <v>39</v>
      </c>
    </row>
    <row r="222" spans="1:20" hidden="1">
      <c r="A222" s="1" t="s">
        <v>654</v>
      </c>
      <c r="B222" s="2" t="s">
        <v>655</v>
      </c>
      <c r="C222" s="3">
        <v>44810.666979166701</v>
      </c>
      <c r="D222" s="4" t="s">
        <v>216</v>
      </c>
      <c r="F222" s="6" t="s">
        <v>176</v>
      </c>
      <c r="G222" s="7">
        <v>100</v>
      </c>
      <c r="H222" s="8" t="s">
        <v>24</v>
      </c>
      <c r="K222" s="11" t="s">
        <v>25</v>
      </c>
      <c r="L222" s="12" t="s">
        <v>60</v>
      </c>
      <c r="M222" s="13" t="s">
        <v>216</v>
      </c>
      <c r="O222" s="15">
        <v>44091</v>
      </c>
      <c r="P222" s="16">
        <v>44091</v>
      </c>
      <c r="Q222" s="17">
        <v>44091</v>
      </c>
      <c r="T222" s="20" t="s">
        <v>39</v>
      </c>
    </row>
    <row r="223" spans="1:20" hidden="1">
      <c r="A223" s="1" t="s">
        <v>656</v>
      </c>
      <c r="B223" s="2" t="s">
        <v>657</v>
      </c>
      <c r="C223" s="3">
        <v>44810.666979166701</v>
      </c>
      <c r="D223" s="4" t="s">
        <v>658</v>
      </c>
      <c r="F223" s="6" t="s">
        <v>176</v>
      </c>
      <c r="G223" s="7">
        <v>72</v>
      </c>
      <c r="H223" s="8" t="s">
        <v>24</v>
      </c>
      <c r="K223" s="11" t="s">
        <v>25</v>
      </c>
      <c r="L223" s="12" t="s">
        <v>60</v>
      </c>
      <c r="M223" s="13" t="s">
        <v>658</v>
      </c>
      <c r="O223" s="15">
        <v>44044</v>
      </c>
      <c r="P223" s="16">
        <v>44044</v>
      </c>
      <c r="Q223" s="17">
        <v>44044</v>
      </c>
      <c r="T223" s="20" t="s">
        <v>39</v>
      </c>
    </row>
    <row r="224" spans="1:20" hidden="1">
      <c r="A224" s="1" t="s">
        <v>659</v>
      </c>
      <c r="B224" s="2" t="s">
        <v>660</v>
      </c>
      <c r="C224" s="3">
        <v>44810.666979166701</v>
      </c>
      <c r="D224" s="4" t="s">
        <v>661</v>
      </c>
      <c r="F224" s="6" t="s">
        <v>176</v>
      </c>
      <c r="G224" s="7">
        <v>65</v>
      </c>
      <c r="H224" s="8" t="s">
        <v>24</v>
      </c>
      <c r="K224" s="11" t="s">
        <v>25</v>
      </c>
      <c r="L224" s="12" t="s">
        <v>60</v>
      </c>
      <c r="M224" s="13" t="s">
        <v>661</v>
      </c>
      <c r="O224" s="15">
        <v>44069</v>
      </c>
      <c r="P224" s="16">
        <v>44069</v>
      </c>
      <c r="Q224" s="17">
        <v>44069</v>
      </c>
      <c r="T224" s="20" t="s">
        <v>39</v>
      </c>
    </row>
    <row r="225" spans="1:20" hidden="1">
      <c r="A225" s="1" t="s">
        <v>662</v>
      </c>
      <c r="B225" s="2" t="s">
        <v>663</v>
      </c>
      <c r="C225" s="3">
        <v>44810.666979166701</v>
      </c>
      <c r="D225" s="4" t="s">
        <v>380</v>
      </c>
      <c r="F225" s="6" t="s">
        <v>176</v>
      </c>
      <c r="G225" s="7">
        <v>100</v>
      </c>
      <c r="H225" s="8" t="s">
        <v>24</v>
      </c>
      <c r="K225" s="11" t="s">
        <v>25</v>
      </c>
      <c r="L225" s="12" t="s">
        <v>60</v>
      </c>
      <c r="M225" s="13" t="s">
        <v>380</v>
      </c>
      <c r="O225" s="15">
        <v>44017</v>
      </c>
      <c r="P225" s="16">
        <v>44017</v>
      </c>
      <c r="Q225" s="17">
        <v>44017</v>
      </c>
      <c r="T225" s="20" t="s">
        <v>39</v>
      </c>
    </row>
    <row r="226" spans="1:20" hidden="1">
      <c r="A226" s="1" t="s">
        <v>664</v>
      </c>
      <c r="B226" s="2" t="s">
        <v>665</v>
      </c>
      <c r="C226" s="3">
        <v>44810.666979166701</v>
      </c>
      <c r="D226" s="4" t="s">
        <v>666</v>
      </c>
      <c r="F226" s="6" t="s">
        <v>176</v>
      </c>
      <c r="G226" s="7">
        <v>2.2000000000000002</v>
      </c>
      <c r="H226" s="8" t="s">
        <v>24</v>
      </c>
      <c r="K226" s="11" t="s">
        <v>25</v>
      </c>
      <c r="L226" s="12" t="s">
        <v>60</v>
      </c>
      <c r="M226" s="13" t="s">
        <v>666</v>
      </c>
      <c r="O226" s="15">
        <v>44104</v>
      </c>
      <c r="P226" s="16">
        <v>44104</v>
      </c>
      <c r="Q226" s="17">
        <v>44104</v>
      </c>
      <c r="T226" s="20" t="s">
        <v>39</v>
      </c>
    </row>
    <row r="227" spans="1:20" hidden="1">
      <c r="A227" s="1" t="s">
        <v>667</v>
      </c>
      <c r="B227" s="2" t="s">
        <v>668</v>
      </c>
      <c r="C227" s="3">
        <v>44810.666979166701</v>
      </c>
      <c r="D227" s="4" t="s">
        <v>669</v>
      </c>
      <c r="F227" s="6" t="s">
        <v>176</v>
      </c>
      <c r="G227" s="7">
        <v>200</v>
      </c>
      <c r="H227" s="8" t="s">
        <v>24</v>
      </c>
      <c r="K227" s="11" t="s">
        <v>25</v>
      </c>
      <c r="L227" s="12" t="s">
        <v>60</v>
      </c>
      <c r="M227" s="13" t="s">
        <v>669</v>
      </c>
      <c r="O227" s="15">
        <v>44105</v>
      </c>
      <c r="P227" s="16">
        <v>44105</v>
      </c>
      <c r="Q227" s="17">
        <v>44105</v>
      </c>
      <c r="T227" s="20" t="s">
        <v>39</v>
      </c>
    </row>
    <row r="228" spans="1:20" hidden="1">
      <c r="A228" s="1" t="s">
        <v>670</v>
      </c>
      <c r="B228" s="2" t="s">
        <v>671</v>
      </c>
      <c r="C228" s="3">
        <v>44810.666979166701</v>
      </c>
      <c r="D228" s="4" t="s">
        <v>672</v>
      </c>
      <c r="F228" s="6" t="s">
        <v>176</v>
      </c>
      <c r="G228" s="7">
        <v>96</v>
      </c>
      <c r="H228" s="8" t="s">
        <v>24</v>
      </c>
      <c r="K228" s="11" t="s">
        <v>25</v>
      </c>
      <c r="L228" s="12" t="s">
        <v>60</v>
      </c>
      <c r="M228" s="13" t="s">
        <v>672</v>
      </c>
      <c r="O228" s="15">
        <v>44021</v>
      </c>
      <c r="P228" s="16">
        <v>44021</v>
      </c>
      <c r="Q228" s="17">
        <v>44021</v>
      </c>
      <c r="T228" s="20" t="s">
        <v>39</v>
      </c>
    </row>
    <row r="229" spans="1:20" hidden="1">
      <c r="A229" s="1" t="s">
        <v>673</v>
      </c>
      <c r="B229" s="2" t="s">
        <v>674</v>
      </c>
      <c r="C229" s="3">
        <v>44810.666990740698</v>
      </c>
      <c r="D229" s="4" t="s">
        <v>675</v>
      </c>
      <c r="F229" s="6" t="s">
        <v>176</v>
      </c>
      <c r="G229" s="7">
        <v>180</v>
      </c>
      <c r="H229" s="8" t="s">
        <v>24</v>
      </c>
      <c r="K229" s="11" t="s">
        <v>25</v>
      </c>
      <c r="L229" s="12" t="s">
        <v>60</v>
      </c>
      <c r="M229" s="13" t="s">
        <v>675</v>
      </c>
      <c r="O229" s="15">
        <v>44130</v>
      </c>
      <c r="P229" s="16">
        <v>44130</v>
      </c>
      <c r="Q229" s="17">
        <v>44130</v>
      </c>
      <c r="T229" s="20" t="s">
        <v>39</v>
      </c>
    </row>
    <row r="230" spans="1:20" hidden="1">
      <c r="A230" s="1" t="s">
        <v>676</v>
      </c>
      <c r="B230" s="2" t="s">
        <v>677</v>
      </c>
      <c r="C230" s="3">
        <v>44810.666990740698</v>
      </c>
      <c r="D230" s="4" t="s">
        <v>678</v>
      </c>
      <c r="F230" s="6" t="s">
        <v>176</v>
      </c>
      <c r="G230" s="7">
        <v>120</v>
      </c>
      <c r="H230" s="8" t="s">
        <v>24</v>
      </c>
      <c r="K230" s="11" t="s">
        <v>25</v>
      </c>
      <c r="L230" s="12" t="s">
        <v>60</v>
      </c>
      <c r="M230" s="13" t="s">
        <v>678</v>
      </c>
      <c r="O230" s="15">
        <v>44113</v>
      </c>
      <c r="P230" s="16">
        <v>44113</v>
      </c>
      <c r="Q230" s="17">
        <v>44113</v>
      </c>
      <c r="T230" s="20" t="s">
        <v>39</v>
      </c>
    </row>
    <row r="231" spans="1:20" hidden="1">
      <c r="A231" s="1" t="s">
        <v>679</v>
      </c>
      <c r="B231" s="2" t="s">
        <v>680</v>
      </c>
      <c r="C231" s="3">
        <v>44810.666990740698</v>
      </c>
      <c r="D231" s="4" t="s">
        <v>669</v>
      </c>
      <c r="F231" s="6" t="s">
        <v>176</v>
      </c>
      <c r="G231" s="7">
        <v>100</v>
      </c>
      <c r="H231" s="8" t="s">
        <v>24</v>
      </c>
      <c r="K231" s="11" t="s">
        <v>25</v>
      </c>
      <c r="L231" s="12" t="s">
        <v>60</v>
      </c>
      <c r="M231" s="13" t="s">
        <v>669</v>
      </c>
      <c r="O231" s="15">
        <v>44144</v>
      </c>
      <c r="P231" s="16">
        <v>44144</v>
      </c>
      <c r="Q231" s="17">
        <v>44144</v>
      </c>
      <c r="T231" s="20" t="s">
        <v>39</v>
      </c>
    </row>
    <row r="232" spans="1:20" hidden="1">
      <c r="A232" s="1" t="s">
        <v>681</v>
      </c>
      <c r="B232" s="2" t="s">
        <v>682</v>
      </c>
      <c r="C232" s="3">
        <v>44810.667002314804</v>
      </c>
      <c r="D232" s="4" t="s">
        <v>108</v>
      </c>
      <c r="F232" s="6" t="s">
        <v>176</v>
      </c>
      <c r="G232" s="7">
        <v>200</v>
      </c>
      <c r="H232" s="8" t="s">
        <v>24</v>
      </c>
      <c r="K232" s="11" t="s">
        <v>25</v>
      </c>
      <c r="L232" s="12" t="s">
        <v>60</v>
      </c>
      <c r="M232" s="13" t="s">
        <v>108</v>
      </c>
      <c r="O232" s="15">
        <v>44138</v>
      </c>
      <c r="P232" s="16">
        <v>44138</v>
      </c>
      <c r="Q232" s="17">
        <v>44138</v>
      </c>
      <c r="T232" s="20" t="s">
        <v>39</v>
      </c>
    </row>
    <row r="233" spans="1:20" hidden="1">
      <c r="A233" s="1" t="s">
        <v>683</v>
      </c>
      <c r="B233" s="2" t="s">
        <v>684</v>
      </c>
      <c r="C233" s="3">
        <v>44810.667002314804</v>
      </c>
      <c r="D233" s="4" t="s">
        <v>398</v>
      </c>
      <c r="F233" s="6" t="s">
        <v>176</v>
      </c>
      <c r="G233" s="7">
        <v>10</v>
      </c>
      <c r="H233" s="8" t="s">
        <v>24</v>
      </c>
      <c r="K233" s="11" t="s">
        <v>25</v>
      </c>
      <c r="L233" s="12" t="s">
        <v>60</v>
      </c>
      <c r="M233" s="13" t="s">
        <v>398</v>
      </c>
      <c r="O233" s="15">
        <v>44159</v>
      </c>
      <c r="P233" s="16">
        <v>44159</v>
      </c>
      <c r="Q233" s="17">
        <v>44159</v>
      </c>
      <c r="T233" s="20" t="s">
        <v>39</v>
      </c>
    </row>
    <row r="234" spans="1:20" hidden="1">
      <c r="A234" s="1" t="s">
        <v>685</v>
      </c>
      <c r="B234" s="2" t="s">
        <v>686</v>
      </c>
      <c r="C234" s="3">
        <v>44810.667002314804</v>
      </c>
      <c r="D234" s="4" t="s">
        <v>687</v>
      </c>
      <c r="F234" s="6" t="s">
        <v>176</v>
      </c>
      <c r="G234" s="7">
        <v>100</v>
      </c>
      <c r="H234" s="8" t="s">
        <v>24</v>
      </c>
      <c r="K234" s="11" t="s">
        <v>25</v>
      </c>
      <c r="L234" s="12" t="s">
        <v>60</v>
      </c>
      <c r="M234" s="13" t="s">
        <v>687</v>
      </c>
      <c r="O234" s="15">
        <v>44140</v>
      </c>
      <c r="P234" s="16">
        <v>44140</v>
      </c>
      <c r="Q234" s="17">
        <v>44140</v>
      </c>
      <c r="T234" s="20" t="s">
        <v>39</v>
      </c>
    </row>
    <row r="235" spans="1:20" hidden="1">
      <c r="A235" s="1" t="s">
        <v>688</v>
      </c>
      <c r="B235" s="2" t="s">
        <v>689</v>
      </c>
      <c r="C235" s="3">
        <v>44810.667002314804</v>
      </c>
      <c r="D235" s="4" t="s">
        <v>243</v>
      </c>
      <c r="F235" s="6" t="s">
        <v>64</v>
      </c>
      <c r="G235" s="7">
        <v>2</v>
      </c>
      <c r="H235" s="8" t="s">
        <v>24</v>
      </c>
      <c r="K235" s="11" t="s">
        <v>25</v>
      </c>
      <c r="L235" s="12" t="s">
        <v>60</v>
      </c>
      <c r="M235" s="13" t="s">
        <v>243</v>
      </c>
      <c r="O235" s="15">
        <v>43917</v>
      </c>
      <c r="P235" s="16">
        <v>43917</v>
      </c>
      <c r="Q235" s="17">
        <v>43917</v>
      </c>
      <c r="T235" s="20" t="s">
        <v>39</v>
      </c>
    </row>
    <row r="236" spans="1:20" hidden="1">
      <c r="A236" s="1" t="s">
        <v>690</v>
      </c>
      <c r="B236" s="2" t="s">
        <v>691</v>
      </c>
      <c r="C236" s="3">
        <v>44810.667013888902</v>
      </c>
      <c r="D236" s="4" t="s">
        <v>188</v>
      </c>
      <c r="F236" s="6" t="s">
        <v>64</v>
      </c>
      <c r="G236" s="7">
        <v>0.47</v>
      </c>
      <c r="H236" s="8" t="s">
        <v>24</v>
      </c>
      <c r="K236" s="11" t="s">
        <v>25</v>
      </c>
      <c r="L236" s="12" t="s">
        <v>60</v>
      </c>
      <c r="M236" s="13" t="s">
        <v>188</v>
      </c>
      <c r="O236" s="15">
        <v>43956</v>
      </c>
      <c r="P236" s="16">
        <v>43956</v>
      </c>
      <c r="Q236" s="17">
        <v>43956</v>
      </c>
      <c r="T236" s="20" t="s">
        <v>39</v>
      </c>
    </row>
    <row r="237" spans="1:20" hidden="1">
      <c r="A237" s="1" t="s">
        <v>692</v>
      </c>
      <c r="B237" s="2" t="s">
        <v>693</v>
      </c>
      <c r="C237" s="3">
        <v>44810.667025463001</v>
      </c>
      <c r="D237" s="4" t="s">
        <v>694</v>
      </c>
      <c r="F237" s="6" t="s">
        <v>64</v>
      </c>
      <c r="G237" s="7">
        <v>4</v>
      </c>
      <c r="H237" s="8" t="s">
        <v>24</v>
      </c>
      <c r="K237" s="11" t="s">
        <v>25</v>
      </c>
      <c r="L237" s="12" t="s">
        <v>60</v>
      </c>
      <c r="M237" s="13" t="s">
        <v>694</v>
      </c>
      <c r="O237" s="15">
        <v>43927</v>
      </c>
      <c r="P237" s="16">
        <v>43927</v>
      </c>
      <c r="Q237" s="17">
        <v>43927</v>
      </c>
      <c r="T237" s="20" t="s">
        <v>39</v>
      </c>
    </row>
    <row r="238" spans="1:20" hidden="1">
      <c r="A238" s="1" t="s">
        <v>695</v>
      </c>
      <c r="B238" s="2" t="s">
        <v>696</v>
      </c>
      <c r="C238" s="3">
        <v>44810.667025463001</v>
      </c>
      <c r="D238" s="4" t="s">
        <v>697</v>
      </c>
      <c r="F238" s="6" t="s">
        <v>64</v>
      </c>
      <c r="G238" s="7">
        <v>123</v>
      </c>
      <c r="H238" s="8" t="s">
        <v>24</v>
      </c>
      <c r="K238" s="11" t="s">
        <v>25</v>
      </c>
      <c r="L238" s="12" t="s">
        <v>60</v>
      </c>
      <c r="M238" s="13" t="s">
        <v>697</v>
      </c>
      <c r="O238" s="15">
        <v>44035</v>
      </c>
      <c r="P238" s="16">
        <v>44035</v>
      </c>
      <c r="Q238" s="17">
        <v>44035</v>
      </c>
      <c r="T238" s="20" t="s">
        <v>39</v>
      </c>
    </row>
    <row r="239" spans="1:20" hidden="1">
      <c r="A239" s="1" t="s">
        <v>698</v>
      </c>
      <c r="B239" s="2" t="s">
        <v>699</v>
      </c>
      <c r="C239" s="3">
        <v>44810.667025463001</v>
      </c>
      <c r="D239" s="4" t="s">
        <v>700</v>
      </c>
      <c r="F239" s="6" t="s">
        <v>64</v>
      </c>
      <c r="G239" s="7">
        <v>3.5</v>
      </c>
      <c r="H239" s="8" t="s">
        <v>24</v>
      </c>
      <c r="K239" s="11" t="s">
        <v>25</v>
      </c>
      <c r="L239" s="12" t="s">
        <v>60</v>
      </c>
      <c r="M239" s="13" t="s">
        <v>700</v>
      </c>
      <c r="O239" s="15">
        <v>44043</v>
      </c>
      <c r="P239" s="16">
        <v>44043</v>
      </c>
      <c r="Q239" s="17">
        <v>44043</v>
      </c>
      <c r="T239" s="20" t="s">
        <v>39</v>
      </c>
    </row>
    <row r="240" spans="1:20" hidden="1">
      <c r="A240" s="1" t="s">
        <v>701</v>
      </c>
      <c r="B240" s="2" t="s">
        <v>702</v>
      </c>
      <c r="C240" s="3">
        <v>44810.667025463001</v>
      </c>
      <c r="D240" s="4" t="s">
        <v>703</v>
      </c>
      <c r="F240" s="6" t="s">
        <v>64</v>
      </c>
      <c r="G240" s="7">
        <v>5</v>
      </c>
      <c r="H240" s="8" t="s">
        <v>24</v>
      </c>
      <c r="K240" s="11" t="s">
        <v>25</v>
      </c>
      <c r="L240" s="12" t="s">
        <v>60</v>
      </c>
      <c r="M240" s="13" t="s">
        <v>703</v>
      </c>
      <c r="O240" s="15">
        <v>44180</v>
      </c>
      <c r="P240" s="16">
        <v>44180</v>
      </c>
      <c r="Q240" s="17">
        <v>44180</v>
      </c>
      <c r="T240" s="20" t="s">
        <v>39</v>
      </c>
    </row>
    <row r="241" spans="1:20" hidden="1">
      <c r="A241" s="1" t="s">
        <v>704</v>
      </c>
      <c r="B241" s="2" t="s">
        <v>705</v>
      </c>
      <c r="C241" s="3">
        <v>44810.667025463001</v>
      </c>
      <c r="D241" s="4" t="s">
        <v>706</v>
      </c>
      <c r="F241" s="6" t="s">
        <v>64</v>
      </c>
      <c r="G241" s="7">
        <v>1</v>
      </c>
      <c r="H241" s="8" t="s">
        <v>24</v>
      </c>
      <c r="K241" s="11" t="s">
        <v>25</v>
      </c>
      <c r="L241" s="12" t="s">
        <v>60</v>
      </c>
      <c r="M241" s="13" t="s">
        <v>706</v>
      </c>
      <c r="O241" s="15">
        <v>44085</v>
      </c>
      <c r="P241" s="16">
        <v>44085</v>
      </c>
      <c r="Q241" s="17">
        <v>44085</v>
      </c>
      <c r="T241" s="20" t="s">
        <v>39</v>
      </c>
    </row>
    <row r="242" spans="1:20" hidden="1">
      <c r="A242" s="1" t="s">
        <v>707</v>
      </c>
      <c r="B242" s="2" t="s">
        <v>708</v>
      </c>
      <c r="C242" s="3">
        <v>44810.667037036997</v>
      </c>
      <c r="D242" s="4" t="s">
        <v>312</v>
      </c>
      <c r="F242" s="6" t="s">
        <v>709</v>
      </c>
      <c r="G242" s="7">
        <v>4</v>
      </c>
      <c r="H242" s="8" t="s">
        <v>24</v>
      </c>
      <c r="K242" s="11" t="s">
        <v>25</v>
      </c>
      <c r="L242" s="12" t="s">
        <v>60</v>
      </c>
      <c r="M242" s="13" t="s">
        <v>312</v>
      </c>
      <c r="O242" s="15">
        <v>43894</v>
      </c>
      <c r="P242" s="16">
        <v>43894</v>
      </c>
      <c r="Q242" s="17">
        <v>43894</v>
      </c>
      <c r="T242" s="20" t="s">
        <v>39</v>
      </c>
    </row>
    <row r="243" spans="1:20" hidden="1">
      <c r="A243" s="1" t="s">
        <v>710</v>
      </c>
      <c r="B243" s="2" t="s">
        <v>711</v>
      </c>
      <c r="C243" s="3">
        <v>44810.667037036997</v>
      </c>
      <c r="D243" s="4" t="s">
        <v>129</v>
      </c>
      <c r="F243" s="6" t="s">
        <v>64</v>
      </c>
      <c r="G243" s="7">
        <v>1.75</v>
      </c>
      <c r="H243" s="8" t="s">
        <v>24</v>
      </c>
      <c r="K243" s="11" t="s">
        <v>25</v>
      </c>
      <c r="L243" s="12" t="s">
        <v>60</v>
      </c>
      <c r="M243" s="13" t="s">
        <v>129</v>
      </c>
      <c r="O243" s="15">
        <v>44194</v>
      </c>
      <c r="P243" s="16">
        <v>44194</v>
      </c>
      <c r="Q243" s="17">
        <v>44194</v>
      </c>
      <c r="T243" s="20" t="s">
        <v>39</v>
      </c>
    </row>
    <row r="244" spans="1:20" hidden="1">
      <c r="A244" s="1" t="s">
        <v>712</v>
      </c>
      <c r="B244" s="2" t="s">
        <v>713</v>
      </c>
      <c r="C244" s="3">
        <v>44817.585787037002</v>
      </c>
      <c r="D244" s="4" t="s">
        <v>714</v>
      </c>
      <c r="F244" s="6" t="s">
        <v>261</v>
      </c>
      <c r="G244" s="7">
        <v>1.4166669999999999</v>
      </c>
      <c r="H244" s="8" t="s">
        <v>268</v>
      </c>
      <c r="K244" s="11" t="s">
        <v>25</v>
      </c>
      <c r="L244" s="12" t="s">
        <v>26</v>
      </c>
      <c r="M244" s="13" t="s">
        <v>715</v>
      </c>
      <c r="O244" s="15">
        <v>44348</v>
      </c>
    </row>
    <row r="245" spans="1:20" hidden="1">
      <c r="A245" s="1" t="s">
        <v>716</v>
      </c>
      <c r="B245" s="2" t="s">
        <v>717</v>
      </c>
      <c r="C245" s="3">
        <v>44817.5857986111</v>
      </c>
      <c r="D245" s="4" t="s">
        <v>718</v>
      </c>
      <c r="F245" s="6" t="s">
        <v>261</v>
      </c>
      <c r="G245" s="7">
        <v>0.16666666669999999</v>
      </c>
      <c r="H245" s="8" t="s">
        <v>268</v>
      </c>
      <c r="K245" s="11" t="s">
        <v>25</v>
      </c>
      <c r="L245" s="12" t="s">
        <v>26</v>
      </c>
      <c r="M245" s="13" t="s">
        <v>269</v>
      </c>
      <c r="O245" s="15">
        <v>44348</v>
      </c>
    </row>
    <row r="246" spans="1:20" hidden="1">
      <c r="A246" s="1" t="s">
        <v>719</v>
      </c>
      <c r="B246" s="2" t="s">
        <v>720</v>
      </c>
      <c r="C246" s="3">
        <v>44817.585810185199</v>
      </c>
      <c r="D246" s="4" t="s">
        <v>721</v>
      </c>
      <c r="F246" s="6" t="s">
        <v>71</v>
      </c>
      <c r="G246" s="7">
        <v>1.1916666667</v>
      </c>
      <c r="H246" s="8" t="s">
        <v>268</v>
      </c>
      <c r="K246" s="11" t="s">
        <v>25</v>
      </c>
      <c r="L246" s="12" t="s">
        <v>26</v>
      </c>
      <c r="M246" s="13" t="s">
        <v>273</v>
      </c>
      <c r="O246" s="15">
        <v>44287</v>
      </c>
    </row>
    <row r="247" spans="1:20" hidden="1">
      <c r="A247" s="1" t="s">
        <v>722</v>
      </c>
      <c r="B247" s="2" t="s">
        <v>723</v>
      </c>
      <c r="C247" s="3">
        <v>44817.585833333302</v>
      </c>
      <c r="D247" s="4" t="s">
        <v>724</v>
      </c>
      <c r="F247" s="6" t="s">
        <v>71</v>
      </c>
      <c r="G247" s="7">
        <v>5.66666667E-2</v>
      </c>
      <c r="H247" s="8" t="s">
        <v>268</v>
      </c>
      <c r="K247" s="11" t="s">
        <v>25</v>
      </c>
      <c r="L247" s="12" t="s">
        <v>26</v>
      </c>
      <c r="M247" s="13" t="s">
        <v>277</v>
      </c>
      <c r="O247" s="15">
        <v>44470</v>
      </c>
    </row>
    <row r="248" spans="1:20" hidden="1">
      <c r="A248" s="1" t="s">
        <v>725</v>
      </c>
      <c r="B248" s="2" t="s">
        <v>726</v>
      </c>
      <c r="C248" s="3">
        <v>44817.585833333302</v>
      </c>
      <c r="D248" s="4" t="s">
        <v>727</v>
      </c>
      <c r="F248" s="6" t="s">
        <v>71</v>
      </c>
      <c r="G248" s="7">
        <v>0.26833299999999999</v>
      </c>
      <c r="H248" s="8" t="s">
        <v>268</v>
      </c>
      <c r="K248" s="11" t="s">
        <v>25</v>
      </c>
      <c r="L248" s="12" t="s">
        <v>26</v>
      </c>
      <c r="M248" s="13" t="s">
        <v>728</v>
      </c>
      <c r="O248" s="15">
        <v>44470</v>
      </c>
    </row>
    <row r="249" spans="1:20" hidden="1">
      <c r="A249" s="1" t="s">
        <v>729</v>
      </c>
      <c r="B249" s="2" t="s">
        <v>730</v>
      </c>
      <c r="C249" s="3">
        <v>44817.650763888902</v>
      </c>
      <c r="D249" s="4" t="s">
        <v>280</v>
      </c>
      <c r="F249" s="6" t="s">
        <v>281</v>
      </c>
      <c r="G249" s="7">
        <v>9</v>
      </c>
      <c r="H249" s="8" t="s">
        <v>24</v>
      </c>
      <c r="K249" s="11" t="s">
        <v>25</v>
      </c>
      <c r="L249" s="12" t="s">
        <v>26</v>
      </c>
      <c r="M249" s="13" t="s">
        <v>48</v>
      </c>
      <c r="O249" s="15">
        <v>44287</v>
      </c>
      <c r="T249" s="20" t="s">
        <v>282</v>
      </c>
    </row>
    <row r="250" spans="1:20" hidden="1">
      <c r="A250" s="1" t="s">
        <v>731</v>
      </c>
      <c r="B250" s="2" t="s">
        <v>732</v>
      </c>
      <c r="C250" s="3">
        <v>44823.830891203703</v>
      </c>
      <c r="D250" s="4" t="s">
        <v>733</v>
      </c>
      <c r="F250" s="6" t="s">
        <v>176</v>
      </c>
      <c r="G250" s="7">
        <v>162.11670000000001</v>
      </c>
      <c r="H250" s="8" t="s">
        <v>268</v>
      </c>
      <c r="K250" s="11" t="s">
        <v>25</v>
      </c>
      <c r="L250" s="12" t="s">
        <v>26</v>
      </c>
      <c r="M250" s="13" t="s">
        <v>734</v>
      </c>
      <c r="O250" s="15">
        <v>44228</v>
      </c>
      <c r="T250" s="20" t="s">
        <v>287</v>
      </c>
    </row>
    <row r="251" spans="1:20" hidden="1">
      <c r="A251" s="1" t="s">
        <v>735</v>
      </c>
      <c r="B251" s="2" t="s">
        <v>736</v>
      </c>
      <c r="C251" s="3">
        <v>44823.830902777801</v>
      </c>
      <c r="D251" s="4" t="s">
        <v>737</v>
      </c>
      <c r="F251" s="6" t="s">
        <v>176</v>
      </c>
      <c r="G251" s="7">
        <v>162.11670000000001</v>
      </c>
      <c r="H251" s="8" t="s">
        <v>268</v>
      </c>
      <c r="K251" s="11" t="s">
        <v>25</v>
      </c>
      <c r="L251" s="12" t="s">
        <v>26</v>
      </c>
      <c r="M251" s="13" t="s">
        <v>734</v>
      </c>
      <c r="O251" s="15">
        <v>44256</v>
      </c>
      <c r="T251" s="20" t="s">
        <v>287</v>
      </c>
    </row>
    <row r="252" spans="1:20" hidden="1">
      <c r="A252" s="1" t="s">
        <v>738</v>
      </c>
      <c r="B252" s="2" t="s">
        <v>739</v>
      </c>
      <c r="C252" s="3">
        <v>44823.830937500003</v>
      </c>
      <c r="D252" s="4" t="s">
        <v>740</v>
      </c>
      <c r="F252" s="6" t="s">
        <v>176</v>
      </c>
      <c r="G252" s="7">
        <v>162.11670000000001</v>
      </c>
      <c r="H252" s="8" t="s">
        <v>268</v>
      </c>
      <c r="K252" s="11" t="s">
        <v>25</v>
      </c>
      <c r="L252" s="12" t="s">
        <v>26</v>
      </c>
      <c r="M252" s="13" t="s">
        <v>734</v>
      </c>
      <c r="O252" s="15">
        <v>44531</v>
      </c>
      <c r="T252" s="20" t="s">
        <v>287</v>
      </c>
    </row>
    <row r="253" spans="1:20" hidden="1">
      <c r="A253" s="1" t="s">
        <v>741</v>
      </c>
      <c r="B253" s="2" t="s">
        <v>742</v>
      </c>
      <c r="C253" s="3">
        <v>44823.830995370401</v>
      </c>
      <c r="D253" s="4" t="s">
        <v>743</v>
      </c>
      <c r="F253" s="6" t="s">
        <v>176</v>
      </c>
      <c r="G253" s="7">
        <v>24.0408333333</v>
      </c>
      <c r="H253" s="8" t="s">
        <v>268</v>
      </c>
      <c r="K253" s="11" t="s">
        <v>25</v>
      </c>
      <c r="L253" s="12" t="s">
        <v>26</v>
      </c>
      <c r="M253" s="13" t="s">
        <v>269</v>
      </c>
      <c r="O253" s="15">
        <v>44228</v>
      </c>
      <c r="T253" s="20" t="s">
        <v>287</v>
      </c>
    </row>
    <row r="254" spans="1:20">
      <c r="A254" s="1" t="s">
        <v>744</v>
      </c>
      <c r="B254" s="2" t="s">
        <v>745</v>
      </c>
      <c r="C254" s="3">
        <v>44823.843159722201</v>
      </c>
      <c r="D254" s="4" t="s">
        <v>637</v>
      </c>
      <c r="F254" s="6" t="s">
        <v>176</v>
      </c>
      <c r="G254" s="7">
        <v>100</v>
      </c>
      <c r="H254" s="8" t="s">
        <v>24</v>
      </c>
      <c r="K254" s="11" t="s">
        <v>25</v>
      </c>
      <c r="L254" s="12" t="s">
        <v>60</v>
      </c>
      <c r="M254" s="13" t="s">
        <v>637</v>
      </c>
      <c r="O254" s="15">
        <v>44223</v>
      </c>
    </row>
    <row r="255" spans="1:20">
      <c r="A255" s="1" t="s">
        <v>746</v>
      </c>
      <c r="B255" s="2" t="s">
        <v>747</v>
      </c>
      <c r="C255" s="3">
        <v>44823.843159722201</v>
      </c>
      <c r="D255" s="4" t="s">
        <v>669</v>
      </c>
      <c r="F255" s="6" t="s">
        <v>176</v>
      </c>
      <c r="G255" s="7">
        <v>25</v>
      </c>
      <c r="H255" s="8" t="s">
        <v>24</v>
      </c>
      <c r="K255" s="11" t="s">
        <v>25</v>
      </c>
      <c r="L255" s="12" t="s">
        <v>60</v>
      </c>
      <c r="M255" s="13" t="s">
        <v>669</v>
      </c>
      <c r="O255" s="15">
        <v>44215</v>
      </c>
    </row>
    <row r="256" spans="1:20">
      <c r="A256" s="1" t="s">
        <v>748</v>
      </c>
      <c r="B256" s="2" t="s">
        <v>749</v>
      </c>
      <c r="C256" s="3">
        <v>44823.843171296299</v>
      </c>
      <c r="D256" s="4" t="s">
        <v>373</v>
      </c>
      <c r="F256" s="6" t="s">
        <v>148</v>
      </c>
      <c r="G256" s="7">
        <v>200</v>
      </c>
      <c r="H256" s="8" t="s">
        <v>24</v>
      </c>
      <c r="K256" s="11" t="s">
        <v>25</v>
      </c>
      <c r="L256" s="12" t="s">
        <v>60</v>
      </c>
      <c r="M256" s="13" t="s">
        <v>373</v>
      </c>
      <c r="O256" s="15">
        <v>44224</v>
      </c>
    </row>
    <row r="257" spans="1:15">
      <c r="A257" s="1" t="s">
        <v>750</v>
      </c>
      <c r="B257" s="2" t="s">
        <v>751</v>
      </c>
      <c r="C257" s="3">
        <v>44823.843171296299</v>
      </c>
      <c r="D257" s="4" t="s">
        <v>297</v>
      </c>
      <c r="F257" s="6" t="s">
        <v>152</v>
      </c>
      <c r="G257" s="7">
        <v>100</v>
      </c>
      <c r="H257" s="8" t="s">
        <v>24</v>
      </c>
      <c r="K257" s="11" t="s">
        <v>25</v>
      </c>
      <c r="L257" s="12" t="s">
        <v>60</v>
      </c>
      <c r="M257" s="13" t="s">
        <v>297</v>
      </c>
      <c r="O257" s="15">
        <v>44224</v>
      </c>
    </row>
    <row r="258" spans="1:15">
      <c r="A258" s="1" t="s">
        <v>752</v>
      </c>
      <c r="B258" s="2" t="s">
        <v>753</v>
      </c>
      <c r="C258" s="3">
        <v>44823.843182870398</v>
      </c>
      <c r="D258" s="4" t="s">
        <v>155</v>
      </c>
      <c r="F258" s="6" t="s">
        <v>152</v>
      </c>
      <c r="G258" s="7">
        <v>200</v>
      </c>
      <c r="H258" s="8" t="s">
        <v>24</v>
      </c>
      <c r="K258" s="11" t="s">
        <v>25</v>
      </c>
      <c r="L258" s="12" t="s">
        <v>60</v>
      </c>
      <c r="M258" s="13" t="s">
        <v>155</v>
      </c>
      <c r="O258" s="15">
        <v>44225</v>
      </c>
    </row>
    <row r="259" spans="1:15">
      <c r="A259" s="1" t="s">
        <v>754</v>
      </c>
      <c r="B259" s="2" t="s">
        <v>755</v>
      </c>
      <c r="C259" s="3">
        <v>44823.843182870398</v>
      </c>
      <c r="D259" s="4" t="s">
        <v>70</v>
      </c>
      <c r="F259" s="6" t="s">
        <v>176</v>
      </c>
      <c r="G259" s="7">
        <v>200</v>
      </c>
      <c r="H259" s="8" t="s">
        <v>24</v>
      </c>
      <c r="K259" s="11" t="s">
        <v>25</v>
      </c>
      <c r="L259" s="12" t="s">
        <v>60</v>
      </c>
      <c r="M259" s="13" t="s">
        <v>70</v>
      </c>
      <c r="O259" s="15">
        <v>44228</v>
      </c>
    </row>
    <row r="260" spans="1:15">
      <c r="A260" s="1" t="s">
        <v>756</v>
      </c>
      <c r="B260" s="2" t="s">
        <v>757</v>
      </c>
      <c r="C260" s="3">
        <v>44823.8432060185</v>
      </c>
      <c r="D260" s="4" t="s">
        <v>758</v>
      </c>
      <c r="F260" s="6" t="s">
        <v>316</v>
      </c>
      <c r="G260" s="7">
        <v>2.25</v>
      </c>
      <c r="H260" s="8" t="s">
        <v>24</v>
      </c>
      <c r="K260" s="11" t="s">
        <v>25</v>
      </c>
      <c r="L260" s="12" t="s">
        <v>60</v>
      </c>
      <c r="M260" s="13" t="s">
        <v>758</v>
      </c>
      <c r="O260" s="15">
        <v>44230</v>
      </c>
    </row>
    <row r="261" spans="1:15">
      <c r="A261" s="1" t="s">
        <v>759</v>
      </c>
      <c r="B261" s="2" t="s">
        <v>760</v>
      </c>
      <c r="C261" s="3">
        <v>44823.8432060185</v>
      </c>
      <c r="D261" s="4" t="s">
        <v>761</v>
      </c>
      <c r="F261" s="6" t="s">
        <v>176</v>
      </c>
      <c r="G261" s="7">
        <v>100</v>
      </c>
      <c r="H261" s="8" t="s">
        <v>24</v>
      </c>
      <c r="K261" s="11" t="s">
        <v>25</v>
      </c>
      <c r="L261" s="12" t="s">
        <v>60</v>
      </c>
      <c r="M261" s="13" t="s">
        <v>761</v>
      </c>
      <c r="O261" s="15">
        <v>44253</v>
      </c>
    </row>
    <row r="262" spans="1:15">
      <c r="A262" s="1" t="s">
        <v>762</v>
      </c>
      <c r="B262" s="2" t="s">
        <v>763</v>
      </c>
      <c r="C262" s="3">
        <v>44823.8432060185</v>
      </c>
      <c r="D262" s="4" t="s">
        <v>764</v>
      </c>
      <c r="F262" s="6" t="s">
        <v>402</v>
      </c>
      <c r="G262" s="7">
        <v>100</v>
      </c>
      <c r="H262" s="8" t="s">
        <v>24</v>
      </c>
      <c r="K262" s="11" t="s">
        <v>25</v>
      </c>
      <c r="L262" s="12" t="s">
        <v>60</v>
      </c>
      <c r="M262" s="13" t="s">
        <v>764</v>
      </c>
      <c r="O262" s="15">
        <v>44237</v>
      </c>
    </row>
    <row r="263" spans="1:15">
      <c r="A263" s="1" t="s">
        <v>765</v>
      </c>
      <c r="B263" s="2" t="s">
        <v>766</v>
      </c>
      <c r="C263" s="3">
        <v>44823.843217592599</v>
      </c>
      <c r="D263" s="4" t="s">
        <v>380</v>
      </c>
      <c r="F263" s="6" t="s">
        <v>176</v>
      </c>
      <c r="G263" s="7">
        <v>200</v>
      </c>
      <c r="H263" s="8" t="s">
        <v>24</v>
      </c>
      <c r="K263" s="11" t="s">
        <v>25</v>
      </c>
      <c r="L263" s="12" t="s">
        <v>60</v>
      </c>
      <c r="M263" s="13" t="s">
        <v>380</v>
      </c>
      <c r="O263" s="15">
        <v>44237</v>
      </c>
    </row>
    <row r="264" spans="1:15">
      <c r="A264" s="1" t="s">
        <v>767</v>
      </c>
      <c r="B264" s="2" t="s">
        <v>768</v>
      </c>
      <c r="C264" s="3">
        <v>44823.843217592599</v>
      </c>
      <c r="D264" s="4" t="s">
        <v>769</v>
      </c>
      <c r="F264" s="6" t="s">
        <v>176</v>
      </c>
      <c r="G264" s="7">
        <v>100</v>
      </c>
      <c r="H264" s="8" t="s">
        <v>24</v>
      </c>
      <c r="K264" s="11" t="s">
        <v>25</v>
      </c>
      <c r="L264" s="12" t="s">
        <v>60</v>
      </c>
      <c r="M264" s="13" t="s">
        <v>769</v>
      </c>
      <c r="O264" s="15">
        <v>44237</v>
      </c>
    </row>
    <row r="265" spans="1:15">
      <c r="A265" s="1" t="s">
        <v>770</v>
      </c>
      <c r="B265" s="2" t="s">
        <v>771</v>
      </c>
      <c r="C265" s="3">
        <v>44823.843217592599</v>
      </c>
      <c r="D265" s="4" t="s">
        <v>772</v>
      </c>
      <c r="F265" s="6" t="s">
        <v>152</v>
      </c>
      <c r="G265" s="7">
        <v>110</v>
      </c>
      <c r="H265" s="8" t="s">
        <v>24</v>
      </c>
      <c r="K265" s="11" t="s">
        <v>25</v>
      </c>
      <c r="L265" s="12" t="s">
        <v>60</v>
      </c>
      <c r="M265" s="13" t="s">
        <v>772</v>
      </c>
      <c r="O265" s="15">
        <v>44232</v>
      </c>
    </row>
    <row r="266" spans="1:15">
      <c r="A266" s="1" t="s">
        <v>773</v>
      </c>
      <c r="B266" s="2" t="s">
        <v>774</v>
      </c>
      <c r="C266" s="3">
        <v>44823.843229166698</v>
      </c>
      <c r="D266" s="4" t="s">
        <v>775</v>
      </c>
      <c r="F266" s="6" t="s">
        <v>176</v>
      </c>
      <c r="G266" s="7">
        <v>30</v>
      </c>
      <c r="H266" s="8" t="s">
        <v>24</v>
      </c>
      <c r="K266" s="11" t="s">
        <v>25</v>
      </c>
      <c r="L266" s="12" t="s">
        <v>60</v>
      </c>
      <c r="M266" s="13" t="s">
        <v>775</v>
      </c>
      <c r="O266" s="15">
        <v>44239</v>
      </c>
    </row>
    <row r="267" spans="1:15">
      <c r="A267" s="1" t="s">
        <v>776</v>
      </c>
      <c r="B267" s="2" t="s">
        <v>777</v>
      </c>
      <c r="C267" s="3">
        <v>44823.843229166698</v>
      </c>
      <c r="D267" s="4" t="s">
        <v>778</v>
      </c>
      <c r="F267" s="6" t="s">
        <v>152</v>
      </c>
      <c r="G267" s="7">
        <v>200</v>
      </c>
      <c r="H267" s="8" t="s">
        <v>24</v>
      </c>
      <c r="K267" s="11" t="s">
        <v>25</v>
      </c>
      <c r="L267" s="12" t="s">
        <v>60</v>
      </c>
      <c r="M267" s="13" t="s">
        <v>778</v>
      </c>
      <c r="O267" s="15">
        <v>44259</v>
      </c>
    </row>
    <row r="268" spans="1:15">
      <c r="A268" s="1" t="s">
        <v>779</v>
      </c>
      <c r="B268" s="2" t="s">
        <v>780</v>
      </c>
      <c r="C268" s="3">
        <v>44823.843240740702</v>
      </c>
      <c r="D268" s="4" t="s">
        <v>781</v>
      </c>
      <c r="F268" s="6" t="s">
        <v>176</v>
      </c>
      <c r="G268" s="7">
        <v>2</v>
      </c>
      <c r="H268" s="8" t="s">
        <v>24</v>
      </c>
      <c r="K268" s="11" t="s">
        <v>25</v>
      </c>
      <c r="L268" s="12" t="s">
        <v>60</v>
      </c>
      <c r="M268" s="13" t="s">
        <v>781</v>
      </c>
      <c r="O268" s="15">
        <v>44244</v>
      </c>
    </row>
    <row r="269" spans="1:15">
      <c r="A269" s="1" t="s">
        <v>782</v>
      </c>
      <c r="B269" s="2" t="s">
        <v>783</v>
      </c>
      <c r="C269" s="3">
        <v>44823.843240740702</v>
      </c>
      <c r="D269" s="4" t="s">
        <v>784</v>
      </c>
      <c r="F269" s="6" t="s">
        <v>176</v>
      </c>
      <c r="G269" s="7">
        <v>99.5</v>
      </c>
      <c r="H269" s="8" t="s">
        <v>24</v>
      </c>
      <c r="K269" s="11" t="s">
        <v>25</v>
      </c>
      <c r="L269" s="12" t="s">
        <v>60</v>
      </c>
      <c r="M269" s="13" t="s">
        <v>784</v>
      </c>
      <c r="O269" s="15">
        <v>44244</v>
      </c>
    </row>
    <row r="270" spans="1:15">
      <c r="A270" s="1" t="s">
        <v>785</v>
      </c>
      <c r="B270" s="2" t="s">
        <v>786</v>
      </c>
      <c r="C270" s="3">
        <v>44823.8432523148</v>
      </c>
      <c r="D270" s="4" t="s">
        <v>228</v>
      </c>
      <c r="F270" s="6" t="s">
        <v>71</v>
      </c>
      <c r="G270" s="7">
        <v>2.2000000000000002</v>
      </c>
      <c r="H270" s="8" t="s">
        <v>24</v>
      </c>
      <c r="K270" s="11" t="s">
        <v>25</v>
      </c>
      <c r="L270" s="12" t="s">
        <v>60</v>
      </c>
      <c r="M270" s="13" t="s">
        <v>228</v>
      </c>
      <c r="O270" s="15">
        <v>44273</v>
      </c>
    </row>
    <row r="271" spans="1:15">
      <c r="A271" s="1" t="s">
        <v>787</v>
      </c>
      <c r="B271" s="2" t="s">
        <v>788</v>
      </c>
      <c r="C271" s="3">
        <v>44823.8432523148</v>
      </c>
      <c r="D271" s="4" t="s">
        <v>789</v>
      </c>
      <c r="F271" s="6" t="s">
        <v>176</v>
      </c>
      <c r="G271" s="7">
        <v>300</v>
      </c>
      <c r="H271" s="8" t="s">
        <v>24</v>
      </c>
      <c r="K271" s="11" t="s">
        <v>25</v>
      </c>
      <c r="L271" s="12" t="s">
        <v>60</v>
      </c>
      <c r="M271" s="13" t="s">
        <v>789</v>
      </c>
      <c r="O271" s="15">
        <v>44273</v>
      </c>
    </row>
    <row r="272" spans="1:15">
      <c r="A272" s="1" t="s">
        <v>790</v>
      </c>
      <c r="B272" s="2" t="s">
        <v>791</v>
      </c>
      <c r="C272" s="3">
        <v>44823.8432523148</v>
      </c>
      <c r="D272" s="4" t="s">
        <v>792</v>
      </c>
      <c r="F272" s="6" t="s">
        <v>176</v>
      </c>
      <c r="G272" s="7">
        <v>100</v>
      </c>
      <c r="H272" s="8" t="s">
        <v>24</v>
      </c>
      <c r="K272" s="11" t="s">
        <v>25</v>
      </c>
      <c r="L272" s="12" t="s">
        <v>60</v>
      </c>
      <c r="M272" s="13" t="s">
        <v>792</v>
      </c>
      <c r="O272" s="15">
        <v>44267</v>
      </c>
    </row>
    <row r="273" spans="1:15">
      <c r="A273" s="1" t="s">
        <v>793</v>
      </c>
      <c r="B273" s="2" t="s">
        <v>794</v>
      </c>
      <c r="C273" s="3">
        <v>44823.843263888899</v>
      </c>
      <c r="D273" s="4" t="s">
        <v>795</v>
      </c>
      <c r="F273" s="6" t="s">
        <v>402</v>
      </c>
      <c r="G273" s="7">
        <v>1330</v>
      </c>
      <c r="H273" s="8" t="s">
        <v>24</v>
      </c>
      <c r="K273" s="11" t="s">
        <v>25</v>
      </c>
      <c r="L273" s="12" t="s">
        <v>60</v>
      </c>
      <c r="M273" s="13" t="s">
        <v>795</v>
      </c>
      <c r="O273" s="15">
        <v>44269</v>
      </c>
    </row>
    <row r="274" spans="1:15">
      <c r="A274" s="1" t="s">
        <v>796</v>
      </c>
      <c r="B274" s="2" t="s">
        <v>797</v>
      </c>
      <c r="C274" s="3">
        <v>44823.843263888899</v>
      </c>
      <c r="D274" s="4" t="s">
        <v>424</v>
      </c>
      <c r="F274" s="6" t="s">
        <v>152</v>
      </c>
      <c r="G274" s="7">
        <v>197</v>
      </c>
      <c r="H274" s="8" t="s">
        <v>24</v>
      </c>
      <c r="K274" s="11" t="s">
        <v>25</v>
      </c>
      <c r="L274" s="12" t="s">
        <v>60</v>
      </c>
      <c r="M274" s="13" t="s">
        <v>424</v>
      </c>
      <c r="O274" s="15">
        <v>44278</v>
      </c>
    </row>
    <row r="275" spans="1:15">
      <c r="A275" s="1" t="s">
        <v>798</v>
      </c>
      <c r="B275" s="2" t="s">
        <v>799</v>
      </c>
      <c r="C275" s="3">
        <v>44823.843263888899</v>
      </c>
      <c r="D275" s="4" t="s">
        <v>800</v>
      </c>
      <c r="F275" s="6" t="s">
        <v>176</v>
      </c>
      <c r="G275" s="7">
        <v>300</v>
      </c>
      <c r="H275" s="8" t="s">
        <v>24</v>
      </c>
      <c r="K275" s="11" t="s">
        <v>25</v>
      </c>
      <c r="L275" s="12" t="s">
        <v>60</v>
      </c>
      <c r="M275" s="13" t="s">
        <v>800</v>
      </c>
      <c r="O275" s="15">
        <v>44295</v>
      </c>
    </row>
    <row r="276" spans="1:15">
      <c r="A276" s="1" t="s">
        <v>801</v>
      </c>
      <c r="B276" s="2" t="s">
        <v>802</v>
      </c>
      <c r="C276" s="3">
        <v>44823.843263888899</v>
      </c>
      <c r="D276" s="4" t="s">
        <v>803</v>
      </c>
      <c r="F276" s="6" t="s">
        <v>176</v>
      </c>
      <c r="G276" s="7">
        <v>100</v>
      </c>
      <c r="H276" s="8" t="s">
        <v>24</v>
      </c>
      <c r="K276" s="11" t="s">
        <v>25</v>
      </c>
      <c r="L276" s="12" t="s">
        <v>60</v>
      </c>
      <c r="M276" s="13" t="s">
        <v>803</v>
      </c>
      <c r="O276" s="15">
        <v>44298</v>
      </c>
    </row>
    <row r="277" spans="1:15">
      <c r="A277" s="1" t="s">
        <v>804</v>
      </c>
      <c r="B277" s="2" t="s">
        <v>805</v>
      </c>
      <c r="C277" s="3">
        <v>44823.843275462998</v>
      </c>
      <c r="D277" s="4" t="s">
        <v>144</v>
      </c>
      <c r="F277" s="6" t="s">
        <v>23</v>
      </c>
      <c r="G277" s="7">
        <v>5</v>
      </c>
      <c r="H277" s="8" t="s">
        <v>24</v>
      </c>
      <c r="K277" s="11" t="s">
        <v>25</v>
      </c>
      <c r="L277" s="12" t="s">
        <v>60</v>
      </c>
      <c r="M277" s="13" t="s">
        <v>144</v>
      </c>
      <c r="O277" s="15">
        <v>44305</v>
      </c>
    </row>
    <row r="278" spans="1:15">
      <c r="A278" s="1" t="s">
        <v>806</v>
      </c>
      <c r="B278" s="2" t="s">
        <v>807</v>
      </c>
      <c r="C278" s="3">
        <v>44823.843275462998</v>
      </c>
      <c r="D278" s="4" t="s">
        <v>808</v>
      </c>
      <c r="F278" s="6" t="s">
        <v>176</v>
      </c>
      <c r="G278" s="7">
        <v>21</v>
      </c>
      <c r="H278" s="8" t="s">
        <v>24</v>
      </c>
      <c r="K278" s="11" t="s">
        <v>25</v>
      </c>
      <c r="L278" s="12" t="s">
        <v>60</v>
      </c>
      <c r="M278" s="13" t="s">
        <v>808</v>
      </c>
      <c r="O278" s="15">
        <v>44302</v>
      </c>
    </row>
    <row r="279" spans="1:15">
      <c r="A279" s="1" t="s">
        <v>809</v>
      </c>
      <c r="B279" s="2" t="s">
        <v>810</v>
      </c>
      <c r="C279" s="3">
        <v>44823.843275462998</v>
      </c>
      <c r="D279" s="4" t="s">
        <v>811</v>
      </c>
      <c r="F279" s="6" t="s">
        <v>23</v>
      </c>
      <c r="G279" s="7">
        <v>1.5</v>
      </c>
      <c r="H279" s="8" t="s">
        <v>24</v>
      </c>
      <c r="K279" s="11" t="s">
        <v>25</v>
      </c>
      <c r="L279" s="12" t="s">
        <v>60</v>
      </c>
      <c r="M279" s="13" t="s">
        <v>811</v>
      </c>
      <c r="O279" s="15">
        <v>44326</v>
      </c>
    </row>
    <row r="280" spans="1:15">
      <c r="A280" s="1" t="s">
        <v>812</v>
      </c>
      <c r="B280" s="2" t="s">
        <v>813</v>
      </c>
      <c r="C280" s="3">
        <v>44823.843275462998</v>
      </c>
      <c r="D280" s="4" t="s">
        <v>814</v>
      </c>
      <c r="F280" s="6" t="s">
        <v>261</v>
      </c>
      <c r="G280" s="7">
        <v>6</v>
      </c>
      <c r="H280" s="8" t="s">
        <v>24</v>
      </c>
      <c r="K280" s="11" t="s">
        <v>25</v>
      </c>
      <c r="L280" s="12" t="s">
        <v>60</v>
      </c>
      <c r="M280" s="13" t="s">
        <v>814</v>
      </c>
      <c r="O280" s="15">
        <v>44313</v>
      </c>
    </row>
    <row r="281" spans="1:15">
      <c r="A281" s="1" t="s">
        <v>815</v>
      </c>
      <c r="B281" s="2" t="s">
        <v>816</v>
      </c>
      <c r="C281" s="3">
        <v>44823.843287037002</v>
      </c>
      <c r="D281" s="4" t="s">
        <v>817</v>
      </c>
      <c r="F281" s="6" t="s">
        <v>176</v>
      </c>
      <c r="G281" s="7">
        <v>500.4</v>
      </c>
      <c r="H281" s="8" t="s">
        <v>24</v>
      </c>
      <c r="K281" s="11" t="s">
        <v>25</v>
      </c>
      <c r="L281" s="12" t="s">
        <v>60</v>
      </c>
      <c r="M281" s="13" t="s">
        <v>817</v>
      </c>
      <c r="O281" s="15">
        <v>44327</v>
      </c>
    </row>
    <row r="282" spans="1:15">
      <c r="A282" s="1" t="s">
        <v>818</v>
      </c>
      <c r="B282" s="2" t="s">
        <v>819</v>
      </c>
      <c r="C282" s="3">
        <v>44823.843287037002</v>
      </c>
      <c r="D282" s="4" t="s">
        <v>820</v>
      </c>
      <c r="F282" s="6" t="s">
        <v>176</v>
      </c>
      <c r="G282" s="7">
        <v>300</v>
      </c>
      <c r="H282" s="8" t="s">
        <v>24</v>
      </c>
      <c r="K282" s="11" t="s">
        <v>25</v>
      </c>
      <c r="L282" s="12" t="s">
        <v>60</v>
      </c>
      <c r="M282" s="13" t="s">
        <v>820</v>
      </c>
      <c r="O282" s="15">
        <v>44319</v>
      </c>
    </row>
    <row r="283" spans="1:15">
      <c r="A283" s="1" t="s">
        <v>821</v>
      </c>
      <c r="B283" s="2" t="s">
        <v>822</v>
      </c>
      <c r="C283" s="3">
        <v>44823.843287037002</v>
      </c>
      <c r="D283" s="4" t="s">
        <v>167</v>
      </c>
      <c r="F283" s="6" t="s">
        <v>316</v>
      </c>
      <c r="G283" s="7">
        <v>4</v>
      </c>
      <c r="H283" s="8" t="s">
        <v>24</v>
      </c>
      <c r="K283" s="11" t="s">
        <v>25</v>
      </c>
      <c r="L283" s="12" t="s">
        <v>60</v>
      </c>
      <c r="M283" s="13" t="s">
        <v>167</v>
      </c>
      <c r="O283" s="15">
        <v>44315</v>
      </c>
    </row>
    <row r="284" spans="1:15">
      <c r="A284" s="1" t="s">
        <v>823</v>
      </c>
      <c r="B284" s="2" t="s">
        <v>824</v>
      </c>
      <c r="C284" s="3">
        <v>44823.843287037002</v>
      </c>
      <c r="D284" s="4" t="s">
        <v>510</v>
      </c>
      <c r="F284" s="6" t="s">
        <v>23</v>
      </c>
      <c r="G284" s="7">
        <v>4.4000000000000004</v>
      </c>
      <c r="H284" s="8" t="s">
        <v>24</v>
      </c>
      <c r="K284" s="11" t="s">
        <v>25</v>
      </c>
      <c r="L284" s="12" t="s">
        <v>60</v>
      </c>
      <c r="M284" s="13" t="s">
        <v>510</v>
      </c>
      <c r="O284" s="15">
        <v>44310</v>
      </c>
    </row>
    <row r="285" spans="1:15">
      <c r="A285" s="1" t="s">
        <v>825</v>
      </c>
      <c r="B285" s="2" t="s">
        <v>826</v>
      </c>
      <c r="C285" s="3">
        <v>44823.8432986111</v>
      </c>
      <c r="D285" s="4" t="s">
        <v>827</v>
      </c>
      <c r="F285" s="6" t="s">
        <v>176</v>
      </c>
      <c r="G285" s="7">
        <v>294</v>
      </c>
      <c r="H285" s="8" t="s">
        <v>24</v>
      </c>
      <c r="K285" s="11" t="s">
        <v>25</v>
      </c>
      <c r="L285" s="12" t="s">
        <v>60</v>
      </c>
      <c r="M285" s="13" t="s">
        <v>827</v>
      </c>
      <c r="O285" s="15">
        <v>44321</v>
      </c>
    </row>
    <row r="286" spans="1:15">
      <c r="A286" s="1" t="s">
        <v>828</v>
      </c>
      <c r="B286" s="2" t="s">
        <v>829</v>
      </c>
      <c r="C286" s="3">
        <v>44823.843310185199</v>
      </c>
      <c r="D286" s="4" t="s">
        <v>135</v>
      </c>
      <c r="F286" s="6" t="s">
        <v>23</v>
      </c>
      <c r="G286" s="7">
        <v>7</v>
      </c>
      <c r="H286" s="8" t="s">
        <v>24</v>
      </c>
      <c r="K286" s="11" t="s">
        <v>25</v>
      </c>
      <c r="L286" s="12" t="s">
        <v>60</v>
      </c>
      <c r="M286" s="13" t="s">
        <v>135</v>
      </c>
      <c r="O286" s="15">
        <v>44347</v>
      </c>
    </row>
    <row r="287" spans="1:15">
      <c r="A287" s="1" t="s">
        <v>830</v>
      </c>
      <c r="B287" s="2" t="s">
        <v>831</v>
      </c>
      <c r="C287" s="3">
        <v>44823.843310185199</v>
      </c>
      <c r="D287" s="4" t="s">
        <v>832</v>
      </c>
      <c r="F287" s="6" t="s">
        <v>148</v>
      </c>
      <c r="G287" s="7">
        <v>9</v>
      </c>
      <c r="H287" s="8" t="s">
        <v>24</v>
      </c>
      <c r="K287" s="11" t="s">
        <v>25</v>
      </c>
      <c r="L287" s="12" t="s">
        <v>60</v>
      </c>
      <c r="M287" s="13" t="s">
        <v>832</v>
      </c>
      <c r="O287" s="15">
        <v>44342</v>
      </c>
    </row>
    <row r="288" spans="1:15">
      <c r="A288" s="1" t="s">
        <v>833</v>
      </c>
      <c r="B288" s="2" t="s">
        <v>834</v>
      </c>
      <c r="C288" s="3">
        <v>44823.843310185199</v>
      </c>
      <c r="D288" s="4" t="s">
        <v>835</v>
      </c>
      <c r="F288" s="6" t="s">
        <v>176</v>
      </c>
      <c r="G288" s="7">
        <v>100</v>
      </c>
      <c r="H288" s="8" t="s">
        <v>24</v>
      </c>
      <c r="K288" s="11" t="s">
        <v>25</v>
      </c>
      <c r="L288" s="12" t="s">
        <v>60</v>
      </c>
      <c r="M288" s="13" t="s">
        <v>835</v>
      </c>
      <c r="O288" s="15">
        <v>44347</v>
      </c>
    </row>
    <row r="289" spans="1:15">
      <c r="A289" s="1" t="s">
        <v>836</v>
      </c>
      <c r="B289" s="2" t="s">
        <v>837</v>
      </c>
      <c r="C289" s="3">
        <v>44823.843310185199</v>
      </c>
      <c r="D289" s="4" t="s">
        <v>817</v>
      </c>
      <c r="F289" s="6" t="s">
        <v>176</v>
      </c>
      <c r="G289" s="7">
        <v>91.3</v>
      </c>
      <c r="H289" s="8" t="s">
        <v>24</v>
      </c>
      <c r="K289" s="11" t="s">
        <v>25</v>
      </c>
      <c r="L289" s="12" t="s">
        <v>60</v>
      </c>
      <c r="M289" s="13" t="s">
        <v>817</v>
      </c>
      <c r="O289" s="15">
        <v>44347</v>
      </c>
    </row>
    <row r="290" spans="1:15">
      <c r="A290" s="1" t="s">
        <v>838</v>
      </c>
      <c r="B290" s="2" t="s">
        <v>839</v>
      </c>
      <c r="C290" s="3">
        <v>44823.843321759297</v>
      </c>
      <c r="D290" s="4" t="s">
        <v>419</v>
      </c>
      <c r="F290" s="6" t="s">
        <v>71</v>
      </c>
      <c r="G290" s="7">
        <v>7</v>
      </c>
      <c r="H290" s="8" t="s">
        <v>24</v>
      </c>
      <c r="K290" s="11" t="s">
        <v>25</v>
      </c>
      <c r="L290" s="12" t="s">
        <v>60</v>
      </c>
      <c r="M290" s="13" t="s">
        <v>419</v>
      </c>
      <c r="O290" s="15">
        <v>44350</v>
      </c>
    </row>
    <row r="291" spans="1:15">
      <c r="A291" s="1" t="s">
        <v>840</v>
      </c>
      <c r="B291" s="2" t="s">
        <v>841</v>
      </c>
      <c r="C291" s="3">
        <v>44823.843333333301</v>
      </c>
      <c r="D291" s="4" t="s">
        <v>842</v>
      </c>
      <c r="F291" s="6" t="s">
        <v>23</v>
      </c>
      <c r="G291" s="7">
        <v>5</v>
      </c>
      <c r="H291" s="8" t="s">
        <v>24</v>
      </c>
      <c r="K291" s="11" t="s">
        <v>25</v>
      </c>
      <c r="L291" s="12" t="s">
        <v>60</v>
      </c>
      <c r="M291" s="13" t="s">
        <v>842</v>
      </c>
      <c r="O291" s="15">
        <v>44368</v>
      </c>
    </row>
    <row r="292" spans="1:15">
      <c r="A292" s="1" t="s">
        <v>843</v>
      </c>
      <c r="B292" s="2" t="s">
        <v>844</v>
      </c>
      <c r="C292" s="3">
        <v>44823.8433449074</v>
      </c>
      <c r="D292" s="4" t="s">
        <v>350</v>
      </c>
      <c r="F292" s="6" t="s">
        <v>176</v>
      </c>
      <c r="G292" s="7">
        <v>100</v>
      </c>
      <c r="H292" s="8" t="s">
        <v>24</v>
      </c>
      <c r="K292" s="11" t="s">
        <v>25</v>
      </c>
      <c r="L292" s="12" t="s">
        <v>60</v>
      </c>
      <c r="M292" s="13" t="s">
        <v>350</v>
      </c>
      <c r="O292" s="15">
        <v>44372</v>
      </c>
    </row>
    <row r="293" spans="1:15">
      <c r="A293" s="1" t="s">
        <v>845</v>
      </c>
      <c r="B293" s="2" t="s">
        <v>846</v>
      </c>
      <c r="C293" s="3">
        <v>44823.8433449074</v>
      </c>
      <c r="D293" s="4" t="s">
        <v>555</v>
      </c>
      <c r="F293" s="6" t="s">
        <v>402</v>
      </c>
      <c r="G293" s="7">
        <v>220</v>
      </c>
      <c r="H293" s="8" t="s">
        <v>24</v>
      </c>
      <c r="K293" s="11" t="s">
        <v>25</v>
      </c>
      <c r="L293" s="12" t="s">
        <v>60</v>
      </c>
      <c r="M293" s="13" t="s">
        <v>555</v>
      </c>
      <c r="O293" s="15">
        <v>44386</v>
      </c>
    </row>
    <row r="294" spans="1:15">
      <c r="A294" s="1" t="s">
        <v>847</v>
      </c>
      <c r="B294" s="2" t="s">
        <v>848</v>
      </c>
      <c r="C294" s="3">
        <v>44823.8433449074</v>
      </c>
      <c r="D294" s="4" t="s">
        <v>849</v>
      </c>
      <c r="F294" s="6" t="s">
        <v>152</v>
      </c>
      <c r="G294" s="7">
        <v>198.5</v>
      </c>
      <c r="H294" s="8" t="s">
        <v>24</v>
      </c>
      <c r="K294" s="11" t="s">
        <v>25</v>
      </c>
      <c r="L294" s="12" t="s">
        <v>60</v>
      </c>
      <c r="M294" s="13" t="s">
        <v>849</v>
      </c>
      <c r="O294" s="15">
        <v>44386</v>
      </c>
    </row>
    <row r="295" spans="1:15">
      <c r="A295" s="1" t="s">
        <v>850</v>
      </c>
      <c r="B295" s="2" t="s">
        <v>851</v>
      </c>
      <c r="C295" s="3">
        <v>44823.8433449074</v>
      </c>
      <c r="D295" s="4" t="s">
        <v>852</v>
      </c>
      <c r="F295" s="6" t="s">
        <v>23</v>
      </c>
      <c r="G295" s="7">
        <v>50</v>
      </c>
      <c r="H295" s="8" t="s">
        <v>24</v>
      </c>
      <c r="K295" s="11" t="s">
        <v>25</v>
      </c>
      <c r="L295" s="12" t="s">
        <v>60</v>
      </c>
      <c r="M295" s="13" t="s">
        <v>852</v>
      </c>
      <c r="O295" s="15">
        <v>44386</v>
      </c>
    </row>
    <row r="296" spans="1:15">
      <c r="A296" s="1" t="s">
        <v>853</v>
      </c>
      <c r="B296" s="2" t="s">
        <v>854</v>
      </c>
      <c r="C296" s="3">
        <v>44823.8433449074</v>
      </c>
      <c r="D296" s="4" t="s">
        <v>855</v>
      </c>
      <c r="F296" s="6" t="s">
        <v>152</v>
      </c>
      <c r="G296" s="7">
        <v>165</v>
      </c>
      <c r="H296" s="8" t="s">
        <v>24</v>
      </c>
      <c r="K296" s="11" t="s">
        <v>25</v>
      </c>
      <c r="L296" s="12" t="s">
        <v>60</v>
      </c>
      <c r="M296" s="13" t="s">
        <v>855</v>
      </c>
      <c r="O296" s="15">
        <v>44391</v>
      </c>
    </row>
    <row r="297" spans="1:15">
      <c r="A297" s="1" t="s">
        <v>856</v>
      </c>
      <c r="B297" s="2" t="s">
        <v>857</v>
      </c>
      <c r="C297" s="3">
        <v>44823.843356481499</v>
      </c>
      <c r="D297" s="4" t="s">
        <v>858</v>
      </c>
      <c r="F297" s="6" t="s">
        <v>176</v>
      </c>
      <c r="G297" s="7">
        <v>300</v>
      </c>
      <c r="H297" s="8" t="s">
        <v>24</v>
      </c>
      <c r="K297" s="11" t="s">
        <v>25</v>
      </c>
      <c r="L297" s="12" t="s">
        <v>60</v>
      </c>
      <c r="M297" s="13" t="s">
        <v>858</v>
      </c>
      <c r="O297" s="15">
        <v>44392</v>
      </c>
    </row>
    <row r="298" spans="1:15">
      <c r="A298" s="1" t="s">
        <v>859</v>
      </c>
      <c r="B298" s="2" t="s">
        <v>860</v>
      </c>
      <c r="C298" s="3">
        <v>44823.843356481499</v>
      </c>
      <c r="D298" s="4" t="s">
        <v>231</v>
      </c>
      <c r="F298" s="6" t="s">
        <v>176</v>
      </c>
      <c r="G298" s="7">
        <v>199</v>
      </c>
      <c r="H298" s="8" t="s">
        <v>24</v>
      </c>
      <c r="K298" s="11" t="s">
        <v>25</v>
      </c>
      <c r="L298" s="12" t="s">
        <v>60</v>
      </c>
      <c r="M298" s="13" t="s">
        <v>231</v>
      </c>
      <c r="O298" s="15">
        <v>44389</v>
      </c>
    </row>
    <row r="299" spans="1:15">
      <c r="A299" s="1" t="s">
        <v>861</v>
      </c>
      <c r="B299" s="2" t="s">
        <v>862</v>
      </c>
      <c r="C299" s="3">
        <v>44823.8433912037</v>
      </c>
      <c r="D299" s="4" t="s">
        <v>863</v>
      </c>
      <c r="F299" s="6" t="s">
        <v>23</v>
      </c>
      <c r="G299" s="7">
        <v>3</v>
      </c>
      <c r="H299" s="8" t="s">
        <v>24</v>
      </c>
      <c r="K299" s="11" t="s">
        <v>25</v>
      </c>
      <c r="L299" s="12" t="s">
        <v>60</v>
      </c>
      <c r="M299" s="13" t="s">
        <v>863</v>
      </c>
      <c r="O299" s="15">
        <v>44420</v>
      </c>
    </row>
    <row r="300" spans="1:15">
      <c r="A300" s="1" t="s">
        <v>864</v>
      </c>
      <c r="B300" s="2" t="s">
        <v>865</v>
      </c>
      <c r="C300" s="3">
        <v>44823.8433912037</v>
      </c>
      <c r="D300" s="4" t="s">
        <v>866</v>
      </c>
      <c r="F300" s="6" t="s">
        <v>71</v>
      </c>
      <c r="G300" s="7">
        <v>1</v>
      </c>
      <c r="H300" s="8" t="s">
        <v>24</v>
      </c>
      <c r="K300" s="11" t="s">
        <v>25</v>
      </c>
      <c r="L300" s="12" t="s">
        <v>60</v>
      </c>
      <c r="M300" s="13" t="s">
        <v>866</v>
      </c>
      <c r="O300" s="15">
        <v>44420</v>
      </c>
    </row>
    <row r="301" spans="1:15">
      <c r="A301" s="1" t="s">
        <v>867</v>
      </c>
      <c r="B301" s="2" t="s">
        <v>868</v>
      </c>
      <c r="C301" s="3">
        <v>44823.843402777798</v>
      </c>
      <c r="D301" s="4" t="s">
        <v>869</v>
      </c>
      <c r="F301" s="6" t="s">
        <v>402</v>
      </c>
      <c r="G301" s="7">
        <v>180</v>
      </c>
      <c r="H301" s="8" t="s">
        <v>24</v>
      </c>
      <c r="K301" s="11" t="s">
        <v>25</v>
      </c>
      <c r="L301" s="12" t="s">
        <v>60</v>
      </c>
      <c r="M301" s="13" t="s">
        <v>869</v>
      </c>
      <c r="O301" s="15">
        <v>44438</v>
      </c>
    </row>
    <row r="302" spans="1:15">
      <c r="A302" s="1" t="s">
        <v>870</v>
      </c>
      <c r="B302" s="2" t="s">
        <v>871</v>
      </c>
      <c r="C302" s="3">
        <v>44823.843414351897</v>
      </c>
      <c r="D302" s="4" t="s">
        <v>706</v>
      </c>
      <c r="F302" s="6" t="s">
        <v>176</v>
      </c>
      <c r="G302" s="7">
        <v>200</v>
      </c>
      <c r="H302" s="8" t="s">
        <v>24</v>
      </c>
      <c r="K302" s="11" t="s">
        <v>25</v>
      </c>
      <c r="L302" s="12" t="s">
        <v>60</v>
      </c>
      <c r="M302" s="13" t="s">
        <v>706</v>
      </c>
      <c r="O302" s="15">
        <v>44440</v>
      </c>
    </row>
    <row r="303" spans="1:15">
      <c r="A303" s="1" t="s">
        <v>872</v>
      </c>
      <c r="B303" s="2" t="s">
        <v>873</v>
      </c>
      <c r="C303" s="3">
        <v>44823.843414351897</v>
      </c>
      <c r="D303" s="4" t="s">
        <v>827</v>
      </c>
      <c r="F303" s="6" t="s">
        <v>23</v>
      </c>
      <c r="G303" s="7">
        <v>6</v>
      </c>
      <c r="H303" s="8" t="s">
        <v>24</v>
      </c>
      <c r="K303" s="11" t="s">
        <v>25</v>
      </c>
      <c r="L303" s="12" t="s">
        <v>60</v>
      </c>
      <c r="M303" s="13" t="s">
        <v>827</v>
      </c>
      <c r="O303" s="15">
        <v>44449</v>
      </c>
    </row>
    <row r="304" spans="1:15">
      <c r="A304" s="1" t="s">
        <v>874</v>
      </c>
      <c r="B304" s="2" t="s">
        <v>875</v>
      </c>
      <c r="C304" s="3">
        <v>44823.843425925901</v>
      </c>
      <c r="D304" s="4" t="s">
        <v>706</v>
      </c>
      <c r="F304" s="6" t="s">
        <v>176</v>
      </c>
      <c r="G304" s="7">
        <v>50</v>
      </c>
      <c r="H304" s="8" t="s">
        <v>24</v>
      </c>
      <c r="K304" s="11" t="s">
        <v>25</v>
      </c>
      <c r="L304" s="12" t="s">
        <v>60</v>
      </c>
      <c r="M304" s="13" t="s">
        <v>706</v>
      </c>
      <c r="O304" s="15">
        <v>44467</v>
      </c>
    </row>
    <row r="305" spans="1:20">
      <c r="A305" s="1" t="s">
        <v>876</v>
      </c>
      <c r="B305" s="2" t="s">
        <v>877</v>
      </c>
      <c r="C305" s="3">
        <v>44823.843425925901</v>
      </c>
      <c r="D305" s="4" t="s">
        <v>370</v>
      </c>
      <c r="F305" s="6" t="s">
        <v>176</v>
      </c>
      <c r="G305" s="7">
        <v>100</v>
      </c>
      <c r="H305" s="8" t="s">
        <v>24</v>
      </c>
      <c r="K305" s="11" t="s">
        <v>25</v>
      </c>
      <c r="L305" s="12" t="s">
        <v>60</v>
      </c>
      <c r="M305" s="13" t="s">
        <v>370</v>
      </c>
      <c r="O305" s="15">
        <v>44457</v>
      </c>
    </row>
    <row r="306" spans="1:20">
      <c r="A306" s="1" t="s">
        <v>878</v>
      </c>
      <c r="B306" s="2" t="s">
        <v>879</v>
      </c>
      <c r="C306" s="3">
        <v>44823.843425925901</v>
      </c>
      <c r="D306" s="4" t="s">
        <v>880</v>
      </c>
      <c r="F306" s="6" t="s">
        <v>316</v>
      </c>
      <c r="G306" s="7">
        <v>1.5</v>
      </c>
      <c r="H306" s="8" t="s">
        <v>24</v>
      </c>
      <c r="K306" s="11" t="s">
        <v>25</v>
      </c>
      <c r="L306" s="12" t="s">
        <v>60</v>
      </c>
      <c r="M306" s="13" t="s">
        <v>880</v>
      </c>
      <c r="O306" s="15">
        <v>44447</v>
      </c>
    </row>
    <row r="307" spans="1:20">
      <c r="A307" s="1" t="s">
        <v>881</v>
      </c>
      <c r="B307" s="2" t="s">
        <v>882</v>
      </c>
      <c r="C307" s="3">
        <v>44823.8434375</v>
      </c>
      <c r="D307" s="4" t="s">
        <v>132</v>
      </c>
      <c r="F307" s="6" t="s">
        <v>316</v>
      </c>
      <c r="G307" s="7">
        <v>2</v>
      </c>
      <c r="H307" s="8" t="s">
        <v>24</v>
      </c>
      <c r="K307" s="11" t="s">
        <v>25</v>
      </c>
      <c r="L307" s="12" t="s">
        <v>60</v>
      </c>
      <c r="M307" s="13" t="s">
        <v>132</v>
      </c>
      <c r="O307" s="15">
        <v>44463</v>
      </c>
    </row>
    <row r="308" spans="1:20">
      <c r="A308" s="1" t="s">
        <v>883</v>
      </c>
      <c r="B308" s="2" t="s">
        <v>884</v>
      </c>
      <c r="C308" s="3">
        <v>44823.8434375</v>
      </c>
      <c r="D308" s="4" t="s">
        <v>170</v>
      </c>
      <c r="F308" s="6" t="s">
        <v>152</v>
      </c>
      <c r="G308" s="7">
        <v>50</v>
      </c>
      <c r="H308" s="8" t="s">
        <v>24</v>
      </c>
      <c r="K308" s="11" t="s">
        <v>25</v>
      </c>
      <c r="L308" s="12" t="s">
        <v>60</v>
      </c>
      <c r="M308" s="13" t="s">
        <v>170</v>
      </c>
      <c r="O308" s="15">
        <v>44464</v>
      </c>
    </row>
    <row r="309" spans="1:20">
      <c r="A309" s="1" t="s">
        <v>885</v>
      </c>
      <c r="B309" s="2" t="s">
        <v>886</v>
      </c>
      <c r="C309" s="3">
        <v>44823.843449074098</v>
      </c>
      <c r="D309" s="4" t="s">
        <v>248</v>
      </c>
      <c r="F309" s="6" t="s">
        <v>148</v>
      </c>
      <c r="G309" s="7">
        <v>110</v>
      </c>
      <c r="H309" s="8" t="s">
        <v>24</v>
      </c>
      <c r="K309" s="11" t="s">
        <v>25</v>
      </c>
      <c r="L309" s="12" t="s">
        <v>60</v>
      </c>
      <c r="M309" s="13" t="s">
        <v>248</v>
      </c>
      <c r="O309" s="15">
        <v>44494</v>
      </c>
    </row>
    <row r="310" spans="1:20">
      <c r="A310" s="1" t="s">
        <v>887</v>
      </c>
      <c r="B310" s="2" t="s">
        <v>888</v>
      </c>
      <c r="C310" s="3">
        <v>44823.843460648102</v>
      </c>
      <c r="D310" s="4" t="s">
        <v>889</v>
      </c>
      <c r="F310" s="6" t="s">
        <v>176</v>
      </c>
      <c r="G310" s="7">
        <v>200</v>
      </c>
      <c r="H310" s="8" t="s">
        <v>24</v>
      </c>
      <c r="K310" s="11" t="s">
        <v>25</v>
      </c>
      <c r="L310" s="12" t="s">
        <v>60</v>
      </c>
      <c r="M310" s="13" t="s">
        <v>889</v>
      </c>
      <c r="O310" s="15">
        <v>44504</v>
      </c>
    </row>
    <row r="311" spans="1:20">
      <c r="A311" s="1" t="s">
        <v>890</v>
      </c>
      <c r="B311" s="2" t="s">
        <v>891</v>
      </c>
      <c r="C311" s="3">
        <v>44823.843472222201</v>
      </c>
      <c r="D311" s="4" t="s">
        <v>167</v>
      </c>
      <c r="F311" s="6" t="s">
        <v>152</v>
      </c>
      <c r="G311" s="7">
        <v>220</v>
      </c>
      <c r="H311" s="8" t="s">
        <v>24</v>
      </c>
      <c r="K311" s="11" t="s">
        <v>25</v>
      </c>
      <c r="L311" s="12" t="s">
        <v>60</v>
      </c>
      <c r="M311" s="13" t="s">
        <v>167</v>
      </c>
      <c r="O311" s="15">
        <v>44510</v>
      </c>
    </row>
    <row r="312" spans="1:20" hidden="1">
      <c r="A312" s="1" t="s">
        <v>892</v>
      </c>
      <c r="B312" s="2" t="s">
        <v>893</v>
      </c>
      <c r="C312" s="3">
        <v>44798.853518518503</v>
      </c>
      <c r="D312" s="4" t="s">
        <v>894</v>
      </c>
      <c r="F312" s="6" t="s">
        <v>23</v>
      </c>
      <c r="G312" s="7">
        <v>0</v>
      </c>
      <c r="H312" s="8" t="s">
        <v>24</v>
      </c>
      <c r="K312" s="11" t="s">
        <v>25</v>
      </c>
      <c r="L312" s="12" t="s">
        <v>26</v>
      </c>
      <c r="M312" s="13" t="s">
        <v>895</v>
      </c>
      <c r="O312" s="15">
        <v>44317</v>
      </c>
    </row>
    <row r="313" spans="1:20" hidden="1">
      <c r="A313" s="1" t="s">
        <v>896</v>
      </c>
      <c r="B313" s="2" t="s">
        <v>897</v>
      </c>
      <c r="C313" s="3">
        <v>44798.853518518503</v>
      </c>
      <c r="D313" s="4" t="s">
        <v>457</v>
      </c>
      <c r="F313" s="6" t="s">
        <v>23</v>
      </c>
      <c r="G313" s="7">
        <v>34</v>
      </c>
      <c r="H313" s="8" t="s">
        <v>24</v>
      </c>
      <c r="K313" s="11" t="s">
        <v>25</v>
      </c>
      <c r="L313" s="12" t="s">
        <v>26</v>
      </c>
      <c r="M313" s="13" t="s">
        <v>42</v>
      </c>
      <c r="O313" s="15">
        <v>44228</v>
      </c>
    </row>
    <row r="314" spans="1:20" hidden="1">
      <c r="A314" s="1" t="s">
        <v>898</v>
      </c>
      <c r="B314" s="2" t="s">
        <v>899</v>
      </c>
      <c r="C314" s="3">
        <v>44798.853530092601</v>
      </c>
      <c r="D314" s="4" t="s">
        <v>464</v>
      </c>
      <c r="F314" s="6" t="s">
        <v>23</v>
      </c>
      <c r="G314" s="7">
        <v>135</v>
      </c>
      <c r="H314" s="8" t="s">
        <v>24</v>
      </c>
      <c r="K314" s="11" t="s">
        <v>25</v>
      </c>
      <c r="L314" s="12" t="s">
        <v>26</v>
      </c>
      <c r="M314" s="13" t="s">
        <v>465</v>
      </c>
      <c r="O314" s="15">
        <v>44378</v>
      </c>
    </row>
    <row r="315" spans="1:20" hidden="1">
      <c r="A315" s="1" t="s">
        <v>900</v>
      </c>
      <c r="B315" s="2" t="s">
        <v>901</v>
      </c>
      <c r="C315" s="3">
        <v>44810.666689814803</v>
      </c>
      <c r="D315" s="4" t="s">
        <v>42</v>
      </c>
      <c r="E315" s="5" t="s">
        <v>902</v>
      </c>
      <c r="F315" s="6" t="s">
        <v>23</v>
      </c>
      <c r="G315" s="7">
        <v>204</v>
      </c>
      <c r="H315" s="8" t="s">
        <v>24</v>
      </c>
      <c r="K315" s="11" t="s">
        <v>25</v>
      </c>
      <c r="L315" s="12" t="s">
        <v>26</v>
      </c>
      <c r="M315" s="13" t="s">
        <v>42</v>
      </c>
      <c r="O315" s="15">
        <v>43983</v>
      </c>
      <c r="P315" s="16">
        <v>43983</v>
      </c>
      <c r="Q315" s="17">
        <v>44012</v>
      </c>
      <c r="T315" s="20" t="s">
        <v>39</v>
      </c>
    </row>
    <row r="316" spans="1:20" hidden="1">
      <c r="A316" s="1" t="s">
        <v>903</v>
      </c>
      <c r="B316" s="2" t="s">
        <v>904</v>
      </c>
      <c r="C316" s="3">
        <v>44810.666724536997</v>
      </c>
      <c r="D316" s="4" t="s">
        <v>493</v>
      </c>
      <c r="F316" s="6" t="s">
        <v>176</v>
      </c>
      <c r="G316" s="7">
        <v>100</v>
      </c>
      <c r="H316" s="8" t="s">
        <v>24</v>
      </c>
      <c r="K316" s="11" t="s">
        <v>25</v>
      </c>
      <c r="L316" s="12" t="s">
        <v>60</v>
      </c>
      <c r="M316" s="13" t="s">
        <v>493</v>
      </c>
      <c r="O316" s="15">
        <v>43914</v>
      </c>
      <c r="P316" s="16">
        <v>43914</v>
      </c>
      <c r="Q316" s="17">
        <v>43914</v>
      </c>
      <c r="T316" s="20" t="s">
        <v>39</v>
      </c>
    </row>
    <row r="317" spans="1:20" hidden="1">
      <c r="A317" s="1" t="s">
        <v>905</v>
      </c>
      <c r="B317" s="2" t="s">
        <v>906</v>
      </c>
      <c r="C317" s="3">
        <v>44810.666724536997</v>
      </c>
      <c r="D317" s="4" t="s">
        <v>907</v>
      </c>
      <c r="F317" s="6" t="s">
        <v>709</v>
      </c>
      <c r="G317" s="7">
        <v>1.5</v>
      </c>
      <c r="H317" s="8" t="s">
        <v>268</v>
      </c>
      <c r="K317" s="11" t="s">
        <v>25</v>
      </c>
      <c r="L317" s="12" t="s">
        <v>26</v>
      </c>
      <c r="M317" s="13" t="s">
        <v>273</v>
      </c>
      <c r="O317" s="15">
        <v>43834</v>
      </c>
      <c r="P317" s="16">
        <v>43834</v>
      </c>
      <c r="Q317" s="17">
        <v>44197</v>
      </c>
      <c r="T317" s="20" t="s">
        <v>39</v>
      </c>
    </row>
    <row r="318" spans="1:20" hidden="1">
      <c r="A318" s="1" t="s">
        <v>908</v>
      </c>
      <c r="B318" s="2" t="s">
        <v>909</v>
      </c>
      <c r="C318" s="3">
        <v>44810.666736111103</v>
      </c>
      <c r="D318" s="4" t="s">
        <v>910</v>
      </c>
      <c r="F318" s="6" t="s">
        <v>402</v>
      </c>
      <c r="G318" s="7">
        <v>240</v>
      </c>
      <c r="H318" s="8" t="s">
        <v>24</v>
      </c>
      <c r="K318" s="11" t="s">
        <v>25</v>
      </c>
      <c r="L318" s="12" t="s">
        <v>60</v>
      </c>
      <c r="M318" s="13" t="s">
        <v>910</v>
      </c>
      <c r="O318" s="15">
        <v>43942</v>
      </c>
      <c r="P318" s="16">
        <v>43942</v>
      </c>
      <c r="Q318" s="17">
        <v>43942</v>
      </c>
      <c r="T318" s="20" t="s">
        <v>39</v>
      </c>
    </row>
    <row r="319" spans="1:20" hidden="1">
      <c r="A319" s="1" t="s">
        <v>911</v>
      </c>
      <c r="B319" s="2" t="s">
        <v>912</v>
      </c>
      <c r="C319" s="3">
        <v>44810.666736111103</v>
      </c>
      <c r="D319" s="4" t="s">
        <v>910</v>
      </c>
      <c r="F319" s="6" t="s">
        <v>402</v>
      </c>
      <c r="G319" s="7">
        <v>150</v>
      </c>
      <c r="H319" s="8" t="s">
        <v>24</v>
      </c>
      <c r="K319" s="11" t="s">
        <v>25</v>
      </c>
      <c r="L319" s="12" t="s">
        <v>60</v>
      </c>
      <c r="M319" s="13" t="s">
        <v>910</v>
      </c>
      <c r="O319" s="15">
        <v>43953</v>
      </c>
      <c r="P319" s="16">
        <v>43953</v>
      </c>
      <c r="Q319" s="17">
        <v>43953</v>
      </c>
      <c r="T319" s="20" t="s">
        <v>39</v>
      </c>
    </row>
    <row r="320" spans="1:20" hidden="1">
      <c r="A320" s="1" t="s">
        <v>913</v>
      </c>
      <c r="B320" s="2" t="s">
        <v>914</v>
      </c>
      <c r="C320" s="3">
        <v>44810.666736111103</v>
      </c>
      <c r="D320" s="4" t="s">
        <v>59</v>
      </c>
      <c r="F320" s="6" t="s">
        <v>23</v>
      </c>
      <c r="G320" s="7">
        <v>18</v>
      </c>
      <c r="H320" s="8" t="s">
        <v>24</v>
      </c>
      <c r="K320" s="11" t="s">
        <v>25</v>
      </c>
      <c r="L320" s="12" t="s">
        <v>60</v>
      </c>
      <c r="M320" s="13" t="s">
        <v>59</v>
      </c>
      <c r="O320" s="15">
        <v>43869</v>
      </c>
      <c r="P320" s="16">
        <v>43869</v>
      </c>
      <c r="Q320" s="17">
        <v>43869</v>
      </c>
      <c r="T320" s="20" t="s">
        <v>39</v>
      </c>
    </row>
    <row r="321" spans="1:20" hidden="1">
      <c r="A321" s="1" t="s">
        <v>915</v>
      </c>
      <c r="B321" s="2" t="s">
        <v>916</v>
      </c>
      <c r="C321" s="3">
        <v>44810.666747685202</v>
      </c>
      <c r="D321" s="4" t="s">
        <v>917</v>
      </c>
      <c r="F321" s="6" t="s">
        <v>71</v>
      </c>
      <c r="G321" s="7">
        <v>85</v>
      </c>
      <c r="H321" s="8" t="s">
        <v>24</v>
      </c>
      <c r="K321" s="11" t="s">
        <v>25</v>
      </c>
      <c r="L321" s="12" t="s">
        <v>60</v>
      </c>
      <c r="M321" s="13" t="s">
        <v>917</v>
      </c>
      <c r="O321" s="15">
        <v>43852</v>
      </c>
      <c r="P321" s="16">
        <v>43852</v>
      </c>
      <c r="Q321" s="17">
        <v>43852</v>
      </c>
      <c r="T321" s="20" t="s">
        <v>39</v>
      </c>
    </row>
    <row r="322" spans="1:20" hidden="1">
      <c r="A322" s="1" t="s">
        <v>918</v>
      </c>
      <c r="B322" s="2" t="s">
        <v>919</v>
      </c>
      <c r="C322" s="3">
        <v>44810.6667592593</v>
      </c>
      <c r="D322" s="4" t="s">
        <v>920</v>
      </c>
      <c r="F322" s="6" t="s">
        <v>71</v>
      </c>
      <c r="G322" s="7">
        <v>2</v>
      </c>
      <c r="H322" s="8" t="s">
        <v>24</v>
      </c>
      <c r="K322" s="11" t="s">
        <v>25</v>
      </c>
      <c r="L322" s="12" t="s">
        <v>60</v>
      </c>
      <c r="M322" s="13" t="s">
        <v>920</v>
      </c>
      <c r="O322" s="15">
        <v>43936</v>
      </c>
      <c r="P322" s="16">
        <v>43936</v>
      </c>
      <c r="Q322" s="17">
        <v>43936</v>
      </c>
      <c r="T322" s="20" t="s">
        <v>39</v>
      </c>
    </row>
    <row r="323" spans="1:20" hidden="1">
      <c r="A323" s="1" t="s">
        <v>921</v>
      </c>
      <c r="B323" s="2" t="s">
        <v>922</v>
      </c>
      <c r="C323" s="3">
        <v>44810.666770833297</v>
      </c>
      <c r="D323" s="4" t="s">
        <v>923</v>
      </c>
      <c r="F323" s="6" t="s">
        <v>71</v>
      </c>
      <c r="G323" s="7">
        <v>225</v>
      </c>
      <c r="H323" s="8" t="s">
        <v>24</v>
      </c>
      <c r="K323" s="11" t="s">
        <v>25</v>
      </c>
      <c r="L323" s="12" t="s">
        <v>60</v>
      </c>
      <c r="M323" s="13" t="s">
        <v>923</v>
      </c>
      <c r="O323" s="15">
        <v>43976</v>
      </c>
      <c r="P323" s="16">
        <v>43976</v>
      </c>
      <c r="Q323" s="17">
        <v>43976</v>
      </c>
      <c r="T323" s="20" t="s">
        <v>39</v>
      </c>
    </row>
    <row r="324" spans="1:20" hidden="1">
      <c r="A324" s="1" t="s">
        <v>924</v>
      </c>
      <c r="B324" s="2" t="s">
        <v>925</v>
      </c>
      <c r="C324" s="3">
        <v>44810.666782407403</v>
      </c>
      <c r="D324" s="4" t="s">
        <v>926</v>
      </c>
      <c r="F324" s="6" t="s">
        <v>71</v>
      </c>
      <c r="G324" s="7">
        <v>5</v>
      </c>
      <c r="H324" s="8" t="s">
        <v>24</v>
      </c>
      <c r="K324" s="11" t="s">
        <v>25</v>
      </c>
      <c r="L324" s="12" t="s">
        <v>60</v>
      </c>
      <c r="M324" s="13" t="s">
        <v>926</v>
      </c>
      <c r="O324" s="15">
        <v>44148</v>
      </c>
      <c r="P324" s="16">
        <v>44148</v>
      </c>
      <c r="Q324" s="17">
        <v>44148</v>
      </c>
      <c r="T324" s="20" t="s">
        <v>39</v>
      </c>
    </row>
    <row r="325" spans="1:20" hidden="1">
      <c r="A325" s="1" t="s">
        <v>927</v>
      </c>
      <c r="B325" s="2" t="s">
        <v>928</v>
      </c>
      <c r="C325" s="3">
        <v>44810.666782407403</v>
      </c>
      <c r="D325" s="4" t="s">
        <v>929</v>
      </c>
      <c r="F325" s="6" t="s">
        <v>99</v>
      </c>
      <c r="G325" s="7">
        <v>300</v>
      </c>
      <c r="H325" s="8" t="s">
        <v>24</v>
      </c>
      <c r="K325" s="11" t="s">
        <v>25</v>
      </c>
      <c r="L325" s="12" t="s">
        <v>60</v>
      </c>
      <c r="M325" s="13" t="s">
        <v>929</v>
      </c>
      <c r="O325" s="15">
        <v>43880</v>
      </c>
      <c r="P325" s="16">
        <v>43880</v>
      </c>
      <c r="Q325" s="17">
        <v>43880</v>
      </c>
      <c r="T325" s="20" t="s">
        <v>39</v>
      </c>
    </row>
    <row r="326" spans="1:20" hidden="1">
      <c r="A326" s="1" t="s">
        <v>930</v>
      </c>
      <c r="B326" s="2" t="s">
        <v>931</v>
      </c>
      <c r="C326" s="3">
        <v>44810.666793981502</v>
      </c>
      <c r="D326" s="4" t="s">
        <v>386</v>
      </c>
      <c r="F326" s="6" t="s">
        <v>71</v>
      </c>
      <c r="G326" s="7">
        <v>5</v>
      </c>
      <c r="H326" s="8" t="s">
        <v>24</v>
      </c>
      <c r="K326" s="11" t="s">
        <v>25</v>
      </c>
      <c r="L326" s="12" t="s">
        <v>60</v>
      </c>
      <c r="M326" s="13" t="s">
        <v>386</v>
      </c>
      <c r="O326" s="15">
        <v>44029</v>
      </c>
      <c r="P326" s="16">
        <v>44029</v>
      </c>
      <c r="Q326" s="17">
        <v>44029</v>
      </c>
      <c r="T326" s="20" t="s">
        <v>39</v>
      </c>
    </row>
    <row r="327" spans="1:20" hidden="1">
      <c r="A327" s="1" t="s">
        <v>932</v>
      </c>
      <c r="B327" s="2" t="s">
        <v>933</v>
      </c>
      <c r="C327" s="3">
        <v>44810.666793981502</v>
      </c>
      <c r="D327" s="4" t="s">
        <v>361</v>
      </c>
      <c r="F327" s="6" t="s">
        <v>71</v>
      </c>
      <c r="G327" s="7">
        <v>4</v>
      </c>
      <c r="H327" s="8" t="s">
        <v>24</v>
      </c>
      <c r="K327" s="11" t="s">
        <v>25</v>
      </c>
      <c r="L327" s="12" t="s">
        <v>60</v>
      </c>
      <c r="M327" s="13" t="s">
        <v>361</v>
      </c>
      <c r="O327" s="15">
        <v>44068</v>
      </c>
      <c r="P327" s="16">
        <v>44068</v>
      </c>
      <c r="Q327" s="17">
        <v>44068</v>
      </c>
      <c r="T327" s="20" t="s">
        <v>39</v>
      </c>
    </row>
    <row r="328" spans="1:20" hidden="1">
      <c r="A328" s="1" t="s">
        <v>934</v>
      </c>
      <c r="B328" s="2" t="s">
        <v>935</v>
      </c>
      <c r="C328" s="3">
        <v>44810.666793981502</v>
      </c>
      <c r="D328" s="4" t="s">
        <v>936</v>
      </c>
      <c r="F328" s="6" t="s">
        <v>23</v>
      </c>
      <c r="G328" s="7">
        <v>32</v>
      </c>
      <c r="H328" s="8" t="s">
        <v>24</v>
      </c>
      <c r="K328" s="11" t="s">
        <v>25</v>
      </c>
      <c r="L328" s="12" t="s">
        <v>60</v>
      </c>
      <c r="M328" s="13" t="s">
        <v>936</v>
      </c>
      <c r="O328" s="15">
        <v>43843</v>
      </c>
      <c r="P328" s="16">
        <v>43843</v>
      </c>
      <c r="Q328" s="17">
        <v>43843</v>
      </c>
      <c r="T328" s="20" t="s">
        <v>39</v>
      </c>
    </row>
    <row r="329" spans="1:20" hidden="1">
      <c r="A329" s="1" t="s">
        <v>937</v>
      </c>
      <c r="B329" s="2" t="s">
        <v>938</v>
      </c>
      <c r="C329" s="3">
        <v>44810.6668055556</v>
      </c>
      <c r="D329" s="4" t="s">
        <v>939</v>
      </c>
      <c r="F329" s="6" t="s">
        <v>23</v>
      </c>
      <c r="G329" s="7">
        <v>3.3</v>
      </c>
      <c r="H329" s="8" t="s">
        <v>24</v>
      </c>
      <c r="K329" s="11" t="s">
        <v>25</v>
      </c>
      <c r="L329" s="12" t="s">
        <v>60</v>
      </c>
      <c r="M329" s="13" t="s">
        <v>939</v>
      </c>
      <c r="O329" s="15">
        <v>43913</v>
      </c>
      <c r="P329" s="16">
        <v>43913</v>
      </c>
      <c r="Q329" s="17">
        <v>43913</v>
      </c>
      <c r="T329" s="20" t="s">
        <v>39</v>
      </c>
    </row>
    <row r="330" spans="1:20" hidden="1">
      <c r="A330" s="1" t="s">
        <v>940</v>
      </c>
      <c r="B330" s="2" t="s">
        <v>941</v>
      </c>
      <c r="C330" s="3">
        <v>44810.666817129597</v>
      </c>
      <c r="D330" s="4" t="s">
        <v>942</v>
      </c>
      <c r="F330" s="6" t="s">
        <v>23</v>
      </c>
      <c r="G330" s="7">
        <v>200</v>
      </c>
      <c r="H330" s="8" t="s">
        <v>24</v>
      </c>
      <c r="K330" s="11" t="s">
        <v>25</v>
      </c>
      <c r="L330" s="12" t="s">
        <v>60</v>
      </c>
      <c r="M330" s="13" t="s">
        <v>942</v>
      </c>
      <c r="O330" s="15">
        <v>44033</v>
      </c>
      <c r="P330" s="16">
        <v>44033</v>
      </c>
      <c r="Q330" s="17">
        <v>44033</v>
      </c>
      <c r="T330" s="20" t="s">
        <v>39</v>
      </c>
    </row>
    <row r="331" spans="1:20" hidden="1">
      <c r="A331" s="1" t="s">
        <v>943</v>
      </c>
      <c r="B331" s="2" t="s">
        <v>944</v>
      </c>
      <c r="C331" s="3">
        <v>44810.666828703703</v>
      </c>
      <c r="D331" s="4" t="s">
        <v>945</v>
      </c>
      <c r="F331" s="6" t="s">
        <v>23</v>
      </c>
      <c r="G331" s="7">
        <v>182</v>
      </c>
      <c r="H331" s="8" t="s">
        <v>24</v>
      </c>
      <c r="K331" s="11" t="s">
        <v>25</v>
      </c>
      <c r="L331" s="12" t="s">
        <v>60</v>
      </c>
      <c r="M331" s="13" t="s">
        <v>945</v>
      </c>
      <c r="O331" s="15">
        <v>44053</v>
      </c>
      <c r="P331" s="16">
        <v>44053</v>
      </c>
      <c r="Q331" s="17">
        <v>44053</v>
      </c>
      <c r="T331" s="20" t="s">
        <v>39</v>
      </c>
    </row>
    <row r="332" spans="1:20" hidden="1">
      <c r="A332" s="1" t="s">
        <v>946</v>
      </c>
      <c r="B332" s="2" t="s">
        <v>947</v>
      </c>
      <c r="C332" s="3">
        <v>44810.666828703703</v>
      </c>
      <c r="D332" s="4" t="s">
        <v>203</v>
      </c>
      <c r="F332" s="6" t="s">
        <v>23</v>
      </c>
      <c r="G332" s="7">
        <v>6</v>
      </c>
      <c r="H332" s="8" t="s">
        <v>24</v>
      </c>
      <c r="K332" s="11" t="s">
        <v>25</v>
      </c>
      <c r="L332" s="12" t="s">
        <v>60</v>
      </c>
      <c r="M332" s="13" t="s">
        <v>203</v>
      </c>
      <c r="O332" s="15">
        <v>43950</v>
      </c>
      <c r="P332" s="16">
        <v>43950</v>
      </c>
      <c r="Q332" s="17">
        <v>43950</v>
      </c>
      <c r="T332" s="20" t="s">
        <v>39</v>
      </c>
    </row>
    <row r="333" spans="1:20" hidden="1">
      <c r="A333" s="1" t="s">
        <v>948</v>
      </c>
      <c r="B333" s="2" t="s">
        <v>949</v>
      </c>
      <c r="C333" s="3">
        <v>44810.666840277801</v>
      </c>
      <c r="D333" s="4" t="s">
        <v>950</v>
      </c>
      <c r="F333" s="6" t="s">
        <v>23</v>
      </c>
      <c r="G333" s="7">
        <v>15.4</v>
      </c>
      <c r="H333" s="8" t="s">
        <v>24</v>
      </c>
      <c r="K333" s="11" t="s">
        <v>25</v>
      </c>
      <c r="L333" s="12" t="s">
        <v>60</v>
      </c>
      <c r="M333" s="13" t="s">
        <v>950</v>
      </c>
      <c r="O333" s="15">
        <v>44111</v>
      </c>
      <c r="P333" s="16">
        <v>44111</v>
      </c>
      <c r="Q333" s="17">
        <v>44111</v>
      </c>
      <c r="T333" s="20" t="s">
        <v>39</v>
      </c>
    </row>
    <row r="334" spans="1:20" hidden="1">
      <c r="A334" s="1" t="s">
        <v>951</v>
      </c>
      <c r="B334" s="2" t="s">
        <v>952</v>
      </c>
      <c r="C334" s="3">
        <v>44810.666840277801</v>
      </c>
      <c r="D334" s="4" t="s">
        <v>322</v>
      </c>
      <c r="F334" s="6" t="s">
        <v>23</v>
      </c>
      <c r="G334" s="7">
        <v>4.4000000000000004</v>
      </c>
      <c r="H334" s="8" t="s">
        <v>24</v>
      </c>
      <c r="K334" s="11" t="s">
        <v>25</v>
      </c>
      <c r="L334" s="12" t="s">
        <v>60</v>
      </c>
      <c r="M334" s="13" t="s">
        <v>322</v>
      </c>
      <c r="O334" s="15">
        <v>44176</v>
      </c>
      <c r="P334" s="16">
        <v>44176</v>
      </c>
      <c r="Q334" s="17">
        <v>44176</v>
      </c>
      <c r="T334" s="20" t="s">
        <v>39</v>
      </c>
    </row>
    <row r="335" spans="1:20" hidden="1">
      <c r="A335" s="1" t="s">
        <v>953</v>
      </c>
      <c r="B335" s="2" t="s">
        <v>954</v>
      </c>
      <c r="C335" s="3">
        <v>44810.666851851798</v>
      </c>
      <c r="D335" s="4" t="s">
        <v>926</v>
      </c>
      <c r="F335" s="6" t="s">
        <v>23</v>
      </c>
      <c r="G335" s="7">
        <v>2</v>
      </c>
      <c r="H335" s="8" t="s">
        <v>24</v>
      </c>
      <c r="K335" s="11" t="s">
        <v>25</v>
      </c>
      <c r="L335" s="12" t="s">
        <v>60</v>
      </c>
      <c r="M335" s="13" t="s">
        <v>926</v>
      </c>
      <c r="O335" s="15">
        <v>44154</v>
      </c>
      <c r="P335" s="16">
        <v>44154</v>
      </c>
      <c r="Q335" s="17">
        <v>44154</v>
      </c>
      <c r="T335" s="20" t="s">
        <v>39</v>
      </c>
    </row>
    <row r="336" spans="1:20" hidden="1">
      <c r="A336" s="1" t="s">
        <v>955</v>
      </c>
      <c r="B336" s="2" t="s">
        <v>956</v>
      </c>
      <c r="C336" s="3">
        <v>44810.666863425897</v>
      </c>
      <c r="D336" s="4" t="s">
        <v>957</v>
      </c>
      <c r="F336" s="6" t="s">
        <v>148</v>
      </c>
      <c r="G336" s="7">
        <v>91</v>
      </c>
      <c r="H336" s="8" t="s">
        <v>24</v>
      </c>
      <c r="K336" s="11" t="s">
        <v>25</v>
      </c>
      <c r="L336" s="12" t="s">
        <v>60</v>
      </c>
      <c r="M336" s="13" t="s">
        <v>957</v>
      </c>
      <c r="O336" s="15">
        <v>44183</v>
      </c>
      <c r="P336" s="16">
        <v>44183</v>
      </c>
      <c r="Q336" s="17">
        <v>44183</v>
      </c>
      <c r="T336" s="20" t="s">
        <v>39</v>
      </c>
    </row>
    <row r="337" spans="1:20" hidden="1">
      <c r="A337" s="1" t="s">
        <v>958</v>
      </c>
      <c r="B337" s="2" t="s">
        <v>959</v>
      </c>
      <c r="C337" s="3">
        <v>44810.666886574101</v>
      </c>
      <c r="D337" s="4" t="s">
        <v>960</v>
      </c>
      <c r="F337" s="6" t="s">
        <v>176</v>
      </c>
      <c r="G337" s="7">
        <v>300</v>
      </c>
      <c r="H337" s="8" t="s">
        <v>24</v>
      </c>
      <c r="K337" s="11" t="s">
        <v>25</v>
      </c>
      <c r="L337" s="12" t="s">
        <v>60</v>
      </c>
      <c r="M337" s="13" t="s">
        <v>960</v>
      </c>
      <c r="O337" s="15">
        <v>43842</v>
      </c>
      <c r="P337" s="16">
        <v>43842</v>
      </c>
      <c r="Q337" s="17">
        <v>43842</v>
      </c>
      <c r="T337" s="20" t="s">
        <v>39</v>
      </c>
    </row>
    <row r="338" spans="1:20" hidden="1">
      <c r="A338" s="1" t="s">
        <v>961</v>
      </c>
      <c r="B338" s="2" t="s">
        <v>962</v>
      </c>
      <c r="C338" s="3">
        <v>44810.666886574101</v>
      </c>
      <c r="D338" s="4" t="s">
        <v>963</v>
      </c>
      <c r="F338" s="6" t="s">
        <v>152</v>
      </c>
      <c r="G338" s="7">
        <v>60</v>
      </c>
      <c r="H338" s="8" t="s">
        <v>24</v>
      </c>
      <c r="K338" s="11" t="s">
        <v>25</v>
      </c>
      <c r="L338" s="12" t="s">
        <v>60</v>
      </c>
      <c r="M338" s="13" t="s">
        <v>963</v>
      </c>
      <c r="O338" s="15">
        <v>44001</v>
      </c>
      <c r="P338" s="16">
        <v>44001</v>
      </c>
      <c r="Q338" s="17">
        <v>44001</v>
      </c>
      <c r="T338" s="20" t="s">
        <v>39</v>
      </c>
    </row>
    <row r="339" spans="1:20" hidden="1">
      <c r="A339" s="1" t="s">
        <v>964</v>
      </c>
      <c r="B339" s="2" t="s">
        <v>965</v>
      </c>
      <c r="C339" s="3">
        <v>44810.666886574101</v>
      </c>
      <c r="D339" s="4" t="s">
        <v>549</v>
      </c>
      <c r="F339" s="6" t="s">
        <v>152</v>
      </c>
      <c r="G339" s="7">
        <v>230</v>
      </c>
      <c r="H339" s="8" t="s">
        <v>24</v>
      </c>
      <c r="K339" s="11" t="s">
        <v>25</v>
      </c>
      <c r="L339" s="12" t="s">
        <v>60</v>
      </c>
      <c r="M339" s="13" t="s">
        <v>549</v>
      </c>
      <c r="O339" s="15">
        <v>44174</v>
      </c>
      <c r="P339" s="16">
        <v>44174</v>
      </c>
      <c r="Q339" s="17">
        <v>44174</v>
      </c>
      <c r="T339" s="20" t="s">
        <v>39</v>
      </c>
    </row>
    <row r="340" spans="1:20" hidden="1">
      <c r="A340" s="1" t="s">
        <v>966</v>
      </c>
      <c r="B340" s="2" t="s">
        <v>967</v>
      </c>
      <c r="C340" s="3">
        <v>44810.666898148098</v>
      </c>
      <c r="D340" s="4" t="s">
        <v>960</v>
      </c>
      <c r="F340" s="6" t="s">
        <v>176</v>
      </c>
      <c r="G340" s="7">
        <v>200</v>
      </c>
      <c r="H340" s="8" t="s">
        <v>24</v>
      </c>
      <c r="K340" s="11" t="s">
        <v>25</v>
      </c>
      <c r="L340" s="12" t="s">
        <v>60</v>
      </c>
      <c r="M340" s="13" t="s">
        <v>960</v>
      </c>
      <c r="O340" s="15">
        <v>43909</v>
      </c>
      <c r="P340" s="16">
        <v>43909</v>
      </c>
      <c r="Q340" s="17">
        <v>43909</v>
      </c>
      <c r="T340" s="20" t="s">
        <v>39</v>
      </c>
    </row>
    <row r="341" spans="1:20" hidden="1">
      <c r="A341" s="1" t="s">
        <v>968</v>
      </c>
      <c r="B341" s="2" t="s">
        <v>969</v>
      </c>
      <c r="C341" s="3">
        <v>44810.666909722197</v>
      </c>
      <c r="D341" s="4" t="s">
        <v>666</v>
      </c>
      <c r="F341" s="6" t="s">
        <v>176</v>
      </c>
      <c r="G341" s="7">
        <v>11.1</v>
      </c>
      <c r="H341" s="8" t="s">
        <v>24</v>
      </c>
      <c r="K341" s="11" t="s">
        <v>25</v>
      </c>
      <c r="L341" s="12" t="s">
        <v>60</v>
      </c>
      <c r="M341" s="13" t="s">
        <v>666</v>
      </c>
      <c r="O341" s="15">
        <v>43875</v>
      </c>
      <c r="P341" s="16">
        <v>43875</v>
      </c>
      <c r="Q341" s="17">
        <v>43875</v>
      </c>
      <c r="T341" s="20" t="s">
        <v>39</v>
      </c>
    </row>
    <row r="342" spans="1:20" hidden="1">
      <c r="A342" s="1" t="s">
        <v>970</v>
      </c>
      <c r="B342" s="2" t="s">
        <v>971</v>
      </c>
      <c r="C342" s="3">
        <v>44810.666909722197</v>
      </c>
      <c r="D342" s="4" t="s">
        <v>849</v>
      </c>
      <c r="F342" s="6" t="s">
        <v>176</v>
      </c>
      <c r="G342" s="7">
        <v>220</v>
      </c>
      <c r="H342" s="8" t="s">
        <v>24</v>
      </c>
      <c r="K342" s="11" t="s">
        <v>25</v>
      </c>
      <c r="L342" s="12" t="s">
        <v>60</v>
      </c>
      <c r="M342" s="13" t="s">
        <v>849</v>
      </c>
      <c r="O342" s="15">
        <v>43935</v>
      </c>
      <c r="P342" s="16">
        <v>43935</v>
      </c>
      <c r="Q342" s="17">
        <v>43935</v>
      </c>
      <c r="T342" s="20" t="s">
        <v>39</v>
      </c>
    </row>
    <row r="343" spans="1:20" hidden="1">
      <c r="A343" s="1" t="s">
        <v>972</v>
      </c>
      <c r="B343" s="2" t="s">
        <v>973</v>
      </c>
      <c r="C343" s="3">
        <v>44810.666909722197</v>
      </c>
      <c r="D343" s="4" t="s">
        <v>653</v>
      </c>
      <c r="F343" s="6" t="s">
        <v>176</v>
      </c>
      <c r="G343" s="7">
        <v>85</v>
      </c>
      <c r="H343" s="8" t="s">
        <v>24</v>
      </c>
      <c r="K343" s="11" t="s">
        <v>25</v>
      </c>
      <c r="L343" s="12" t="s">
        <v>60</v>
      </c>
      <c r="M343" s="13" t="s">
        <v>653</v>
      </c>
      <c r="O343" s="15">
        <v>43886</v>
      </c>
      <c r="P343" s="16">
        <v>43886</v>
      </c>
      <c r="Q343" s="17">
        <v>43886</v>
      </c>
      <c r="T343" s="20" t="s">
        <v>39</v>
      </c>
    </row>
    <row r="344" spans="1:20" hidden="1">
      <c r="A344" s="1" t="s">
        <v>974</v>
      </c>
      <c r="B344" s="2" t="s">
        <v>975</v>
      </c>
      <c r="C344" s="3">
        <v>44810.666921296302</v>
      </c>
      <c r="D344" s="4" t="s">
        <v>77</v>
      </c>
      <c r="F344" s="6" t="s">
        <v>176</v>
      </c>
      <c r="G344" s="7">
        <v>200</v>
      </c>
      <c r="H344" s="8" t="s">
        <v>24</v>
      </c>
      <c r="K344" s="11" t="s">
        <v>25</v>
      </c>
      <c r="L344" s="12" t="s">
        <v>60</v>
      </c>
      <c r="M344" s="13" t="s">
        <v>77</v>
      </c>
      <c r="O344" s="15">
        <v>43980</v>
      </c>
      <c r="P344" s="16">
        <v>43980</v>
      </c>
      <c r="Q344" s="17">
        <v>43980</v>
      </c>
      <c r="T344" s="20" t="s">
        <v>39</v>
      </c>
    </row>
    <row r="345" spans="1:20" hidden="1">
      <c r="A345" s="1" t="s">
        <v>976</v>
      </c>
      <c r="B345" s="2" t="s">
        <v>977</v>
      </c>
      <c r="C345" s="3">
        <v>44810.666932870401</v>
      </c>
      <c r="D345" s="4" t="s">
        <v>978</v>
      </c>
      <c r="F345" s="6" t="s">
        <v>176</v>
      </c>
      <c r="G345" s="7">
        <v>178</v>
      </c>
      <c r="H345" s="8" t="s">
        <v>24</v>
      </c>
      <c r="K345" s="11" t="s">
        <v>25</v>
      </c>
      <c r="L345" s="12" t="s">
        <v>60</v>
      </c>
      <c r="M345" s="13" t="s">
        <v>978</v>
      </c>
      <c r="O345" s="15">
        <v>43971</v>
      </c>
      <c r="P345" s="16">
        <v>43971</v>
      </c>
      <c r="Q345" s="17">
        <v>43971</v>
      </c>
      <c r="T345" s="20" t="s">
        <v>39</v>
      </c>
    </row>
    <row r="346" spans="1:20" hidden="1">
      <c r="A346" s="1" t="s">
        <v>979</v>
      </c>
      <c r="B346" s="2" t="s">
        <v>980</v>
      </c>
      <c r="C346" s="3">
        <v>44810.666932870401</v>
      </c>
      <c r="D346" s="4" t="s">
        <v>408</v>
      </c>
      <c r="F346" s="6" t="s">
        <v>176</v>
      </c>
      <c r="G346" s="7">
        <v>100</v>
      </c>
      <c r="H346" s="8" t="s">
        <v>24</v>
      </c>
      <c r="K346" s="11" t="s">
        <v>25</v>
      </c>
      <c r="L346" s="12" t="s">
        <v>60</v>
      </c>
      <c r="M346" s="13" t="s">
        <v>408</v>
      </c>
      <c r="O346" s="15">
        <v>43952</v>
      </c>
      <c r="P346" s="16">
        <v>43952</v>
      </c>
      <c r="Q346" s="17">
        <v>43952</v>
      </c>
      <c r="T346" s="20" t="s">
        <v>39</v>
      </c>
    </row>
    <row r="347" spans="1:20" hidden="1">
      <c r="A347" s="1" t="s">
        <v>981</v>
      </c>
      <c r="B347" s="2" t="s">
        <v>982</v>
      </c>
      <c r="C347" s="3">
        <v>44810.666932870401</v>
      </c>
      <c r="D347" s="4" t="s">
        <v>228</v>
      </c>
      <c r="F347" s="6" t="s">
        <v>176</v>
      </c>
      <c r="G347" s="7">
        <v>100</v>
      </c>
      <c r="H347" s="8" t="s">
        <v>24</v>
      </c>
      <c r="K347" s="11" t="s">
        <v>25</v>
      </c>
      <c r="L347" s="12" t="s">
        <v>60</v>
      </c>
      <c r="M347" s="13" t="s">
        <v>228</v>
      </c>
      <c r="O347" s="15">
        <v>43953</v>
      </c>
      <c r="P347" s="16">
        <v>43953</v>
      </c>
      <c r="Q347" s="17">
        <v>43953</v>
      </c>
      <c r="T347" s="20" t="s">
        <v>39</v>
      </c>
    </row>
    <row r="348" spans="1:20" hidden="1">
      <c r="A348" s="1" t="s">
        <v>983</v>
      </c>
      <c r="B348" s="2" t="s">
        <v>984</v>
      </c>
      <c r="C348" s="3">
        <v>44810.666944444398</v>
      </c>
      <c r="D348" s="4" t="s">
        <v>960</v>
      </c>
      <c r="F348" s="6" t="s">
        <v>176</v>
      </c>
      <c r="G348" s="7">
        <v>404</v>
      </c>
      <c r="H348" s="8" t="s">
        <v>24</v>
      </c>
      <c r="K348" s="11" t="s">
        <v>25</v>
      </c>
      <c r="L348" s="12" t="s">
        <v>60</v>
      </c>
      <c r="M348" s="13" t="s">
        <v>960</v>
      </c>
      <c r="O348" s="15">
        <v>44039</v>
      </c>
      <c r="P348" s="16">
        <v>44039</v>
      </c>
      <c r="Q348" s="17">
        <v>44039</v>
      </c>
      <c r="T348" s="20" t="s">
        <v>39</v>
      </c>
    </row>
    <row r="349" spans="1:20" hidden="1">
      <c r="A349" s="1" t="s">
        <v>985</v>
      </c>
      <c r="B349" s="2" t="s">
        <v>986</v>
      </c>
      <c r="C349" s="3">
        <v>44810.666956018496</v>
      </c>
      <c r="D349" s="4" t="s">
        <v>405</v>
      </c>
      <c r="F349" s="6" t="s">
        <v>176</v>
      </c>
      <c r="G349" s="7">
        <v>70</v>
      </c>
      <c r="H349" s="8" t="s">
        <v>24</v>
      </c>
      <c r="K349" s="11" t="s">
        <v>25</v>
      </c>
      <c r="L349" s="12" t="s">
        <v>60</v>
      </c>
      <c r="M349" s="13" t="s">
        <v>405</v>
      </c>
      <c r="O349" s="15">
        <v>43979</v>
      </c>
      <c r="P349" s="16">
        <v>43979</v>
      </c>
      <c r="Q349" s="17">
        <v>43979</v>
      </c>
      <c r="T349" s="20" t="s">
        <v>39</v>
      </c>
    </row>
    <row r="350" spans="1:20" hidden="1">
      <c r="A350" s="1" t="s">
        <v>987</v>
      </c>
      <c r="B350" s="2" t="s">
        <v>988</v>
      </c>
      <c r="C350" s="3">
        <v>44810.666990740698</v>
      </c>
      <c r="D350" s="4" t="s">
        <v>383</v>
      </c>
      <c r="F350" s="6" t="s">
        <v>176</v>
      </c>
      <c r="G350" s="7">
        <v>100</v>
      </c>
      <c r="H350" s="8" t="s">
        <v>24</v>
      </c>
      <c r="K350" s="11" t="s">
        <v>25</v>
      </c>
      <c r="L350" s="12" t="s">
        <v>60</v>
      </c>
      <c r="M350" s="13" t="s">
        <v>383</v>
      </c>
      <c r="O350" s="15">
        <v>44114</v>
      </c>
      <c r="P350" s="16">
        <v>44114</v>
      </c>
      <c r="Q350" s="17">
        <v>44114</v>
      </c>
      <c r="T350" s="20" t="s">
        <v>39</v>
      </c>
    </row>
    <row r="351" spans="1:20" hidden="1">
      <c r="A351" s="1" t="s">
        <v>989</v>
      </c>
      <c r="B351" s="2" t="s">
        <v>990</v>
      </c>
      <c r="C351" s="3">
        <v>44810.667013888902</v>
      </c>
      <c r="D351" s="4" t="s">
        <v>991</v>
      </c>
      <c r="F351" s="6" t="s">
        <v>64</v>
      </c>
      <c r="G351" s="7">
        <v>1</v>
      </c>
      <c r="H351" s="8" t="s">
        <v>24</v>
      </c>
      <c r="K351" s="11" t="s">
        <v>25</v>
      </c>
      <c r="L351" s="12" t="s">
        <v>60</v>
      </c>
      <c r="M351" s="13" t="s">
        <v>991</v>
      </c>
      <c r="O351" s="15">
        <v>43867</v>
      </c>
      <c r="P351" s="16">
        <v>43867</v>
      </c>
      <c r="Q351" s="17">
        <v>43867</v>
      </c>
      <c r="T351" s="20" t="s">
        <v>39</v>
      </c>
    </row>
    <row r="352" spans="1:20" hidden="1">
      <c r="A352" s="1" t="s">
        <v>992</v>
      </c>
      <c r="B352" s="2" t="s">
        <v>993</v>
      </c>
      <c r="C352" s="3">
        <v>44810.667013888902</v>
      </c>
      <c r="D352" s="4" t="s">
        <v>994</v>
      </c>
      <c r="F352" s="6" t="s">
        <v>64</v>
      </c>
      <c r="G352" s="7">
        <v>100</v>
      </c>
      <c r="H352" s="8" t="s">
        <v>24</v>
      </c>
      <c r="K352" s="11" t="s">
        <v>25</v>
      </c>
      <c r="L352" s="12" t="s">
        <v>60</v>
      </c>
      <c r="M352" s="13" t="s">
        <v>994</v>
      </c>
      <c r="O352" s="15">
        <v>44008</v>
      </c>
      <c r="P352" s="16">
        <v>44008</v>
      </c>
      <c r="Q352" s="17">
        <v>44008</v>
      </c>
      <c r="T352" s="20" t="s">
        <v>39</v>
      </c>
    </row>
    <row r="353" spans="1:20" hidden="1">
      <c r="A353" s="1" t="s">
        <v>995</v>
      </c>
      <c r="B353" s="2" t="s">
        <v>996</v>
      </c>
      <c r="C353" s="3">
        <v>44810.667013888902</v>
      </c>
      <c r="D353" s="4" t="s">
        <v>997</v>
      </c>
      <c r="F353" s="6" t="s">
        <v>64</v>
      </c>
      <c r="G353" s="7">
        <v>10</v>
      </c>
      <c r="H353" s="8" t="s">
        <v>24</v>
      </c>
      <c r="K353" s="11" t="s">
        <v>25</v>
      </c>
      <c r="L353" s="12" t="s">
        <v>60</v>
      </c>
      <c r="M353" s="13" t="s">
        <v>997</v>
      </c>
      <c r="O353" s="15">
        <v>43939</v>
      </c>
      <c r="P353" s="16">
        <v>43939</v>
      </c>
      <c r="Q353" s="17">
        <v>43939</v>
      </c>
      <c r="T353" s="20" t="s">
        <v>39</v>
      </c>
    </row>
    <row r="354" spans="1:20" hidden="1">
      <c r="A354" s="1" t="s">
        <v>998</v>
      </c>
      <c r="B354" s="2" t="s">
        <v>999</v>
      </c>
      <c r="C354" s="3">
        <v>44810.667025463001</v>
      </c>
      <c r="D354" s="4" t="s">
        <v>243</v>
      </c>
      <c r="F354" s="6" t="s">
        <v>64</v>
      </c>
      <c r="G354" s="7">
        <v>0.3</v>
      </c>
      <c r="H354" s="8" t="s">
        <v>24</v>
      </c>
      <c r="K354" s="11" t="s">
        <v>25</v>
      </c>
      <c r="L354" s="12" t="s">
        <v>60</v>
      </c>
      <c r="M354" s="13" t="s">
        <v>243</v>
      </c>
      <c r="O354" s="15">
        <v>43980</v>
      </c>
      <c r="P354" s="16">
        <v>43980</v>
      </c>
      <c r="Q354" s="17">
        <v>43980</v>
      </c>
      <c r="T354" s="20" t="s">
        <v>39</v>
      </c>
    </row>
    <row r="355" spans="1:20" hidden="1">
      <c r="A355" s="1" t="s">
        <v>1000</v>
      </c>
      <c r="B355" s="2" t="s">
        <v>1001</v>
      </c>
      <c r="C355" s="3">
        <v>44810.667025463001</v>
      </c>
      <c r="D355" s="4" t="s">
        <v>240</v>
      </c>
      <c r="F355" s="6" t="s">
        <v>64</v>
      </c>
      <c r="G355" s="7">
        <v>3.3</v>
      </c>
      <c r="H355" s="8" t="s">
        <v>24</v>
      </c>
      <c r="K355" s="11" t="s">
        <v>25</v>
      </c>
      <c r="L355" s="12" t="s">
        <v>60</v>
      </c>
      <c r="M355" s="13" t="s">
        <v>240</v>
      </c>
      <c r="O355" s="15">
        <v>44079</v>
      </c>
      <c r="P355" s="16">
        <v>44079</v>
      </c>
      <c r="Q355" s="17">
        <v>44079</v>
      </c>
      <c r="T355" s="20" t="s">
        <v>39</v>
      </c>
    </row>
    <row r="356" spans="1:20" hidden="1">
      <c r="A356" s="1" t="s">
        <v>1002</v>
      </c>
      <c r="B356" s="2" t="s">
        <v>1003</v>
      </c>
      <c r="C356" s="3">
        <v>44810.667037036997</v>
      </c>
      <c r="D356" s="4" t="s">
        <v>225</v>
      </c>
      <c r="F356" s="6" t="s">
        <v>1004</v>
      </c>
      <c r="G356" s="7">
        <v>2</v>
      </c>
      <c r="H356" s="8" t="s">
        <v>24</v>
      </c>
      <c r="K356" s="11" t="s">
        <v>25</v>
      </c>
      <c r="L356" s="12" t="s">
        <v>60</v>
      </c>
      <c r="M356" s="13" t="s">
        <v>225</v>
      </c>
      <c r="O356" s="15">
        <v>44064</v>
      </c>
      <c r="P356" s="16">
        <v>44064</v>
      </c>
      <c r="Q356" s="17">
        <v>44064</v>
      </c>
      <c r="T356" s="20" t="s">
        <v>39</v>
      </c>
    </row>
    <row r="357" spans="1:20" hidden="1">
      <c r="A357" s="1" t="s">
        <v>1005</v>
      </c>
      <c r="B357" s="2" t="s">
        <v>1006</v>
      </c>
      <c r="C357" s="3">
        <v>44817.5857986111</v>
      </c>
      <c r="D357" s="4" t="s">
        <v>1007</v>
      </c>
      <c r="F357" s="6" t="s">
        <v>261</v>
      </c>
      <c r="G357" s="7">
        <v>0.18332999999999999</v>
      </c>
      <c r="H357" s="8" t="s">
        <v>268</v>
      </c>
      <c r="K357" s="11" t="s">
        <v>25</v>
      </c>
      <c r="L357" s="12" t="s">
        <v>26</v>
      </c>
      <c r="M357" s="13" t="s">
        <v>728</v>
      </c>
      <c r="O357" s="15">
        <v>44409</v>
      </c>
    </row>
    <row r="358" spans="1:20" hidden="1">
      <c r="A358" s="1" t="s">
        <v>1008</v>
      </c>
      <c r="B358" s="2" t="s">
        <v>1009</v>
      </c>
      <c r="C358" s="3">
        <v>44817.585821759298</v>
      </c>
      <c r="D358" s="4" t="s">
        <v>1010</v>
      </c>
      <c r="F358" s="6" t="s">
        <v>71</v>
      </c>
      <c r="G358" s="7">
        <v>1.1916666667</v>
      </c>
      <c r="H358" s="8" t="s">
        <v>268</v>
      </c>
      <c r="K358" s="11" t="s">
        <v>25</v>
      </c>
      <c r="L358" s="12" t="s">
        <v>26</v>
      </c>
      <c r="M358" s="13" t="s">
        <v>273</v>
      </c>
      <c r="O358" s="15">
        <v>44317</v>
      </c>
    </row>
    <row r="359" spans="1:20" hidden="1">
      <c r="A359" s="1" t="s">
        <v>1011</v>
      </c>
      <c r="B359" s="2" t="s">
        <v>1012</v>
      </c>
      <c r="C359" s="3">
        <v>44817.585821759298</v>
      </c>
      <c r="D359" s="4" t="s">
        <v>1013</v>
      </c>
      <c r="F359" s="6" t="s">
        <v>71</v>
      </c>
      <c r="G359" s="7">
        <v>5.66666667E-2</v>
      </c>
      <c r="H359" s="8" t="s">
        <v>268</v>
      </c>
      <c r="K359" s="11" t="s">
        <v>25</v>
      </c>
      <c r="L359" s="12" t="s">
        <v>26</v>
      </c>
      <c r="M359" s="13" t="s">
        <v>277</v>
      </c>
      <c r="O359" s="15">
        <v>44378</v>
      </c>
    </row>
    <row r="360" spans="1:20" hidden="1">
      <c r="A360" s="1" t="s">
        <v>1014</v>
      </c>
      <c r="B360" s="2" t="s">
        <v>1015</v>
      </c>
      <c r="C360" s="3">
        <v>44817.650775463</v>
      </c>
      <c r="D360" s="4" t="s">
        <v>280</v>
      </c>
      <c r="F360" s="6" t="s">
        <v>281</v>
      </c>
      <c r="G360" s="7">
        <v>10</v>
      </c>
      <c r="H360" s="8" t="s">
        <v>24</v>
      </c>
      <c r="K360" s="11" t="s">
        <v>25</v>
      </c>
      <c r="L360" s="12" t="s">
        <v>26</v>
      </c>
      <c r="M360" s="13" t="s">
        <v>48</v>
      </c>
      <c r="O360" s="15">
        <v>44470</v>
      </c>
      <c r="T360" s="20" t="s">
        <v>282</v>
      </c>
    </row>
    <row r="361" spans="1:20" hidden="1">
      <c r="A361" s="1" t="s">
        <v>1016</v>
      </c>
      <c r="B361" s="2" t="s">
        <v>1017</v>
      </c>
      <c r="C361" s="3">
        <v>44817.650775463</v>
      </c>
      <c r="D361" s="4" t="s">
        <v>280</v>
      </c>
      <c r="F361" s="6" t="s">
        <v>281</v>
      </c>
      <c r="G361" s="7">
        <v>33</v>
      </c>
      <c r="H361" s="8" t="s">
        <v>24</v>
      </c>
      <c r="K361" s="11" t="s">
        <v>25</v>
      </c>
      <c r="L361" s="12" t="s">
        <v>26</v>
      </c>
      <c r="M361" s="13" t="s">
        <v>48</v>
      </c>
      <c r="O361" s="15">
        <v>44531</v>
      </c>
      <c r="T361" s="20" t="s">
        <v>282</v>
      </c>
    </row>
    <row r="362" spans="1:20" hidden="1">
      <c r="A362" s="1" t="s">
        <v>1018</v>
      </c>
      <c r="B362" s="2" t="s">
        <v>1019</v>
      </c>
      <c r="C362" s="3">
        <v>44823.830914351798</v>
      </c>
      <c r="D362" s="4" t="s">
        <v>1020</v>
      </c>
      <c r="F362" s="6" t="s">
        <v>176</v>
      </c>
      <c r="G362" s="7">
        <v>162.11670000000001</v>
      </c>
      <c r="H362" s="8" t="s">
        <v>268</v>
      </c>
      <c r="K362" s="11" t="s">
        <v>25</v>
      </c>
      <c r="L362" s="12" t="s">
        <v>26</v>
      </c>
      <c r="M362" s="13" t="s">
        <v>734</v>
      </c>
      <c r="O362" s="15">
        <v>44348</v>
      </c>
      <c r="T362" s="20" t="s">
        <v>287</v>
      </c>
    </row>
    <row r="363" spans="1:20">
      <c r="A363" s="1" t="s">
        <v>1021</v>
      </c>
      <c r="B363" s="2" t="s">
        <v>1022</v>
      </c>
      <c r="C363" s="3">
        <v>44823.843136574098</v>
      </c>
      <c r="D363" s="4" t="s">
        <v>95</v>
      </c>
      <c r="F363" s="6" t="s">
        <v>71</v>
      </c>
      <c r="G363" s="7">
        <v>63</v>
      </c>
      <c r="H363" s="8" t="s">
        <v>24</v>
      </c>
      <c r="K363" s="11" t="s">
        <v>25</v>
      </c>
      <c r="L363" s="12" t="s">
        <v>60</v>
      </c>
      <c r="M363" s="13" t="s">
        <v>95</v>
      </c>
      <c r="O363" s="15">
        <v>44197</v>
      </c>
    </row>
    <row r="364" spans="1:20">
      <c r="A364" s="1" t="s">
        <v>1023</v>
      </c>
      <c r="B364" s="2" t="s">
        <v>1024</v>
      </c>
      <c r="C364" s="3">
        <v>44823.843148148102</v>
      </c>
      <c r="D364" s="4" t="s">
        <v>290</v>
      </c>
      <c r="F364" s="6" t="s">
        <v>176</v>
      </c>
      <c r="G364" s="7">
        <v>100</v>
      </c>
      <c r="H364" s="8" t="s">
        <v>24</v>
      </c>
      <c r="K364" s="11" t="s">
        <v>25</v>
      </c>
      <c r="L364" s="12" t="s">
        <v>60</v>
      </c>
      <c r="M364" s="13" t="s">
        <v>290</v>
      </c>
      <c r="O364" s="15">
        <v>44200</v>
      </c>
    </row>
    <row r="365" spans="1:20">
      <c r="A365" s="1" t="s">
        <v>1025</v>
      </c>
      <c r="B365" s="2" t="s">
        <v>1026</v>
      </c>
      <c r="C365" s="3">
        <v>44823.843182870398</v>
      </c>
      <c r="D365" s="4" t="s">
        <v>1027</v>
      </c>
      <c r="F365" s="6" t="s">
        <v>316</v>
      </c>
      <c r="G365" s="7">
        <v>2</v>
      </c>
      <c r="H365" s="8" t="s">
        <v>24</v>
      </c>
      <c r="K365" s="11" t="s">
        <v>25</v>
      </c>
      <c r="L365" s="12" t="s">
        <v>60</v>
      </c>
      <c r="M365" s="13" t="s">
        <v>1027</v>
      </c>
      <c r="O365" s="15">
        <v>44210</v>
      </c>
    </row>
    <row r="366" spans="1:20">
      <c r="A366" s="1" t="s">
        <v>1028</v>
      </c>
      <c r="B366" s="2" t="s">
        <v>1029</v>
      </c>
      <c r="C366" s="3">
        <v>44823.843217592599</v>
      </c>
      <c r="D366" s="4" t="s">
        <v>248</v>
      </c>
      <c r="F366" s="6" t="s">
        <v>23</v>
      </c>
      <c r="G366" s="7">
        <v>2</v>
      </c>
      <c r="H366" s="8" t="s">
        <v>24</v>
      </c>
      <c r="K366" s="11" t="s">
        <v>25</v>
      </c>
      <c r="L366" s="12" t="s">
        <v>60</v>
      </c>
      <c r="M366" s="13" t="s">
        <v>248</v>
      </c>
      <c r="O366" s="15">
        <v>44250</v>
      </c>
    </row>
    <row r="367" spans="1:20">
      <c r="A367" s="1" t="s">
        <v>1030</v>
      </c>
      <c r="B367" s="2" t="s">
        <v>1031</v>
      </c>
      <c r="C367" s="3">
        <v>44823.843240740702</v>
      </c>
      <c r="D367" s="4" t="s">
        <v>1032</v>
      </c>
      <c r="F367" s="6" t="s">
        <v>261</v>
      </c>
      <c r="G367" s="7">
        <v>24.9</v>
      </c>
      <c r="H367" s="8" t="s">
        <v>24</v>
      </c>
      <c r="K367" s="11" t="s">
        <v>25</v>
      </c>
      <c r="L367" s="12" t="s">
        <v>60</v>
      </c>
      <c r="M367" s="13" t="s">
        <v>1032</v>
      </c>
      <c r="O367" s="15">
        <v>44264</v>
      </c>
    </row>
    <row r="368" spans="1:20">
      <c r="A368" s="1" t="s">
        <v>1033</v>
      </c>
      <c r="B368" s="2" t="s">
        <v>1034</v>
      </c>
      <c r="C368" s="3">
        <v>44823.843240740702</v>
      </c>
      <c r="D368" s="4" t="s">
        <v>1035</v>
      </c>
      <c r="F368" s="6" t="s">
        <v>176</v>
      </c>
      <c r="G368" s="7">
        <v>5</v>
      </c>
      <c r="H368" s="8" t="s">
        <v>24</v>
      </c>
      <c r="K368" s="11" t="s">
        <v>25</v>
      </c>
      <c r="L368" s="12" t="s">
        <v>60</v>
      </c>
      <c r="M368" s="13" t="s">
        <v>1035</v>
      </c>
      <c r="O368" s="15">
        <v>44265</v>
      </c>
    </row>
    <row r="369" spans="1:15">
      <c r="A369" s="1" t="s">
        <v>1036</v>
      </c>
      <c r="B369" s="2" t="s">
        <v>1037</v>
      </c>
      <c r="C369" s="3">
        <v>44823.8432523148</v>
      </c>
      <c r="D369" s="4" t="s">
        <v>234</v>
      </c>
      <c r="F369" s="6" t="s">
        <v>152</v>
      </c>
      <c r="G369" s="7">
        <v>108</v>
      </c>
      <c r="H369" s="8" t="s">
        <v>24</v>
      </c>
      <c r="K369" s="11" t="s">
        <v>25</v>
      </c>
      <c r="L369" s="12" t="s">
        <v>60</v>
      </c>
      <c r="M369" s="13" t="s">
        <v>234</v>
      </c>
      <c r="O369" s="15">
        <v>44272</v>
      </c>
    </row>
    <row r="370" spans="1:15">
      <c r="A370" s="1" t="s">
        <v>1038</v>
      </c>
      <c r="B370" s="2" t="s">
        <v>1039</v>
      </c>
      <c r="C370" s="3">
        <v>44823.843263888899</v>
      </c>
      <c r="D370" s="4" t="s">
        <v>1040</v>
      </c>
      <c r="F370" s="6" t="s">
        <v>176</v>
      </c>
      <c r="G370" s="7">
        <v>100</v>
      </c>
      <c r="H370" s="8" t="s">
        <v>24</v>
      </c>
      <c r="K370" s="11" t="s">
        <v>25</v>
      </c>
      <c r="L370" s="12" t="s">
        <v>60</v>
      </c>
      <c r="M370" s="13" t="s">
        <v>1040</v>
      </c>
      <c r="O370" s="15">
        <v>44299</v>
      </c>
    </row>
    <row r="371" spans="1:15">
      <c r="A371" s="1" t="s">
        <v>1041</v>
      </c>
      <c r="B371" s="2" t="s">
        <v>1042</v>
      </c>
      <c r="C371" s="3">
        <v>44823.843275462998</v>
      </c>
      <c r="D371" s="4" t="s">
        <v>499</v>
      </c>
      <c r="F371" s="6" t="s">
        <v>152</v>
      </c>
      <c r="G371" s="7">
        <v>110</v>
      </c>
      <c r="H371" s="8" t="s">
        <v>24</v>
      </c>
      <c r="K371" s="11" t="s">
        <v>25</v>
      </c>
      <c r="L371" s="12" t="s">
        <v>60</v>
      </c>
      <c r="M371" s="13" t="s">
        <v>499</v>
      </c>
      <c r="O371" s="15">
        <v>44281</v>
      </c>
    </row>
    <row r="372" spans="1:15">
      <c r="A372" s="1" t="s">
        <v>1043</v>
      </c>
      <c r="B372" s="2" t="s">
        <v>1044</v>
      </c>
      <c r="C372" s="3">
        <v>44823.8432986111</v>
      </c>
      <c r="D372" s="4" t="s">
        <v>1045</v>
      </c>
      <c r="F372" s="6" t="s">
        <v>23</v>
      </c>
      <c r="G372" s="7">
        <v>100</v>
      </c>
      <c r="H372" s="8" t="s">
        <v>24</v>
      </c>
      <c r="K372" s="11" t="s">
        <v>25</v>
      </c>
      <c r="L372" s="12" t="s">
        <v>60</v>
      </c>
      <c r="M372" s="13" t="s">
        <v>1045</v>
      </c>
      <c r="O372" s="15">
        <v>44335</v>
      </c>
    </row>
    <row r="373" spans="1:15">
      <c r="A373" s="1" t="s">
        <v>1046</v>
      </c>
      <c r="B373" s="2" t="s">
        <v>1047</v>
      </c>
      <c r="C373" s="3">
        <v>44823.8432986111</v>
      </c>
      <c r="D373" s="4" t="s">
        <v>141</v>
      </c>
      <c r="F373" s="6" t="s">
        <v>71</v>
      </c>
      <c r="G373" s="7">
        <v>39</v>
      </c>
      <c r="H373" s="8" t="s">
        <v>24</v>
      </c>
      <c r="K373" s="11" t="s">
        <v>25</v>
      </c>
      <c r="L373" s="12" t="s">
        <v>60</v>
      </c>
      <c r="M373" s="13" t="s">
        <v>141</v>
      </c>
      <c r="O373" s="15">
        <v>44337</v>
      </c>
    </row>
    <row r="374" spans="1:15">
      <c r="A374" s="1" t="s">
        <v>1048</v>
      </c>
      <c r="B374" s="2" t="s">
        <v>1049</v>
      </c>
      <c r="C374" s="3">
        <v>44823.843310185199</v>
      </c>
      <c r="D374" s="4" t="s">
        <v>203</v>
      </c>
      <c r="F374" s="6" t="s">
        <v>176</v>
      </c>
      <c r="G374" s="7">
        <v>200</v>
      </c>
      <c r="H374" s="8" t="s">
        <v>24</v>
      </c>
      <c r="K374" s="11" t="s">
        <v>25</v>
      </c>
      <c r="L374" s="12" t="s">
        <v>60</v>
      </c>
      <c r="M374" s="13" t="s">
        <v>203</v>
      </c>
      <c r="O374" s="15">
        <v>44335</v>
      </c>
    </row>
    <row r="375" spans="1:15">
      <c r="A375" s="1" t="s">
        <v>1050</v>
      </c>
      <c r="B375" s="2" t="s">
        <v>1051</v>
      </c>
      <c r="C375" s="3">
        <v>44823.843310185199</v>
      </c>
      <c r="D375" s="4" t="s">
        <v>1052</v>
      </c>
      <c r="F375" s="6" t="s">
        <v>148</v>
      </c>
      <c r="G375" s="7">
        <v>100</v>
      </c>
      <c r="H375" s="8" t="s">
        <v>24</v>
      </c>
      <c r="K375" s="11" t="s">
        <v>25</v>
      </c>
      <c r="L375" s="12" t="s">
        <v>60</v>
      </c>
      <c r="M375" s="13" t="s">
        <v>1052</v>
      </c>
      <c r="O375" s="15">
        <v>44340</v>
      </c>
    </row>
    <row r="376" spans="1:15">
      <c r="A376" s="1" t="s">
        <v>1053</v>
      </c>
      <c r="B376" s="2" t="s">
        <v>1054</v>
      </c>
      <c r="C376" s="3">
        <v>44823.843310185199</v>
      </c>
      <c r="D376" s="4" t="s">
        <v>306</v>
      </c>
      <c r="F376" s="6" t="s">
        <v>176</v>
      </c>
      <c r="G376" s="7">
        <v>100</v>
      </c>
      <c r="H376" s="8" t="s">
        <v>24</v>
      </c>
      <c r="K376" s="11" t="s">
        <v>25</v>
      </c>
      <c r="L376" s="12" t="s">
        <v>60</v>
      </c>
      <c r="M376" s="13" t="s">
        <v>306</v>
      </c>
      <c r="O376" s="15">
        <v>44348</v>
      </c>
    </row>
    <row r="377" spans="1:15">
      <c r="A377" s="1" t="s">
        <v>1055</v>
      </c>
      <c r="B377" s="2" t="s">
        <v>1056</v>
      </c>
      <c r="C377" s="3">
        <v>44823.843321759297</v>
      </c>
      <c r="D377" s="4" t="s">
        <v>1057</v>
      </c>
      <c r="F377" s="6" t="s">
        <v>71</v>
      </c>
      <c r="G377" s="7">
        <v>9</v>
      </c>
      <c r="H377" s="8" t="s">
        <v>24</v>
      </c>
      <c r="K377" s="11" t="s">
        <v>25</v>
      </c>
      <c r="L377" s="12" t="s">
        <v>60</v>
      </c>
      <c r="M377" s="13" t="s">
        <v>1057</v>
      </c>
      <c r="O377" s="15">
        <v>44354</v>
      </c>
    </row>
    <row r="378" spans="1:15">
      <c r="A378" s="1" t="s">
        <v>1058</v>
      </c>
      <c r="B378" s="2" t="s">
        <v>1059</v>
      </c>
      <c r="C378" s="3">
        <v>44823.843333333301</v>
      </c>
      <c r="D378" s="4" t="s">
        <v>1060</v>
      </c>
      <c r="F378" s="6" t="s">
        <v>176</v>
      </c>
      <c r="G378" s="7">
        <v>225</v>
      </c>
      <c r="H378" s="8" t="s">
        <v>24</v>
      </c>
      <c r="K378" s="11" t="s">
        <v>25</v>
      </c>
      <c r="L378" s="12" t="s">
        <v>60</v>
      </c>
      <c r="M378" s="13" t="s">
        <v>1060</v>
      </c>
      <c r="O378" s="15">
        <v>44358</v>
      </c>
    </row>
    <row r="379" spans="1:15">
      <c r="A379" s="1" t="s">
        <v>1061</v>
      </c>
      <c r="B379" s="2" t="s">
        <v>1062</v>
      </c>
      <c r="C379" s="3">
        <v>44823.8433449074</v>
      </c>
      <c r="D379" s="4" t="s">
        <v>240</v>
      </c>
      <c r="F379" s="6" t="s">
        <v>23</v>
      </c>
      <c r="G379" s="7">
        <v>1.3</v>
      </c>
      <c r="H379" s="8" t="s">
        <v>24</v>
      </c>
      <c r="K379" s="11" t="s">
        <v>25</v>
      </c>
      <c r="L379" s="12" t="s">
        <v>60</v>
      </c>
      <c r="M379" s="13" t="s">
        <v>240</v>
      </c>
      <c r="O379" s="15">
        <v>44385</v>
      </c>
    </row>
    <row r="380" spans="1:15">
      <c r="A380" s="1" t="s">
        <v>1063</v>
      </c>
      <c r="B380" s="2" t="s">
        <v>1064</v>
      </c>
      <c r="C380" s="3">
        <v>44823.843356481499</v>
      </c>
      <c r="D380" s="4" t="s">
        <v>1065</v>
      </c>
      <c r="F380" s="6" t="s">
        <v>152</v>
      </c>
      <c r="G380" s="7">
        <v>246</v>
      </c>
      <c r="H380" s="8" t="s">
        <v>24</v>
      </c>
      <c r="K380" s="11" t="s">
        <v>25</v>
      </c>
      <c r="L380" s="12" t="s">
        <v>60</v>
      </c>
      <c r="M380" s="13" t="s">
        <v>1065</v>
      </c>
      <c r="O380" s="15">
        <v>44396</v>
      </c>
    </row>
    <row r="381" spans="1:15">
      <c r="A381" s="1" t="s">
        <v>1066</v>
      </c>
      <c r="B381" s="2" t="s">
        <v>1067</v>
      </c>
      <c r="C381" s="3">
        <v>44823.843356481499</v>
      </c>
      <c r="D381" s="4" t="s">
        <v>209</v>
      </c>
      <c r="F381" s="6" t="s">
        <v>152</v>
      </c>
      <c r="G381" s="7">
        <v>110</v>
      </c>
      <c r="H381" s="8" t="s">
        <v>24</v>
      </c>
      <c r="K381" s="11" t="s">
        <v>25</v>
      </c>
      <c r="L381" s="12" t="s">
        <v>60</v>
      </c>
      <c r="M381" s="13" t="s">
        <v>209</v>
      </c>
      <c r="O381" s="15">
        <v>44389</v>
      </c>
    </row>
    <row r="382" spans="1:15">
      <c r="A382" s="1" t="s">
        <v>1068</v>
      </c>
      <c r="B382" s="2" t="s">
        <v>1069</v>
      </c>
      <c r="C382" s="3">
        <v>44823.843402777798</v>
      </c>
      <c r="D382" s="4" t="s">
        <v>1070</v>
      </c>
      <c r="F382" s="6" t="s">
        <v>152</v>
      </c>
      <c r="G382" s="7">
        <v>45</v>
      </c>
      <c r="H382" s="8" t="s">
        <v>24</v>
      </c>
      <c r="K382" s="11" t="s">
        <v>25</v>
      </c>
      <c r="L382" s="12" t="s">
        <v>60</v>
      </c>
      <c r="M382" s="13" t="s">
        <v>1070</v>
      </c>
      <c r="O382" s="15">
        <v>44420</v>
      </c>
    </row>
    <row r="383" spans="1:15">
      <c r="A383" s="1" t="s">
        <v>1071</v>
      </c>
      <c r="B383" s="2" t="s">
        <v>1072</v>
      </c>
      <c r="C383" s="3">
        <v>44823.843425925901</v>
      </c>
      <c r="D383" s="4" t="s">
        <v>1073</v>
      </c>
      <c r="F383" s="6" t="s">
        <v>152</v>
      </c>
      <c r="G383" s="7">
        <v>220</v>
      </c>
      <c r="H383" s="8" t="s">
        <v>24</v>
      </c>
      <c r="K383" s="11" t="s">
        <v>25</v>
      </c>
      <c r="L383" s="12" t="s">
        <v>60</v>
      </c>
      <c r="M383" s="13" t="s">
        <v>1073</v>
      </c>
      <c r="O383" s="15">
        <v>44446</v>
      </c>
    </row>
    <row r="384" spans="1:15">
      <c r="A384" s="1" t="s">
        <v>1074</v>
      </c>
      <c r="B384" s="2" t="s">
        <v>1075</v>
      </c>
      <c r="C384" s="3">
        <v>44823.843425925901</v>
      </c>
      <c r="D384" s="4" t="s">
        <v>1076</v>
      </c>
      <c r="F384" s="6" t="s">
        <v>71</v>
      </c>
      <c r="G384" s="7">
        <v>9</v>
      </c>
      <c r="H384" s="8" t="s">
        <v>24</v>
      </c>
      <c r="K384" s="11" t="s">
        <v>25</v>
      </c>
      <c r="L384" s="12" t="s">
        <v>60</v>
      </c>
      <c r="M384" s="13" t="s">
        <v>1076</v>
      </c>
      <c r="O384" s="15">
        <v>44468</v>
      </c>
    </row>
    <row r="385" spans="1:20">
      <c r="A385" s="1" t="s">
        <v>1077</v>
      </c>
      <c r="B385" s="2" t="s">
        <v>1078</v>
      </c>
      <c r="C385" s="3">
        <v>44823.843425925901</v>
      </c>
      <c r="D385" s="4" t="s">
        <v>1079</v>
      </c>
      <c r="F385" s="6" t="s">
        <v>402</v>
      </c>
      <c r="G385" s="7">
        <v>100</v>
      </c>
      <c r="H385" s="8" t="s">
        <v>24</v>
      </c>
      <c r="K385" s="11" t="s">
        <v>25</v>
      </c>
      <c r="L385" s="12" t="s">
        <v>60</v>
      </c>
      <c r="M385" s="13" t="s">
        <v>1079</v>
      </c>
      <c r="O385" s="15">
        <v>44449</v>
      </c>
    </row>
    <row r="386" spans="1:20">
      <c r="A386" s="1" t="s">
        <v>1080</v>
      </c>
      <c r="B386" s="2" t="s">
        <v>1081</v>
      </c>
      <c r="C386" s="3">
        <v>44823.8434375</v>
      </c>
      <c r="D386" s="4" t="s">
        <v>386</v>
      </c>
      <c r="F386" s="6" t="s">
        <v>152</v>
      </c>
      <c r="G386" s="7">
        <v>110</v>
      </c>
      <c r="H386" s="8" t="s">
        <v>24</v>
      </c>
      <c r="K386" s="11" t="s">
        <v>25</v>
      </c>
      <c r="L386" s="12" t="s">
        <v>60</v>
      </c>
      <c r="M386" s="13" t="s">
        <v>386</v>
      </c>
      <c r="O386" s="15">
        <v>44463</v>
      </c>
    </row>
    <row r="387" spans="1:20">
      <c r="A387" s="1" t="s">
        <v>1082</v>
      </c>
      <c r="B387" s="2" t="s">
        <v>1083</v>
      </c>
      <c r="C387" s="3">
        <v>44823.843449074098</v>
      </c>
      <c r="D387" s="4" t="s">
        <v>1084</v>
      </c>
      <c r="F387" s="6" t="s">
        <v>71</v>
      </c>
      <c r="G387" s="7">
        <v>17</v>
      </c>
      <c r="H387" s="8" t="s">
        <v>24</v>
      </c>
      <c r="K387" s="11" t="s">
        <v>25</v>
      </c>
      <c r="L387" s="12" t="s">
        <v>60</v>
      </c>
      <c r="M387" s="13" t="s">
        <v>1084</v>
      </c>
      <c r="O387" s="15">
        <v>44482</v>
      </c>
    </row>
    <row r="388" spans="1:20">
      <c r="A388" s="1" t="s">
        <v>1085</v>
      </c>
      <c r="B388" s="2" t="s">
        <v>1086</v>
      </c>
      <c r="C388" s="3">
        <v>44823.843449074098</v>
      </c>
      <c r="D388" s="4" t="s">
        <v>775</v>
      </c>
      <c r="F388" s="6" t="s">
        <v>152</v>
      </c>
      <c r="G388" s="7">
        <v>210</v>
      </c>
      <c r="H388" s="8" t="s">
        <v>24</v>
      </c>
      <c r="K388" s="11" t="s">
        <v>25</v>
      </c>
      <c r="L388" s="12" t="s">
        <v>60</v>
      </c>
      <c r="M388" s="13" t="s">
        <v>775</v>
      </c>
      <c r="O388" s="15">
        <v>44474</v>
      </c>
    </row>
    <row r="389" spans="1:20">
      <c r="A389" s="1" t="s">
        <v>1087</v>
      </c>
      <c r="B389" s="2" t="s">
        <v>1088</v>
      </c>
      <c r="C389" s="3">
        <v>44823.843472222201</v>
      </c>
      <c r="D389" s="4" t="s">
        <v>1089</v>
      </c>
      <c r="F389" s="6" t="s">
        <v>152</v>
      </c>
      <c r="G389" s="7">
        <v>110</v>
      </c>
      <c r="H389" s="8" t="s">
        <v>24</v>
      </c>
      <c r="K389" s="11" t="s">
        <v>25</v>
      </c>
      <c r="L389" s="12" t="s">
        <v>60</v>
      </c>
      <c r="M389" s="13" t="s">
        <v>1089</v>
      </c>
      <c r="O389" s="15">
        <v>44523</v>
      </c>
    </row>
    <row r="390" spans="1:20" hidden="1">
      <c r="A390" s="1" t="s">
        <v>1090</v>
      </c>
      <c r="B390" s="2" t="s">
        <v>1091</v>
      </c>
      <c r="C390" s="3">
        <v>44798.853506944397</v>
      </c>
      <c r="D390" s="4" t="s">
        <v>894</v>
      </c>
      <c r="F390" s="6" t="s">
        <v>23</v>
      </c>
      <c r="G390" s="7">
        <v>22</v>
      </c>
      <c r="H390" s="8" t="s">
        <v>24</v>
      </c>
      <c r="K390" s="11" t="s">
        <v>25</v>
      </c>
      <c r="L390" s="12" t="s">
        <v>26</v>
      </c>
      <c r="M390" s="13" t="s">
        <v>895</v>
      </c>
      <c r="O390" s="15">
        <v>44228</v>
      </c>
    </row>
    <row r="391" spans="1:20" hidden="1">
      <c r="A391" s="1" t="s">
        <v>1092</v>
      </c>
      <c r="B391" s="2" t="s">
        <v>1093</v>
      </c>
      <c r="C391" s="3">
        <v>44810.666701388902</v>
      </c>
      <c r="D391" s="4" t="s">
        <v>27</v>
      </c>
      <c r="E391" s="5" t="s">
        <v>53</v>
      </c>
      <c r="F391" s="6" t="s">
        <v>23</v>
      </c>
      <c r="G391" s="7">
        <v>207</v>
      </c>
      <c r="H391" s="8" t="s">
        <v>24</v>
      </c>
      <c r="K391" s="11" t="s">
        <v>25</v>
      </c>
      <c r="L391" s="12" t="s">
        <v>26</v>
      </c>
      <c r="M391" s="13" t="s">
        <v>27</v>
      </c>
      <c r="O391" s="15">
        <v>44075</v>
      </c>
      <c r="P391" s="16">
        <v>44075</v>
      </c>
      <c r="Q391" s="17">
        <v>44104</v>
      </c>
      <c r="T391" s="20" t="s">
        <v>39</v>
      </c>
    </row>
    <row r="392" spans="1:20" hidden="1">
      <c r="A392" s="1" t="s">
        <v>1094</v>
      </c>
      <c r="B392" s="2" t="s">
        <v>1095</v>
      </c>
      <c r="C392" s="3">
        <v>44810.666701388902</v>
      </c>
      <c r="D392" s="4" t="s">
        <v>480</v>
      </c>
      <c r="E392" s="5" t="s">
        <v>56</v>
      </c>
      <c r="F392" s="6" t="s">
        <v>23</v>
      </c>
      <c r="G392" s="7">
        <v>31.5</v>
      </c>
      <c r="H392" s="8" t="s">
        <v>24</v>
      </c>
      <c r="K392" s="11" t="s">
        <v>25</v>
      </c>
      <c r="L392" s="12" t="s">
        <v>26</v>
      </c>
      <c r="M392" s="13" t="s">
        <v>480</v>
      </c>
      <c r="O392" s="15">
        <v>44136</v>
      </c>
      <c r="P392" s="16">
        <v>44136</v>
      </c>
      <c r="Q392" s="17">
        <v>44165</v>
      </c>
      <c r="T392" s="20" t="s">
        <v>39</v>
      </c>
    </row>
    <row r="393" spans="1:20" hidden="1">
      <c r="A393" s="1" t="s">
        <v>1096</v>
      </c>
      <c r="B393" s="2" t="s">
        <v>1097</v>
      </c>
      <c r="C393" s="3">
        <v>44810.666724536997</v>
      </c>
      <c r="D393" s="4" t="s">
        <v>465</v>
      </c>
      <c r="E393" s="5" t="s">
        <v>56</v>
      </c>
      <c r="F393" s="6" t="s">
        <v>23</v>
      </c>
      <c r="G393" s="7">
        <v>54</v>
      </c>
      <c r="H393" s="8" t="s">
        <v>24</v>
      </c>
      <c r="K393" s="11" t="s">
        <v>25</v>
      </c>
      <c r="L393" s="12" t="s">
        <v>26</v>
      </c>
      <c r="M393" s="13" t="s">
        <v>465</v>
      </c>
      <c r="O393" s="15">
        <v>44136</v>
      </c>
      <c r="P393" s="16">
        <v>44136</v>
      </c>
      <c r="Q393" s="17">
        <v>44165</v>
      </c>
      <c r="T393" s="20" t="s">
        <v>39</v>
      </c>
    </row>
    <row r="394" spans="1:20" hidden="1">
      <c r="A394" s="1" t="s">
        <v>1098</v>
      </c>
      <c r="B394" s="2" t="s">
        <v>1099</v>
      </c>
      <c r="C394" s="3">
        <v>44810.666736111103</v>
      </c>
      <c r="D394" s="4" t="s">
        <v>496</v>
      </c>
      <c r="F394" s="6" t="s">
        <v>148</v>
      </c>
      <c r="G394" s="7">
        <v>110</v>
      </c>
      <c r="H394" s="8" t="s">
        <v>24</v>
      </c>
      <c r="K394" s="11" t="s">
        <v>25</v>
      </c>
      <c r="L394" s="12" t="s">
        <v>60</v>
      </c>
      <c r="M394" s="13" t="s">
        <v>496</v>
      </c>
      <c r="O394" s="15">
        <v>43979</v>
      </c>
      <c r="P394" s="16">
        <v>43979</v>
      </c>
      <c r="Q394" s="17">
        <v>43979</v>
      </c>
      <c r="T394" s="20" t="s">
        <v>39</v>
      </c>
    </row>
    <row r="395" spans="1:20" hidden="1">
      <c r="A395" s="1" t="s">
        <v>1100</v>
      </c>
      <c r="B395" s="2" t="s">
        <v>1101</v>
      </c>
      <c r="C395" s="3">
        <v>44810.666736111103</v>
      </c>
      <c r="D395" s="4" t="s">
        <v>67</v>
      </c>
      <c r="F395" s="6" t="s">
        <v>64</v>
      </c>
      <c r="G395" s="7">
        <v>37</v>
      </c>
      <c r="H395" s="8" t="s">
        <v>24</v>
      </c>
      <c r="K395" s="11" t="s">
        <v>25</v>
      </c>
      <c r="L395" s="12" t="s">
        <v>60</v>
      </c>
      <c r="M395" s="13" t="s">
        <v>67</v>
      </c>
      <c r="O395" s="15">
        <v>43845</v>
      </c>
      <c r="P395" s="16">
        <v>43845</v>
      </c>
      <c r="Q395" s="17">
        <v>43845</v>
      </c>
      <c r="T395" s="20" t="s">
        <v>39</v>
      </c>
    </row>
    <row r="396" spans="1:20" hidden="1">
      <c r="A396" s="1" t="s">
        <v>1102</v>
      </c>
      <c r="B396" s="2" t="s">
        <v>1103</v>
      </c>
      <c r="C396" s="3">
        <v>44810.666747685202</v>
      </c>
      <c r="D396" s="4" t="s">
        <v>523</v>
      </c>
      <c r="F396" s="6" t="s">
        <v>71</v>
      </c>
      <c r="G396" s="7">
        <v>675</v>
      </c>
      <c r="H396" s="8" t="s">
        <v>24</v>
      </c>
      <c r="K396" s="11" t="s">
        <v>25</v>
      </c>
      <c r="L396" s="12" t="s">
        <v>60</v>
      </c>
      <c r="M396" s="13" t="s">
        <v>523</v>
      </c>
      <c r="O396" s="15">
        <v>43852</v>
      </c>
      <c r="P396" s="16">
        <v>43852</v>
      </c>
      <c r="Q396" s="17">
        <v>43852</v>
      </c>
      <c r="T396" s="20" t="s">
        <v>39</v>
      </c>
    </row>
    <row r="397" spans="1:20" hidden="1">
      <c r="A397" s="1" t="s">
        <v>1104</v>
      </c>
      <c r="B397" s="2" t="s">
        <v>1105</v>
      </c>
      <c r="C397" s="3">
        <v>44810.6667592593</v>
      </c>
      <c r="D397" s="4" t="s">
        <v>1106</v>
      </c>
      <c r="F397" s="6" t="s">
        <v>71</v>
      </c>
      <c r="G397" s="7">
        <v>160</v>
      </c>
      <c r="H397" s="8" t="s">
        <v>24</v>
      </c>
      <c r="K397" s="11" t="s">
        <v>25</v>
      </c>
      <c r="L397" s="12" t="s">
        <v>60</v>
      </c>
      <c r="M397" s="13" t="s">
        <v>1106</v>
      </c>
      <c r="O397" s="15">
        <v>43886</v>
      </c>
      <c r="P397" s="16">
        <v>43886</v>
      </c>
      <c r="Q397" s="17">
        <v>43886</v>
      </c>
      <c r="T397" s="20" t="s">
        <v>39</v>
      </c>
    </row>
    <row r="398" spans="1:20" hidden="1">
      <c r="A398" s="1" t="s">
        <v>1107</v>
      </c>
      <c r="B398" s="2" t="s">
        <v>1108</v>
      </c>
      <c r="C398" s="3">
        <v>44810.6667592593</v>
      </c>
      <c r="D398" s="4" t="s">
        <v>880</v>
      </c>
      <c r="F398" s="6" t="s">
        <v>71</v>
      </c>
      <c r="G398" s="7">
        <v>7</v>
      </c>
      <c r="H398" s="8" t="s">
        <v>24</v>
      </c>
      <c r="K398" s="11" t="s">
        <v>25</v>
      </c>
      <c r="L398" s="12" t="s">
        <v>60</v>
      </c>
      <c r="M398" s="13" t="s">
        <v>880</v>
      </c>
      <c r="O398" s="15">
        <v>43971</v>
      </c>
      <c r="P398" s="16">
        <v>43971</v>
      </c>
      <c r="Q398" s="17">
        <v>43971</v>
      </c>
      <c r="T398" s="20" t="s">
        <v>39</v>
      </c>
    </row>
    <row r="399" spans="1:20" hidden="1">
      <c r="A399" s="1" t="s">
        <v>1109</v>
      </c>
      <c r="B399" s="2" t="s">
        <v>1110</v>
      </c>
      <c r="C399" s="3">
        <v>44810.6667592593</v>
      </c>
      <c r="D399" s="4" t="s">
        <v>1111</v>
      </c>
      <c r="F399" s="6" t="s">
        <v>71</v>
      </c>
      <c r="G399" s="7">
        <v>6.75</v>
      </c>
      <c r="H399" s="8" t="s">
        <v>24</v>
      </c>
      <c r="K399" s="11" t="s">
        <v>25</v>
      </c>
      <c r="L399" s="12" t="s">
        <v>60</v>
      </c>
      <c r="M399" s="13" t="s">
        <v>1111</v>
      </c>
      <c r="O399" s="15">
        <v>44012</v>
      </c>
      <c r="P399" s="16">
        <v>44012</v>
      </c>
      <c r="Q399" s="17">
        <v>44012</v>
      </c>
      <c r="T399" s="20" t="s">
        <v>39</v>
      </c>
    </row>
    <row r="400" spans="1:20" hidden="1">
      <c r="A400" s="1" t="s">
        <v>1112</v>
      </c>
      <c r="B400" s="2" t="s">
        <v>1113</v>
      </c>
      <c r="C400" s="3">
        <v>44810.666770833297</v>
      </c>
      <c r="D400" s="4" t="s">
        <v>170</v>
      </c>
      <c r="F400" s="6" t="s">
        <v>71</v>
      </c>
      <c r="G400" s="7">
        <v>163</v>
      </c>
      <c r="H400" s="8" t="s">
        <v>24</v>
      </c>
      <c r="K400" s="11" t="s">
        <v>25</v>
      </c>
      <c r="L400" s="12" t="s">
        <v>60</v>
      </c>
      <c r="M400" s="13" t="s">
        <v>170</v>
      </c>
      <c r="O400" s="15">
        <v>43938</v>
      </c>
      <c r="P400" s="16">
        <v>43938</v>
      </c>
      <c r="Q400" s="17">
        <v>43938</v>
      </c>
      <c r="T400" s="20" t="s">
        <v>39</v>
      </c>
    </row>
    <row r="401" spans="1:20" hidden="1">
      <c r="A401" s="1" t="s">
        <v>1114</v>
      </c>
      <c r="B401" s="2" t="s">
        <v>1115</v>
      </c>
      <c r="C401" s="3">
        <v>44810.666782407403</v>
      </c>
      <c r="D401" s="4" t="s">
        <v>842</v>
      </c>
      <c r="F401" s="6" t="s">
        <v>71</v>
      </c>
      <c r="G401" s="7">
        <v>100</v>
      </c>
      <c r="H401" s="8" t="s">
        <v>24</v>
      </c>
      <c r="K401" s="11" t="s">
        <v>25</v>
      </c>
      <c r="L401" s="12" t="s">
        <v>60</v>
      </c>
      <c r="M401" s="13" t="s">
        <v>842</v>
      </c>
      <c r="O401" s="15">
        <v>44186</v>
      </c>
      <c r="P401" s="16">
        <v>44186</v>
      </c>
      <c r="Q401" s="17">
        <v>44186</v>
      </c>
      <c r="T401" s="20" t="s">
        <v>39</v>
      </c>
    </row>
    <row r="402" spans="1:20" hidden="1">
      <c r="A402" s="1" t="s">
        <v>1116</v>
      </c>
      <c r="B402" s="2" t="s">
        <v>1117</v>
      </c>
      <c r="C402" s="3">
        <v>44810.666793981502</v>
      </c>
      <c r="D402" s="4" t="s">
        <v>170</v>
      </c>
      <c r="F402" s="6" t="s">
        <v>99</v>
      </c>
      <c r="G402" s="7">
        <v>23</v>
      </c>
      <c r="H402" s="8" t="s">
        <v>24</v>
      </c>
      <c r="K402" s="11" t="s">
        <v>25</v>
      </c>
      <c r="L402" s="12" t="s">
        <v>60</v>
      </c>
      <c r="M402" s="13" t="s">
        <v>170</v>
      </c>
      <c r="O402" s="15">
        <v>43831</v>
      </c>
      <c r="P402" s="16">
        <v>43831</v>
      </c>
      <c r="Q402" s="17">
        <v>43831</v>
      </c>
      <c r="T402" s="20" t="s">
        <v>39</v>
      </c>
    </row>
    <row r="403" spans="1:20" hidden="1">
      <c r="A403" s="1" t="s">
        <v>1118</v>
      </c>
      <c r="B403" s="2" t="s">
        <v>1119</v>
      </c>
      <c r="C403" s="3">
        <v>44810.666817129597</v>
      </c>
      <c r="D403" s="4" t="s">
        <v>852</v>
      </c>
      <c r="F403" s="6" t="s">
        <v>23</v>
      </c>
      <c r="G403" s="7">
        <v>24</v>
      </c>
      <c r="H403" s="8" t="s">
        <v>24</v>
      </c>
      <c r="K403" s="11" t="s">
        <v>25</v>
      </c>
      <c r="L403" s="12" t="s">
        <v>60</v>
      </c>
      <c r="M403" s="13" t="s">
        <v>852</v>
      </c>
      <c r="O403" s="15">
        <v>43941</v>
      </c>
      <c r="P403" s="16">
        <v>43941</v>
      </c>
      <c r="Q403" s="17">
        <v>43941</v>
      </c>
      <c r="T403" s="20" t="s">
        <v>39</v>
      </c>
    </row>
    <row r="404" spans="1:20" hidden="1">
      <c r="A404" s="1" t="s">
        <v>1120</v>
      </c>
      <c r="B404" s="2" t="s">
        <v>1121</v>
      </c>
      <c r="C404" s="3">
        <v>44810.666817129597</v>
      </c>
      <c r="D404" s="4" t="s">
        <v>923</v>
      </c>
      <c r="F404" s="6" t="s">
        <v>23</v>
      </c>
      <c r="G404" s="7">
        <v>200</v>
      </c>
      <c r="H404" s="8" t="s">
        <v>24</v>
      </c>
      <c r="K404" s="11" t="s">
        <v>25</v>
      </c>
      <c r="L404" s="12" t="s">
        <v>60</v>
      </c>
      <c r="M404" s="13" t="s">
        <v>923</v>
      </c>
      <c r="O404" s="15">
        <v>44050</v>
      </c>
      <c r="P404" s="16">
        <v>44050</v>
      </c>
      <c r="Q404" s="17">
        <v>44050</v>
      </c>
      <c r="T404" s="20" t="s">
        <v>39</v>
      </c>
    </row>
    <row r="405" spans="1:20" hidden="1">
      <c r="A405" s="1" t="s">
        <v>1122</v>
      </c>
      <c r="B405" s="2" t="s">
        <v>1123</v>
      </c>
      <c r="C405" s="3">
        <v>44810.666840277801</v>
      </c>
      <c r="D405" s="4" t="s">
        <v>1124</v>
      </c>
      <c r="F405" s="6" t="s">
        <v>23</v>
      </c>
      <c r="G405" s="7">
        <v>6</v>
      </c>
      <c r="H405" s="8" t="s">
        <v>24</v>
      </c>
      <c r="K405" s="11" t="s">
        <v>25</v>
      </c>
      <c r="L405" s="12" t="s">
        <v>60</v>
      </c>
      <c r="M405" s="13" t="s">
        <v>1124</v>
      </c>
      <c r="O405" s="15">
        <v>44175</v>
      </c>
      <c r="P405" s="16">
        <v>44175</v>
      </c>
      <c r="Q405" s="17">
        <v>44175</v>
      </c>
      <c r="T405" s="20" t="s">
        <v>39</v>
      </c>
    </row>
    <row r="406" spans="1:20" hidden="1">
      <c r="A406" s="1" t="s">
        <v>1125</v>
      </c>
      <c r="B406" s="2" t="s">
        <v>1126</v>
      </c>
      <c r="C406" s="3">
        <v>44810.666851851798</v>
      </c>
      <c r="D406" s="4" t="s">
        <v>1127</v>
      </c>
      <c r="F406" s="6" t="s">
        <v>23</v>
      </c>
      <c r="G406" s="7">
        <v>115</v>
      </c>
      <c r="H406" s="8" t="s">
        <v>24</v>
      </c>
      <c r="K406" s="11" t="s">
        <v>25</v>
      </c>
      <c r="L406" s="12" t="s">
        <v>60</v>
      </c>
      <c r="M406" s="13" t="s">
        <v>1127</v>
      </c>
      <c r="O406" s="15">
        <v>44194</v>
      </c>
      <c r="P406" s="16">
        <v>44194</v>
      </c>
      <c r="Q406" s="17">
        <v>44194</v>
      </c>
      <c r="T406" s="20" t="s">
        <v>39</v>
      </c>
    </row>
    <row r="407" spans="1:20" hidden="1">
      <c r="A407" s="1" t="s">
        <v>1128</v>
      </c>
      <c r="B407" s="2" t="s">
        <v>1129</v>
      </c>
      <c r="C407" s="3">
        <v>44810.666851851798</v>
      </c>
      <c r="D407" s="4" t="s">
        <v>386</v>
      </c>
      <c r="F407" s="6" t="s">
        <v>23</v>
      </c>
      <c r="G407" s="7">
        <v>2</v>
      </c>
      <c r="H407" s="8" t="s">
        <v>24</v>
      </c>
      <c r="K407" s="11" t="s">
        <v>25</v>
      </c>
      <c r="L407" s="12" t="s">
        <v>60</v>
      </c>
      <c r="M407" s="13" t="s">
        <v>386</v>
      </c>
      <c r="O407" s="15">
        <v>44061</v>
      </c>
      <c r="P407" s="16">
        <v>44061</v>
      </c>
      <c r="Q407" s="17">
        <v>44061</v>
      </c>
      <c r="T407" s="20" t="s">
        <v>39</v>
      </c>
    </row>
    <row r="408" spans="1:20" hidden="1">
      <c r="A408" s="1" t="s">
        <v>1130</v>
      </c>
      <c r="B408" s="2" t="s">
        <v>1131</v>
      </c>
      <c r="C408" s="3">
        <v>44810.666851851798</v>
      </c>
      <c r="D408" s="4" t="s">
        <v>1132</v>
      </c>
      <c r="F408" s="6" t="s">
        <v>148</v>
      </c>
      <c r="G408" s="7">
        <v>200</v>
      </c>
      <c r="H408" s="8" t="s">
        <v>24</v>
      </c>
      <c r="K408" s="11" t="s">
        <v>25</v>
      </c>
      <c r="L408" s="12" t="s">
        <v>60</v>
      </c>
      <c r="M408" s="13" t="s">
        <v>1132</v>
      </c>
      <c r="O408" s="15">
        <v>43899</v>
      </c>
      <c r="P408" s="16">
        <v>43899</v>
      </c>
      <c r="Q408" s="17">
        <v>43899</v>
      </c>
      <c r="T408" s="20" t="s">
        <v>39</v>
      </c>
    </row>
    <row r="409" spans="1:20" hidden="1">
      <c r="A409" s="1" t="s">
        <v>1133</v>
      </c>
      <c r="B409" s="2" t="s">
        <v>1134</v>
      </c>
      <c r="C409" s="3">
        <v>44810.666863425897</v>
      </c>
      <c r="D409" s="4" t="s">
        <v>1135</v>
      </c>
      <c r="F409" s="6" t="s">
        <v>152</v>
      </c>
      <c r="G409" s="7">
        <v>110</v>
      </c>
      <c r="H409" s="8" t="s">
        <v>24</v>
      </c>
      <c r="K409" s="11" t="s">
        <v>25</v>
      </c>
      <c r="L409" s="12" t="s">
        <v>60</v>
      </c>
      <c r="M409" s="13" t="s">
        <v>1135</v>
      </c>
      <c r="O409" s="15">
        <v>43908</v>
      </c>
      <c r="P409" s="16">
        <v>43908</v>
      </c>
      <c r="Q409" s="17">
        <v>43908</v>
      </c>
      <c r="T409" s="20" t="s">
        <v>39</v>
      </c>
    </row>
    <row r="410" spans="1:20" hidden="1">
      <c r="A410" s="1" t="s">
        <v>1136</v>
      </c>
      <c r="B410" s="2" t="s">
        <v>1137</v>
      </c>
      <c r="C410" s="3">
        <v>44810.666898148098</v>
      </c>
      <c r="D410" s="4" t="s">
        <v>1138</v>
      </c>
      <c r="F410" s="6" t="s">
        <v>176</v>
      </c>
      <c r="G410" s="7">
        <v>150</v>
      </c>
      <c r="H410" s="8" t="s">
        <v>24</v>
      </c>
      <c r="K410" s="11" t="s">
        <v>25</v>
      </c>
      <c r="L410" s="12" t="s">
        <v>60</v>
      </c>
      <c r="M410" s="13" t="s">
        <v>1138</v>
      </c>
      <c r="O410" s="15">
        <v>43884</v>
      </c>
      <c r="P410" s="16">
        <v>43884</v>
      </c>
      <c r="Q410" s="17">
        <v>43884</v>
      </c>
      <c r="T410" s="20" t="s">
        <v>39</v>
      </c>
    </row>
    <row r="411" spans="1:20" hidden="1">
      <c r="A411" s="1" t="s">
        <v>1139</v>
      </c>
      <c r="B411" s="2" t="s">
        <v>1140</v>
      </c>
      <c r="C411" s="3">
        <v>44810.666898148098</v>
      </c>
      <c r="D411" s="4" t="s">
        <v>1141</v>
      </c>
      <c r="F411" s="6" t="s">
        <v>176</v>
      </c>
      <c r="G411" s="7">
        <v>200</v>
      </c>
      <c r="H411" s="8" t="s">
        <v>24</v>
      </c>
      <c r="K411" s="11" t="s">
        <v>25</v>
      </c>
      <c r="L411" s="12" t="s">
        <v>60</v>
      </c>
      <c r="M411" s="13" t="s">
        <v>1141</v>
      </c>
      <c r="O411" s="15">
        <v>43915</v>
      </c>
      <c r="P411" s="16">
        <v>43915</v>
      </c>
      <c r="Q411" s="17">
        <v>43915</v>
      </c>
      <c r="T411" s="20" t="s">
        <v>39</v>
      </c>
    </row>
    <row r="412" spans="1:20" hidden="1">
      <c r="A412" s="1" t="s">
        <v>1142</v>
      </c>
      <c r="B412" s="2" t="s">
        <v>1143</v>
      </c>
      <c r="C412" s="3">
        <v>44810.666898148098</v>
      </c>
      <c r="D412" s="4" t="s">
        <v>303</v>
      </c>
      <c r="F412" s="6" t="s">
        <v>176</v>
      </c>
      <c r="G412" s="7">
        <v>44</v>
      </c>
      <c r="H412" s="8" t="s">
        <v>24</v>
      </c>
      <c r="K412" s="11" t="s">
        <v>25</v>
      </c>
      <c r="L412" s="12" t="s">
        <v>60</v>
      </c>
      <c r="M412" s="13" t="s">
        <v>303</v>
      </c>
      <c r="O412" s="15">
        <v>43871</v>
      </c>
      <c r="P412" s="16">
        <v>43871</v>
      </c>
      <c r="Q412" s="17">
        <v>43871</v>
      </c>
      <c r="T412" s="20" t="s">
        <v>39</v>
      </c>
    </row>
    <row r="413" spans="1:20" hidden="1">
      <c r="A413" s="1" t="s">
        <v>1144</v>
      </c>
      <c r="B413" s="2" t="s">
        <v>1145</v>
      </c>
      <c r="C413" s="3">
        <v>44810.666909722197</v>
      </c>
      <c r="D413" s="4" t="s">
        <v>228</v>
      </c>
      <c r="F413" s="6" t="s">
        <v>176</v>
      </c>
      <c r="G413" s="7">
        <v>506</v>
      </c>
      <c r="H413" s="8" t="s">
        <v>24</v>
      </c>
      <c r="K413" s="11" t="s">
        <v>25</v>
      </c>
      <c r="L413" s="12" t="s">
        <v>60</v>
      </c>
      <c r="M413" s="13" t="s">
        <v>228</v>
      </c>
      <c r="O413" s="15">
        <v>44011</v>
      </c>
      <c r="P413" s="16">
        <v>44011</v>
      </c>
      <c r="Q413" s="17">
        <v>44011</v>
      </c>
      <c r="T413" s="20" t="s">
        <v>39</v>
      </c>
    </row>
    <row r="414" spans="1:20" hidden="1">
      <c r="A414" s="1" t="s">
        <v>1146</v>
      </c>
      <c r="B414" s="2" t="s">
        <v>1147</v>
      </c>
      <c r="C414" s="3">
        <v>44810.666921296302</v>
      </c>
      <c r="D414" s="4" t="s">
        <v>817</v>
      </c>
      <c r="F414" s="6" t="s">
        <v>176</v>
      </c>
      <c r="G414" s="7">
        <v>200</v>
      </c>
      <c r="H414" s="8" t="s">
        <v>24</v>
      </c>
      <c r="K414" s="11" t="s">
        <v>25</v>
      </c>
      <c r="L414" s="12" t="s">
        <v>60</v>
      </c>
      <c r="M414" s="13" t="s">
        <v>817</v>
      </c>
      <c r="O414" s="15">
        <v>43971</v>
      </c>
      <c r="P414" s="16">
        <v>43971</v>
      </c>
      <c r="Q414" s="17">
        <v>43971</v>
      </c>
      <c r="T414" s="20" t="s">
        <v>39</v>
      </c>
    </row>
    <row r="415" spans="1:20" hidden="1">
      <c r="A415" s="1" t="s">
        <v>1148</v>
      </c>
      <c r="B415" s="2" t="s">
        <v>1149</v>
      </c>
      <c r="C415" s="3">
        <v>44810.666944444398</v>
      </c>
      <c r="D415" s="4" t="s">
        <v>1150</v>
      </c>
      <c r="F415" s="6" t="s">
        <v>176</v>
      </c>
      <c r="G415" s="7">
        <v>400</v>
      </c>
      <c r="H415" s="8" t="s">
        <v>24</v>
      </c>
      <c r="K415" s="11" t="s">
        <v>25</v>
      </c>
      <c r="L415" s="12" t="s">
        <v>60</v>
      </c>
      <c r="M415" s="13" t="s">
        <v>1150</v>
      </c>
      <c r="O415" s="15">
        <v>44054</v>
      </c>
      <c r="P415" s="16">
        <v>44054</v>
      </c>
      <c r="Q415" s="17">
        <v>44054</v>
      </c>
      <c r="T415" s="20" t="s">
        <v>39</v>
      </c>
    </row>
    <row r="416" spans="1:20" hidden="1">
      <c r="A416" s="1" t="s">
        <v>1151</v>
      </c>
      <c r="B416" s="2" t="s">
        <v>1152</v>
      </c>
      <c r="C416" s="3">
        <v>44810.666956018496</v>
      </c>
      <c r="D416" s="4" t="s">
        <v>645</v>
      </c>
      <c r="F416" s="6" t="s">
        <v>176</v>
      </c>
      <c r="G416" s="7">
        <v>100</v>
      </c>
      <c r="H416" s="8" t="s">
        <v>24</v>
      </c>
      <c r="K416" s="11" t="s">
        <v>25</v>
      </c>
      <c r="L416" s="12" t="s">
        <v>60</v>
      </c>
      <c r="M416" s="13" t="s">
        <v>645</v>
      </c>
      <c r="O416" s="15">
        <v>44004</v>
      </c>
      <c r="P416" s="16">
        <v>44004</v>
      </c>
      <c r="Q416" s="17">
        <v>44004</v>
      </c>
      <c r="T416" s="20" t="s">
        <v>39</v>
      </c>
    </row>
    <row r="417" spans="1:20" hidden="1">
      <c r="A417" s="1" t="s">
        <v>1153</v>
      </c>
      <c r="B417" s="2" t="s">
        <v>1154</v>
      </c>
      <c r="C417" s="3">
        <v>44810.666956018496</v>
      </c>
      <c r="D417" s="4" t="s">
        <v>1155</v>
      </c>
      <c r="F417" s="6" t="s">
        <v>176</v>
      </c>
      <c r="G417" s="7">
        <v>4</v>
      </c>
      <c r="H417" s="8" t="s">
        <v>24</v>
      </c>
      <c r="K417" s="11" t="s">
        <v>25</v>
      </c>
      <c r="L417" s="12" t="s">
        <v>60</v>
      </c>
      <c r="M417" s="13" t="s">
        <v>1155</v>
      </c>
      <c r="O417" s="15">
        <v>43937</v>
      </c>
      <c r="P417" s="16">
        <v>43937</v>
      </c>
      <c r="Q417" s="17">
        <v>43937</v>
      </c>
      <c r="T417" s="20" t="s">
        <v>39</v>
      </c>
    </row>
    <row r="418" spans="1:20" hidden="1">
      <c r="A418" s="1" t="s">
        <v>1156</v>
      </c>
      <c r="B418" s="2" t="s">
        <v>1157</v>
      </c>
      <c r="C418" s="3">
        <v>44810.666990740698</v>
      </c>
      <c r="D418" s="4" t="s">
        <v>234</v>
      </c>
      <c r="F418" s="6" t="s">
        <v>176</v>
      </c>
      <c r="G418" s="7">
        <v>41.9</v>
      </c>
      <c r="H418" s="8" t="s">
        <v>24</v>
      </c>
      <c r="K418" s="11" t="s">
        <v>25</v>
      </c>
      <c r="L418" s="12" t="s">
        <v>60</v>
      </c>
      <c r="M418" s="13" t="s">
        <v>234</v>
      </c>
      <c r="O418" s="15">
        <v>44148</v>
      </c>
      <c r="P418" s="16">
        <v>44148</v>
      </c>
      <c r="Q418" s="17">
        <v>44148</v>
      </c>
      <c r="T418" s="20" t="s">
        <v>39</v>
      </c>
    </row>
    <row r="419" spans="1:20" hidden="1">
      <c r="A419" s="1" t="s">
        <v>1158</v>
      </c>
      <c r="B419" s="2" t="s">
        <v>1159</v>
      </c>
      <c r="C419" s="3">
        <v>44810.667002314804</v>
      </c>
      <c r="D419" s="4" t="s">
        <v>361</v>
      </c>
      <c r="F419" s="6" t="s">
        <v>176</v>
      </c>
      <c r="G419" s="7">
        <v>100</v>
      </c>
      <c r="H419" s="8" t="s">
        <v>24</v>
      </c>
      <c r="K419" s="11" t="s">
        <v>25</v>
      </c>
      <c r="L419" s="12" t="s">
        <v>60</v>
      </c>
      <c r="M419" s="13" t="s">
        <v>361</v>
      </c>
      <c r="O419" s="15">
        <v>44137</v>
      </c>
      <c r="P419" s="16">
        <v>44137</v>
      </c>
      <c r="Q419" s="17">
        <v>44137</v>
      </c>
      <c r="T419" s="20" t="s">
        <v>39</v>
      </c>
    </row>
    <row r="420" spans="1:20" hidden="1">
      <c r="A420" s="1" t="s">
        <v>1160</v>
      </c>
      <c r="B420" s="2" t="s">
        <v>1161</v>
      </c>
      <c r="C420" s="3">
        <v>44810.667002314804</v>
      </c>
      <c r="D420" s="4" t="s">
        <v>392</v>
      </c>
      <c r="F420" s="6" t="s">
        <v>176</v>
      </c>
      <c r="G420" s="7">
        <v>100</v>
      </c>
      <c r="H420" s="8" t="s">
        <v>24</v>
      </c>
      <c r="K420" s="11" t="s">
        <v>25</v>
      </c>
      <c r="L420" s="12" t="s">
        <v>60</v>
      </c>
      <c r="M420" s="13" t="s">
        <v>392</v>
      </c>
      <c r="O420" s="15">
        <v>44140</v>
      </c>
      <c r="P420" s="16">
        <v>44140</v>
      </c>
      <c r="Q420" s="17">
        <v>44140</v>
      </c>
      <c r="T420" s="20" t="s">
        <v>39</v>
      </c>
    </row>
    <row r="421" spans="1:20" hidden="1">
      <c r="A421" s="1" t="s">
        <v>1162</v>
      </c>
      <c r="B421" s="2" t="s">
        <v>1163</v>
      </c>
      <c r="C421" s="3">
        <v>44810.667002314804</v>
      </c>
      <c r="D421" s="4" t="s">
        <v>694</v>
      </c>
      <c r="F421" s="6" t="s">
        <v>64</v>
      </c>
      <c r="G421" s="7">
        <v>2</v>
      </c>
      <c r="H421" s="8" t="s">
        <v>24</v>
      </c>
      <c r="K421" s="11" t="s">
        <v>25</v>
      </c>
      <c r="L421" s="12" t="s">
        <v>60</v>
      </c>
      <c r="M421" s="13" t="s">
        <v>694</v>
      </c>
      <c r="O421" s="15">
        <v>43846</v>
      </c>
      <c r="P421" s="16">
        <v>43846</v>
      </c>
      <c r="Q421" s="17">
        <v>43846</v>
      </c>
      <c r="T421" s="20" t="s">
        <v>39</v>
      </c>
    </row>
    <row r="422" spans="1:20" hidden="1">
      <c r="A422" s="1" t="s">
        <v>1164</v>
      </c>
      <c r="B422" s="2" t="s">
        <v>1165</v>
      </c>
      <c r="C422" s="3">
        <v>44810.667013888902</v>
      </c>
      <c r="D422" s="4" t="s">
        <v>111</v>
      </c>
      <c r="F422" s="6" t="s">
        <v>64</v>
      </c>
      <c r="G422" s="7">
        <v>1</v>
      </c>
      <c r="H422" s="8" t="s">
        <v>24</v>
      </c>
      <c r="K422" s="11" t="s">
        <v>25</v>
      </c>
      <c r="L422" s="12" t="s">
        <v>60</v>
      </c>
      <c r="M422" s="13" t="s">
        <v>111</v>
      </c>
      <c r="O422" s="15">
        <v>43892</v>
      </c>
      <c r="P422" s="16">
        <v>43892</v>
      </c>
      <c r="Q422" s="17">
        <v>43892</v>
      </c>
      <c r="T422" s="20" t="s">
        <v>39</v>
      </c>
    </row>
    <row r="423" spans="1:20" hidden="1">
      <c r="A423" s="1" t="s">
        <v>1166</v>
      </c>
      <c r="B423" s="2" t="s">
        <v>1167</v>
      </c>
      <c r="C423" s="3">
        <v>44810.667025463001</v>
      </c>
      <c r="D423" s="4" t="s">
        <v>1168</v>
      </c>
      <c r="F423" s="6" t="s">
        <v>64</v>
      </c>
      <c r="G423" s="7">
        <v>1</v>
      </c>
      <c r="H423" s="8" t="s">
        <v>24</v>
      </c>
      <c r="K423" s="11" t="s">
        <v>25</v>
      </c>
      <c r="L423" s="12" t="s">
        <v>60</v>
      </c>
      <c r="M423" s="13" t="s">
        <v>1168</v>
      </c>
      <c r="O423" s="15">
        <v>44036</v>
      </c>
      <c r="P423" s="16">
        <v>44036</v>
      </c>
      <c r="Q423" s="17">
        <v>44036</v>
      </c>
      <c r="T423" s="20" t="s">
        <v>39</v>
      </c>
    </row>
    <row r="424" spans="1:20" hidden="1">
      <c r="A424" s="1" t="s">
        <v>1169</v>
      </c>
      <c r="B424" s="2" t="s">
        <v>1170</v>
      </c>
      <c r="C424" s="3">
        <v>44810.667025463001</v>
      </c>
      <c r="D424" s="4" t="s">
        <v>303</v>
      </c>
      <c r="F424" s="6" t="s">
        <v>64</v>
      </c>
      <c r="G424" s="7">
        <v>2.2000000000000002</v>
      </c>
      <c r="H424" s="8" t="s">
        <v>24</v>
      </c>
      <c r="K424" s="11" t="s">
        <v>25</v>
      </c>
      <c r="L424" s="12" t="s">
        <v>60</v>
      </c>
      <c r="M424" s="13" t="s">
        <v>303</v>
      </c>
      <c r="O424" s="15">
        <v>44185</v>
      </c>
      <c r="P424" s="16">
        <v>44185</v>
      </c>
      <c r="Q424" s="17">
        <v>44185</v>
      </c>
      <c r="T424" s="20" t="s">
        <v>39</v>
      </c>
    </row>
    <row r="425" spans="1:20" hidden="1">
      <c r="A425" s="1" t="s">
        <v>1171</v>
      </c>
      <c r="B425" s="2" t="s">
        <v>1172</v>
      </c>
      <c r="C425" s="3">
        <v>44817.5857986111</v>
      </c>
      <c r="D425" s="4" t="s">
        <v>1173</v>
      </c>
      <c r="F425" s="6" t="s">
        <v>261</v>
      </c>
      <c r="G425" s="7">
        <v>0.18332999999999999</v>
      </c>
      <c r="H425" s="8" t="s">
        <v>268</v>
      </c>
      <c r="K425" s="11" t="s">
        <v>25</v>
      </c>
      <c r="L425" s="12" t="s">
        <v>26</v>
      </c>
      <c r="M425" s="13" t="s">
        <v>728</v>
      </c>
      <c r="O425" s="15">
        <v>44531</v>
      </c>
    </row>
    <row r="426" spans="1:20" hidden="1">
      <c r="A426" s="1" t="s">
        <v>1174</v>
      </c>
      <c r="B426" s="2" t="s">
        <v>1175</v>
      </c>
      <c r="C426" s="3">
        <v>44817.585821759298</v>
      </c>
      <c r="D426" s="4" t="s">
        <v>1176</v>
      </c>
      <c r="F426" s="6" t="s">
        <v>23</v>
      </c>
      <c r="G426" s="7">
        <v>5.7591666666999997</v>
      </c>
      <c r="H426" s="8" t="s">
        <v>268</v>
      </c>
      <c r="K426" s="11" t="s">
        <v>25</v>
      </c>
      <c r="L426" s="12" t="s">
        <v>26</v>
      </c>
      <c r="M426" s="13" t="s">
        <v>269</v>
      </c>
      <c r="O426" s="15">
        <v>44409</v>
      </c>
    </row>
    <row r="427" spans="1:20" hidden="1">
      <c r="A427" s="1" t="s">
        <v>1177</v>
      </c>
      <c r="B427" s="2" t="s">
        <v>1178</v>
      </c>
      <c r="C427" s="3">
        <v>44817.650763888902</v>
      </c>
      <c r="D427" s="4" t="s">
        <v>280</v>
      </c>
      <c r="F427" s="6" t="s">
        <v>281</v>
      </c>
      <c r="G427" s="7">
        <v>29</v>
      </c>
      <c r="H427" s="8" t="s">
        <v>24</v>
      </c>
      <c r="K427" s="11" t="s">
        <v>25</v>
      </c>
      <c r="L427" s="12" t="s">
        <v>26</v>
      </c>
      <c r="M427" s="13" t="s">
        <v>48</v>
      </c>
      <c r="O427" s="15">
        <v>44197</v>
      </c>
      <c r="T427" s="20" t="s">
        <v>282</v>
      </c>
    </row>
    <row r="428" spans="1:20" hidden="1">
      <c r="A428" s="1" t="s">
        <v>1179</v>
      </c>
      <c r="B428" s="2" t="s">
        <v>1180</v>
      </c>
      <c r="C428" s="3">
        <v>44817.650775463</v>
      </c>
      <c r="D428" s="4" t="s">
        <v>280</v>
      </c>
      <c r="F428" s="6" t="s">
        <v>281</v>
      </c>
      <c r="G428" s="7">
        <v>0</v>
      </c>
      <c r="H428" s="8" t="s">
        <v>24</v>
      </c>
      <c r="K428" s="11" t="s">
        <v>25</v>
      </c>
      <c r="L428" s="12" t="s">
        <v>26</v>
      </c>
      <c r="M428" s="13" t="s">
        <v>48</v>
      </c>
      <c r="O428" s="15">
        <v>44501</v>
      </c>
      <c r="T428" s="20" t="s">
        <v>282</v>
      </c>
    </row>
    <row r="429" spans="1:20" hidden="1">
      <c r="A429" s="1" t="s">
        <v>1181</v>
      </c>
      <c r="B429" s="2" t="s">
        <v>1182</v>
      </c>
      <c r="C429" s="3">
        <v>44823.830937500003</v>
      </c>
      <c r="D429" s="4" t="s">
        <v>1183</v>
      </c>
      <c r="F429" s="6" t="s">
        <v>176</v>
      </c>
      <c r="G429" s="7">
        <v>162.11670000000001</v>
      </c>
      <c r="H429" s="8" t="s">
        <v>268</v>
      </c>
      <c r="K429" s="11" t="s">
        <v>25</v>
      </c>
      <c r="L429" s="12" t="s">
        <v>26</v>
      </c>
      <c r="M429" s="13" t="s">
        <v>734</v>
      </c>
      <c r="O429" s="15">
        <v>44501</v>
      </c>
      <c r="T429" s="20" t="s">
        <v>287</v>
      </c>
    </row>
    <row r="430" spans="1:20">
      <c r="A430" s="1" t="s">
        <v>1184</v>
      </c>
      <c r="B430" s="2" t="s">
        <v>1185</v>
      </c>
      <c r="C430" s="3">
        <v>44823.843136574098</v>
      </c>
      <c r="D430" s="4" t="s">
        <v>926</v>
      </c>
      <c r="F430" s="6" t="s">
        <v>71</v>
      </c>
      <c r="G430" s="7">
        <v>8</v>
      </c>
      <c r="H430" s="8" t="s">
        <v>24</v>
      </c>
      <c r="K430" s="11" t="s">
        <v>25</v>
      </c>
      <c r="L430" s="12" t="s">
        <v>60</v>
      </c>
      <c r="M430" s="13" t="s">
        <v>926</v>
      </c>
      <c r="O430" s="15">
        <v>44199</v>
      </c>
    </row>
    <row r="431" spans="1:20">
      <c r="A431" s="1" t="s">
        <v>1186</v>
      </c>
      <c r="B431" s="2" t="s">
        <v>1187</v>
      </c>
      <c r="C431" s="3">
        <v>44823.843194444402</v>
      </c>
      <c r="D431" s="4" t="s">
        <v>531</v>
      </c>
      <c r="F431" s="6" t="s">
        <v>23</v>
      </c>
      <c r="G431" s="7">
        <v>140</v>
      </c>
      <c r="H431" s="8" t="s">
        <v>24</v>
      </c>
      <c r="K431" s="11" t="s">
        <v>25</v>
      </c>
      <c r="L431" s="12" t="s">
        <v>60</v>
      </c>
      <c r="M431" s="13" t="s">
        <v>531</v>
      </c>
      <c r="O431" s="15">
        <v>44211</v>
      </c>
    </row>
    <row r="432" spans="1:20">
      <c r="A432" s="1" t="s">
        <v>1188</v>
      </c>
      <c r="B432" s="2" t="s">
        <v>1189</v>
      </c>
      <c r="C432" s="3">
        <v>44823.843217592599</v>
      </c>
      <c r="D432" s="4" t="s">
        <v>1190</v>
      </c>
      <c r="F432" s="6" t="s">
        <v>176</v>
      </c>
      <c r="G432" s="7">
        <v>5</v>
      </c>
      <c r="H432" s="8" t="s">
        <v>24</v>
      </c>
      <c r="K432" s="11" t="s">
        <v>25</v>
      </c>
      <c r="L432" s="12" t="s">
        <v>60</v>
      </c>
      <c r="M432" s="13" t="s">
        <v>1190</v>
      </c>
      <c r="O432" s="15">
        <v>44246</v>
      </c>
    </row>
    <row r="433" spans="1:15">
      <c r="A433" s="1" t="s">
        <v>1191</v>
      </c>
      <c r="B433" s="2" t="s">
        <v>1192</v>
      </c>
      <c r="C433" s="3">
        <v>44823.843217592599</v>
      </c>
      <c r="D433" s="4" t="s">
        <v>419</v>
      </c>
      <c r="F433" s="6" t="s">
        <v>152</v>
      </c>
      <c r="G433" s="7">
        <v>60</v>
      </c>
      <c r="H433" s="8" t="s">
        <v>24</v>
      </c>
      <c r="K433" s="11" t="s">
        <v>25</v>
      </c>
      <c r="L433" s="12" t="s">
        <v>60</v>
      </c>
      <c r="M433" s="13" t="s">
        <v>419</v>
      </c>
      <c r="O433" s="15">
        <v>44256</v>
      </c>
    </row>
    <row r="434" spans="1:15">
      <c r="A434" s="1" t="s">
        <v>1193</v>
      </c>
      <c r="B434" s="2" t="s">
        <v>1194</v>
      </c>
      <c r="C434" s="3">
        <v>44823.843217592599</v>
      </c>
      <c r="D434" s="4" t="s">
        <v>1195</v>
      </c>
      <c r="F434" s="6" t="s">
        <v>152</v>
      </c>
      <c r="G434" s="7">
        <v>330</v>
      </c>
      <c r="H434" s="8" t="s">
        <v>24</v>
      </c>
      <c r="K434" s="11" t="s">
        <v>25</v>
      </c>
      <c r="L434" s="12" t="s">
        <v>60</v>
      </c>
      <c r="M434" s="13" t="s">
        <v>1195</v>
      </c>
      <c r="O434" s="15">
        <v>44248</v>
      </c>
    </row>
    <row r="435" spans="1:15">
      <c r="A435" s="1" t="s">
        <v>1196</v>
      </c>
      <c r="B435" s="2" t="s">
        <v>1197</v>
      </c>
      <c r="C435" s="3">
        <v>44823.8432523148</v>
      </c>
      <c r="D435" s="4" t="s">
        <v>1106</v>
      </c>
      <c r="F435" s="6" t="s">
        <v>152</v>
      </c>
      <c r="G435" s="7">
        <v>220</v>
      </c>
      <c r="H435" s="8" t="s">
        <v>24</v>
      </c>
      <c r="K435" s="11" t="s">
        <v>25</v>
      </c>
      <c r="L435" s="12" t="s">
        <v>60</v>
      </c>
      <c r="M435" s="13" t="s">
        <v>1106</v>
      </c>
      <c r="O435" s="15">
        <v>44277</v>
      </c>
    </row>
    <row r="436" spans="1:15">
      <c r="A436" s="1" t="s">
        <v>1198</v>
      </c>
      <c r="B436" s="2" t="s">
        <v>1199</v>
      </c>
      <c r="C436" s="3">
        <v>44823.843263888899</v>
      </c>
      <c r="D436" s="4" t="s">
        <v>350</v>
      </c>
      <c r="F436" s="6" t="s">
        <v>71</v>
      </c>
      <c r="G436" s="7">
        <v>8.8000000000000007</v>
      </c>
      <c r="H436" s="8" t="s">
        <v>24</v>
      </c>
      <c r="K436" s="11" t="s">
        <v>25</v>
      </c>
      <c r="L436" s="12" t="s">
        <v>60</v>
      </c>
      <c r="M436" s="13" t="s">
        <v>350</v>
      </c>
      <c r="O436" s="15">
        <v>44300</v>
      </c>
    </row>
    <row r="437" spans="1:15">
      <c r="A437" s="1" t="s">
        <v>1200</v>
      </c>
      <c r="B437" s="2" t="s">
        <v>1201</v>
      </c>
      <c r="C437" s="3">
        <v>44823.843263888899</v>
      </c>
      <c r="D437" s="4" t="s">
        <v>910</v>
      </c>
      <c r="F437" s="6" t="s">
        <v>23</v>
      </c>
      <c r="G437" s="7">
        <v>15</v>
      </c>
      <c r="H437" s="8" t="s">
        <v>24</v>
      </c>
      <c r="K437" s="11" t="s">
        <v>25</v>
      </c>
      <c r="L437" s="12" t="s">
        <v>60</v>
      </c>
      <c r="M437" s="13" t="s">
        <v>910</v>
      </c>
      <c r="O437" s="15">
        <v>44300</v>
      </c>
    </row>
    <row r="438" spans="1:15">
      <c r="A438" s="1" t="s">
        <v>1202</v>
      </c>
      <c r="B438" s="2" t="s">
        <v>1203</v>
      </c>
      <c r="C438" s="3">
        <v>44823.843275462998</v>
      </c>
      <c r="D438" s="4" t="s">
        <v>1204</v>
      </c>
      <c r="F438" s="6" t="s">
        <v>71</v>
      </c>
      <c r="G438" s="7">
        <v>14</v>
      </c>
      <c r="H438" s="8" t="s">
        <v>24</v>
      </c>
      <c r="K438" s="11" t="s">
        <v>25</v>
      </c>
      <c r="L438" s="12" t="s">
        <v>60</v>
      </c>
      <c r="M438" s="13" t="s">
        <v>1204</v>
      </c>
      <c r="O438" s="15">
        <v>44326</v>
      </c>
    </row>
    <row r="439" spans="1:15">
      <c r="A439" s="1" t="s">
        <v>1205</v>
      </c>
      <c r="B439" s="2" t="s">
        <v>1206</v>
      </c>
      <c r="C439" s="3">
        <v>44823.8432986111</v>
      </c>
      <c r="D439" s="4" t="s">
        <v>1207</v>
      </c>
      <c r="F439" s="6" t="s">
        <v>71</v>
      </c>
      <c r="G439" s="7">
        <v>8.8000000000000007</v>
      </c>
      <c r="H439" s="8" t="s">
        <v>24</v>
      </c>
      <c r="K439" s="11" t="s">
        <v>25</v>
      </c>
      <c r="L439" s="12" t="s">
        <v>60</v>
      </c>
      <c r="M439" s="13" t="s">
        <v>1207</v>
      </c>
      <c r="O439" s="15">
        <v>44347</v>
      </c>
    </row>
    <row r="440" spans="1:15">
      <c r="A440" s="1" t="s">
        <v>1208</v>
      </c>
      <c r="B440" s="2" t="s">
        <v>1209</v>
      </c>
      <c r="C440" s="3">
        <v>44823.843310185199</v>
      </c>
      <c r="D440" s="4" t="s">
        <v>1210</v>
      </c>
      <c r="F440" s="6" t="s">
        <v>71</v>
      </c>
      <c r="G440" s="7">
        <v>3</v>
      </c>
      <c r="H440" s="8" t="s">
        <v>24</v>
      </c>
      <c r="K440" s="11" t="s">
        <v>25</v>
      </c>
      <c r="L440" s="12" t="s">
        <v>60</v>
      </c>
      <c r="M440" s="13" t="s">
        <v>1210</v>
      </c>
      <c r="O440" s="15">
        <v>44343</v>
      </c>
    </row>
    <row r="441" spans="1:15">
      <c r="A441" s="1" t="s">
        <v>1211</v>
      </c>
      <c r="B441" s="2" t="s">
        <v>1212</v>
      </c>
      <c r="C441" s="3">
        <v>44823.843321759297</v>
      </c>
      <c r="D441" s="4" t="s">
        <v>408</v>
      </c>
      <c r="F441" s="6" t="s">
        <v>71</v>
      </c>
      <c r="G441" s="7">
        <v>2</v>
      </c>
      <c r="H441" s="8" t="s">
        <v>24</v>
      </c>
      <c r="K441" s="11" t="s">
        <v>25</v>
      </c>
      <c r="L441" s="12" t="s">
        <v>60</v>
      </c>
      <c r="M441" s="13" t="s">
        <v>408</v>
      </c>
      <c r="O441" s="15">
        <v>44351</v>
      </c>
    </row>
    <row r="442" spans="1:15">
      <c r="A442" s="1" t="s">
        <v>1213</v>
      </c>
      <c r="B442" s="2" t="s">
        <v>1214</v>
      </c>
      <c r="C442" s="3">
        <v>44823.843414351897</v>
      </c>
      <c r="D442" s="4" t="s">
        <v>926</v>
      </c>
      <c r="F442" s="6" t="s">
        <v>23</v>
      </c>
      <c r="G442" s="7">
        <v>200</v>
      </c>
      <c r="H442" s="8" t="s">
        <v>24</v>
      </c>
      <c r="K442" s="11" t="s">
        <v>25</v>
      </c>
      <c r="L442" s="12" t="s">
        <v>60</v>
      </c>
      <c r="M442" s="13" t="s">
        <v>926</v>
      </c>
      <c r="O442" s="15">
        <v>44424</v>
      </c>
    </row>
    <row r="443" spans="1:15">
      <c r="A443" s="1" t="s">
        <v>1215</v>
      </c>
      <c r="B443" s="2" t="s">
        <v>1216</v>
      </c>
      <c r="C443" s="3">
        <v>44823.843414351897</v>
      </c>
      <c r="D443" s="4" t="s">
        <v>231</v>
      </c>
      <c r="F443" s="6" t="s">
        <v>152</v>
      </c>
      <c r="G443" s="7">
        <v>220</v>
      </c>
      <c r="H443" s="8" t="s">
        <v>24</v>
      </c>
      <c r="K443" s="11" t="s">
        <v>25</v>
      </c>
      <c r="L443" s="12" t="s">
        <v>60</v>
      </c>
      <c r="M443" s="13" t="s">
        <v>231</v>
      </c>
      <c r="O443" s="15">
        <v>44440</v>
      </c>
    </row>
    <row r="444" spans="1:15">
      <c r="A444" s="1" t="s">
        <v>1217</v>
      </c>
      <c r="B444" s="2" t="s">
        <v>1218</v>
      </c>
      <c r="C444" s="3">
        <v>44823.843414351897</v>
      </c>
      <c r="D444" s="4" t="s">
        <v>1219</v>
      </c>
      <c r="F444" s="6" t="s">
        <v>152</v>
      </c>
      <c r="G444" s="7">
        <v>110</v>
      </c>
      <c r="H444" s="8" t="s">
        <v>24</v>
      </c>
      <c r="K444" s="11" t="s">
        <v>25</v>
      </c>
      <c r="L444" s="12" t="s">
        <v>60</v>
      </c>
      <c r="M444" s="13" t="s">
        <v>1219</v>
      </c>
      <c r="O444" s="15">
        <v>44449</v>
      </c>
    </row>
    <row r="445" spans="1:15">
      <c r="A445" s="1" t="s">
        <v>1220</v>
      </c>
      <c r="B445" s="2" t="s">
        <v>1221</v>
      </c>
      <c r="C445" s="3">
        <v>44823.843425925901</v>
      </c>
      <c r="D445" s="4" t="s">
        <v>650</v>
      </c>
      <c r="F445" s="6" t="s">
        <v>23</v>
      </c>
      <c r="G445" s="7">
        <v>4.5</v>
      </c>
      <c r="H445" s="8" t="s">
        <v>24</v>
      </c>
      <c r="K445" s="11" t="s">
        <v>25</v>
      </c>
      <c r="L445" s="12" t="s">
        <v>60</v>
      </c>
      <c r="M445" s="13" t="s">
        <v>650</v>
      </c>
      <c r="O445" s="15">
        <v>44451</v>
      </c>
    </row>
    <row r="446" spans="1:15">
      <c r="A446" s="1" t="s">
        <v>1222</v>
      </c>
      <c r="B446" s="2" t="s">
        <v>1223</v>
      </c>
      <c r="C446" s="3">
        <v>44823.8434375</v>
      </c>
      <c r="D446" s="4" t="s">
        <v>251</v>
      </c>
      <c r="F446" s="6" t="s">
        <v>316</v>
      </c>
      <c r="G446" s="7">
        <v>3.5</v>
      </c>
      <c r="H446" s="8" t="s">
        <v>24</v>
      </c>
      <c r="K446" s="11" t="s">
        <v>25</v>
      </c>
      <c r="L446" s="12" t="s">
        <v>60</v>
      </c>
      <c r="M446" s="13" t="s">
        <v>251</v>
      </c>
      <c r="O446" s="15">
        <v>44462</v>
      </c>
    </row>
    <row r="447" spans="1:15">
      <c r="A447" s="1" t="s">
        <v>1224</v>
      </c>
      <c r="B447" s="2" t="s">
        <v>1225</v>
      </c>
      <c r="C447" s="3">
        <v>44823.843460648102</v>
      </c>
      <c r="D447" s="4" t="s">
        <v>1226</v>
      </c>
      <c r="F447" s="6" t="s">
        <v>176</v>
      </c>
      <c r="G447" s="7">
        <v>77</v>
      </c>
      <c r="H447" s="8" t="s">
        <v>24</v>
      </c>
      <c r="K447" s="11" t="s">
        <v>25</v>
      </c>
      <c r="L447" s="12" t="s">
        <v>60</v>
      </c>
      <c r="M447" s="13" t="s">
        <v>1226</v>
      </c>
      <c r="O447" s="15">
        <v>44487</v>
      </c>
    </row>
    <row r="448" spans="1:15" hidden="1">
      <c r="A448" s="1" t="s">
        <v>1227</v>
      </c>
      <c r="B448" s="2" t="s">
        <v>1228</v>
      </c>
      <c r="C448" s="3">
        <v>44798.8534953704</v>
      </c>
      <c r="D448" s="4" t="s">
        <v>30</v>
      </c>
      <c r="F448" s="6" t="s">
        <v>23</v>
      </c>
      <c r="G448" s="7">
        <v>106</v>
      </c>
      <c r="H448" s="8" t="s">
        <v>24</v>
      </c>
      <c r="K448" s="11" t="s">
        <v>25</v>
      </c>
      <c r="L448" s="12" t="s">
        <v>26</v>
      </c>
      <c r="M448" s="13" t="s">
        <v>31</v>
      </c>
      <c r="O448" s="15">
        <v>44409</v>
      </c>
    </row>
    <row r="449" spans="1:20" hidden="1">
      <c r="A449" s="1" t="s">
        <v>1229</v>
      </c>
      <c r="B449" s="2" t="s">
        <v>1230</v>
      </c>
      <c r="C449" s="3">
        <v>44798.853518518503</v>
      </c>
      <c r="D449" s="4" t="s">
        <v>34</v>
      </c>
      <c r="F449" s="6" t="s">
        <v>23</v>
      </c>
      <c r="G449" s="7">
        <v>36</v>
      </c>
      <c r="H449" s="8" t="s">
        <v>24</v>
      </c>
      <c r="K449" s="11" t="s">
        <v>25</v>
      </c>
      <c r="L449" s="12" t="s">
        <v>26</v>
      </c>
      <c r="M449" s="13" t="s">
        <v>35</v>
      </c>
      <c r="O449" s="15">
        <v>44348</v>
      </c>
    </row>
    <row r="450" spans="1:20" hidden="1">
      <c r="A450" s="1" t="s">
        <v>1231</v>
      </c>
      <c r="B450" s="2" t="s">
        <v>1232</v>
      </c>
      <c r="C450" s="3">
        <v>44798.853530092601</v>
      </c>
      <c r="D450" s="4" t="s">
        <v>894</v>
      </c>
      <c r="F450" s="6" t="s">
        <v>23</v>
      </c>
      <c r="G450" s="7">
        <v>7</v>
      </c>
      <c r="H450" s="8" t="s">
        <v>24</v>
      </c>
      <c r="K450" s="11" t="s">
        <v>25</v>
      </c>
      <c r="L450" s="12" t="s">
        <v>26</v>
      </c>
      <c r="M450" s="13" t="s">
        <v>895</v>
      </c>
      <c r="O450" s="15">
        <v>44409</v>
      </c>
    </row>
    <row r="451" spans="1:20" hidden="1">
      <c r="A451" s="1" t="s">
        <v>1233</v>
      </c>
      <c r="B451" s="2" t="s">
        <v>1234</v>
      </c>
      <c r="C451" s="3">
        <v>44810.666689814803</v>
      </c>
      <c r="D451" s="4" t="s">
        <v>480</v>
      </c>
      <c r="E451" s="5" t="s">
        <v>1235</v>
      </c>
      <c r="F451" s="6" t="s">
        <v>23</v>
      </c>
      <c r="G451" s="7">
        <v>26.5</v>
      </c>
      <c r="H451" s="8" t="s">
        <v>24</v>
      </c>
      <c r="K451" s="11" t="s">
        <v>25</v>
      </c>
      <c r="L451" s="12" t="s">
        <v>26</v>
      </c>
      <c r="M451" s="13" t="s">
        <v>480</v>
      </c>
      <c r="O451" s="15">
        <v>43952</v>
      </c>
      <c r="P451" s="16">
        <v>43952</v>
      </c>
      <c r="Q451" s="17">
        <v>43982</v>
      </c>
      <c r="T451" s="20" t="s">
        <v>39</v>
      </c>
    </row>
    <row r="452" spans="1:20" hidden="1">
      <c r="A452" s="1" t="s">
        <v>1236</v>
      </c>
      <c r="B452" s="2" t="s">
        <v>1237</v>
      </c>
      <c r="C452" s="3">
        <v>44810.666701388902</v>
      </c>
      <c r="D452" s="4" t="s">
        <v>27</v>
      </c>
      <c r="E452" s="5" t="s">
        <v>43</v>
      </c>
      <c r="F452" s="6" t="s">
        <v>23</v>
      </c>
      <c r="G452" s="7">
        <v>316</v>
      </c>
      <c r="H452" s="8" t="s">
        <v>24</v>
      </c>
      <c r="K452" s="11" t="s">
        <v>25</v>
      </c>
      <c r="L452" s="12" t="s">
        <v>26</v>
      </c>
      <c r="M452" s="13" t="s">
        <v>27</v>
      </c>
      <c r="O452" s="15">
        <v>44044</v>
      </c>
      <c r="P452" s="16">
        <v>44044</v>
      </c>
      <c r="Q452" s="17">
        <v>44074</v>
      </c>
      <c r="T452" s="20" t="s">
        <v>39</v>
      </c>
    </row>
    <row r="453" spans="1:20" hidden="1">
      <c r="A453" s="1" t="s">
        <v>1238</v>
      </c>
      <c r="B453" s="2" t="s">
        <v>1239</v>
      </c>
      <c r="C453" s="3">
        <v>44810.666736111103</v>
      </c>
      <c r="D453" s="4" t="s">
        <v>496</v>
      </c>
      <c r="F453" s="6" t="s">
        <v>71</v>
      </c>
      <c r="G453" s="7">
        <v>8</v>
      </c>
      <c r="H453" s="8" t="s">
        <v>24</v>
      </c>
      <c r="K453" s="11" t="s">
        <v>25</v>
      </c>
      <c r="L453" s="12" t="s">
        <v>60</v>
      </c>
      <c r="M453" s="13" t="s">
        <v>496</v>
      </c>
      <c r="O453" s="15">
        <v>44027</v>
      </c>
      <c r="P453" s="16">
        <v>44027</v>
      </c>
      <c r="Q453" s="17">
        <v>44027</v>
      </c>
      <c r="T453" s="20" t="s">
        <v>39</v>
      </c>
    </row>
    <row r="454" spans="1:20" hidden="1">
      <c r="A454" s="1" t="s">
        <v>1240</v>
      </c>
      <c r="B454" s="2" t="s">
        <v>1241</v>
      </c>
      <c r="C454" s="3">
        <v>44810.666736111103</v>
      </c>
      <c r="D454" s="4" t="s">
        <v>1242</v>
      </c>
      <c r="F454" s="6" t="s">
        <v>402</v>
      </c>
      <c r="G454" s="7">
        <v>350</v>
      </c>
      <c r="H454" s="8" t="s">
        <v>24</v>
      </c>
      <c r="K454" s="11" t="s">
        <v>25</v>
      </c>
      <c r="L454" s="12" t="s">
        <v>60</v>
      </c>
      <c r="M454" s="13" t="s">
        <v>1242</v>
      </c>
      <c r="O454" s="15">
        <v>44051</v>
      </c>
      <c r="P454" s="16">
        <v>44051</v>
      </c>
      <c r="Q454" s="17">
        <v>44051</v>
      </c>
      <c r="T454" s="20" t="s">
        <v>39</v>
      </c>
    </row>
    <row r="455" spans="1:20" hidden="1">
      <c r="A455" s="1" t="s">
        <v>1243</v>
      </c>
      <c r="B455" s="2" t="s">
        <v>1244</v>
      </c>
      <c r="C455" s="3">
        <v>44810.666736111103</v>
      </c>
      <c r="D455" s="4" t="s">
        <v>59</v>
      </c>
      <c r="F455" s="6" t="s">
        <v>23</v>
      </c>
      <c r="G455" s="7">
        <v>15</v>
      </c>
      <c r="H455" s="8" t="s">
        <v>24</v>
      </c>
      <c r="K455" s="11" t="s">
        <v>25</v>
      </c>
      <c r="L455" s="12" t="s">
        <v>60</v>
      </c>
      <c r="M455" s="13" t="s">
        <v>59</v>
      </c>
      <c r="O455" s="15">
        <v>43874</v>
      </c>
      <c r="P455" s="16">
        <v>43874</v>
      </c>
      <c r="Q455" s="17">
        <v>43874</v>
      </c>
      <c r="T455" s="20" t="s">
        <v>39</v>
      </c>
    </row>
    <row r="456" spans="1:20" hidden="1">
      <c r="A456" s="1" t="s">
        <v>1245</v>
      </c>
      <c r="B456" s="2" t="s">
        <v>1246</v>
      </c>
      <c r="C456" s="3">
        <v>44810.666736111103</v>
      </c>
      <c r="D456" s="4" t="s">
        <v>795</v>
      </c>
      <c r="F456" s="6" t="s">
        <v>402</v>
      </c>
      <c r="G456" s="7">
        <v>140</v>
      </c>
      <c r="H456" s="8" t="s">
        <v>24</v>
      </c>
      <c r="K456" s="11" t="s">
        <v>25</v>
      </c>
      <c r="L456" s="12" t="s">
        <v>60</v>
      </c>
      <c r="M456" s="13" t="s">
        <v>795</v>
      </c>
      <c r="O456" s="15">
        <v>44076</v>
      </c>
      <c r="P456" s="16">
        <v>44076</v>
      </c>
      <c r="Q456" s="17">
        <v>44076</v>
      </c>
      <c r="T456" s="20" t="s">
        <v>39</v>
      </c>
    </row>
    <row r="457" spans="1:20" hidden="1">
      <c r="A457" s="1" t="s">
        <v>1247</v>
      </c>
      <c r="B457" s="2" t="s">
        <v>1248</v>
      </c>
      <c r="C457" s="3">
        <v>44810.666747685202</v>
      </c>
      <c r="D457" s="4" t="s">
        <v>1249</v>
      </c>
      <c r="F457" s="6" t="s">
        <v>23</v>
      </c>
      <c r="G457" s="7">
        <v>125</v>
      </c>
      <c r="H457" s="8" t="s">
        <v>24</v>
      </c>
      <c r="K457" s="11" t="s">
        <v>25</v>
      </c>
      <c r="L457" s="12" t="s">
        <v>60</v>
      </c>
      <c r="M457" s="13" t="s">
        <v>1249</v>
      </c>
      <c r="O457" s="15">
        <v>43987</v>
      </c>
      <c r="P457" s="16">
        <v>43987</v>
      </c>
      <c r="Q457" s="17">
        <v>43987</v>
      </c>
      <c r="T457" s="20" t="s">
        <v>39</v>
      </c>
    </row>
    <row r="458" spans="1:20" hidden="1">
      <c r="A458" s="1" t="s">
        <v>1250</v>
      </c>
      <c r="B458" s="2" t="s">
        <v>1251</v>
      </c>
      <c r="C458" s="3">
        <v>44810.666770833297</v>
      </c>
      <c r="D458" s="4" t="s">
        <v>1111</v>
      </c>
      <c r="F458" s="6" t="s">
        <v>71</v>
      </c>
      <c r="G458" s="7">
        <v>88.2</v>
      </c>
      <c r="H458" s="8" t="s">
        <v>24</v>
      </c>
      <c r="K458" s="11" t="s">
        <v>25</v>
      </c>
      <c r="L458" s="12" t="s">
        <v>60</v>
      </c>
      <c r="M458" s="13" t="s">
        <v>1111</v>
      </c>
      <c r="O458" s="15">
        <v>44071</v>
      </c>
      <c r="P458" s="16">
        <v>44071</v>
      </c>
      <c r="Q458" s="17">
        <v>44071</v>
      </c>
      <c r="T458" s="20" t="s">
        <v>39</v>
      </c>
    </row>
    <row r="459" spans="1:20" hidden="1">
      <c r="A459" s="1" t="s">
        <v>1252</v>
      </c>
      <c r="B459" s="2" t="s">
        <v>1253</v>
      </c>
      <c r="C459" s="3">
        <v>44810.666782407403</v>
      </c>
      <c r="D459" s="4" t="s">
        <v>361</v>
      </c>
      <c r="F459" s="6" t="s">
        <v>71</v>
      </c>
      <c r="G459" s="7">
        <v>4.4000000000000004</v>
      </c>
      <c r="H459" s="8" t="s">
        <v>24</v>
      </c>
      <c r="K459" s="11" t="s">
        <v>25</v>
      </c>
      <c r="L459" s="12" t="s">
        <v>60</v>
      </c>
      <c r="M459" s="13" t="s">
        <v>361</v>
      </c>
      <c r="O459" s="15">
        <v>44183</v>
      </c>
      <c r="P459" s="16">
        <v>44183</v>
      </c>
      <c r="Q459" s="17">
        <v>44183</v>
      </c>
      <c r="T459" s="20" t="s">
        <v>39</v>
      </c>
    </row>
    <row r="460" spans="1:20" hidden="1">
      <c r="A460" s="1" t="s">
        <v>1254</v>
      </c>
      <c r="B460" s="2" t="s">
        <v>1255</v>
      </c>
      <c r="C460" s="3">
        <v>44810.666793981502</v>
      </c>
      <c r="D460" s="4" t="s">
        <v>370</v>
      </c>
      <c r="F460" s="6" t="s">
        <v>71</v>
      </c>
      <c r="G460" s="7">
        <v>11</v>
      </c>
      <c r="H460" s="8" t="s">
        <v>24</v>
      </c>
      <c r="K460" s="11" t="s">
        <v>25</v>
      </c>
      <c r="L460" s="12" t="s">
        <v>60</v>
      </c>
      <c r="M460" s="13" t="s">
        <v>370</v>
      </c>
      <c r="O460" s="15">
        <v>44095</v>
      </c>
      <c r="P460" s="16">
        <v>44095</v>
      </c>
      <c r="Q460" s="17">
        <v>44095</v>
      </c>
      <c r="T460" s="20" t="s">
        <v>39</v>
      </c>
    </row>
    <row r="461" spans="1:20" hidden="1">
      <c r="A461" s="1" t="s">
        <v>1256</v>
      </c>
      <c r="B461" s="2" t="s">
        <v>1257</v>
      </c>
      <c r="C461" s="3">
        <v>44810.6668055556</v>
      </c>
      <c r="D461" s="4" t="s">
        <v>339</v>
      </c>
      <c r="F461" s="6" t="s">
        <v>23</v>
      </c>
      <c r="G461" s="7">
        <v>2.2000000000000002</v>
      </c>
      <c r="H461" s="8" t="s">
        <v>24</v>
      </c>
      <c r="K461" s="11" t="s">
        <v>25</v>
      </c>
      <c r="L461" s="12" t="s">
        <v>60</v>
      </c>
      <c r="M461" s="13" t="s">
        <v>339</v>
      </c>
      <c r="O461" s="15">
        <v>43836</v>
      </c>
      <c r="P461" s="16">
        <v>43836</v>
      </c>
      <c r="Q461" s="17">
        <v>43836</v>
      </c>
      <c r="T461" s="20" t="s">
        <v>39</v>
      </c>
    </row>
    <row r="462" spans="1:20" hidden="1">
      <c r="A462" s="1" t="s">
        <v>1258</v>
      </c>
      <c r="B462" s="2" t="s">
        <v>1259</v>
      </c>
      <c r="C462" s="3">
        <v>44810.666817129597</v>
      </c>
      <c r="D462" s="4" t="s">
        <v>1260</v>
      </c>
      <c r="F462" s="6" t="s">
        <v>23</v>
      </c>
      <c r="G462" s="7">
        <v>342</v>
      </c>
      <c r="H462" s="8" t="s">
        <v>24</v>
      </c>
      <c r="K462" s="11" t="s">
        <v>25</v>
      </c>
      <c r="L462" s="12" t="s">
        <v>60</v>
      </c>
      <c r="M462" s="13" t="s">
        <v>1260</v>
      </c>
      <c r="O462" s="15">
        <v>44046</v>
      </c>
      <c r="P462" s="16">
        <v>44046</v>
      </c>
      <c r="Q462" s="17">
        <v>44046</v>
      </c>
      <c r="T462" s="20" t="s">
        <v>39</v>
      </c>
    </row>
    <row r="463" spans="1:20" hidden="1">
      <c r="A463" s="1" t="s">
        <v>1261</v>
      </c>
      <c r="B463" s="2" t="s">
        <v>1262</v>
      </c>
      <c r="C463" s="3">
        <v>44810.666817129597</v>
      </c>
      <c r="D463" s="4" t="s">
        <v>1263</v>
      </c>
      <c r="F463" s="6" t="s">
        <v>23</v>
      </c>
      <c r="G463" s="7">
        <v>100</v>
      </c>
      <c r="H463" s="8" t="s">
        <v>24</v>
      </c>
      <c r="K463" s="11" t="s">
        <v>25</v>
      </c>
      <c r="L463" s="12" t="s">
        <v>60</v>
      </c>
      <c r="M463" s="13" t="s">
        <v>1263</v>
      </c>
      <c r="O463" s="15">
        <v>43979</v>
      </c>
      <c r="P463" s="16">
        <v>43979</v>
      </c>
      <c r="Q463" s="17">
        <v>43979</v>
      </c>
      <c r="T463" s="20" t="s">
        <v>39</v>
      </c>
    </row>
    <row r="464" spans="1:20" hidden="1">
      <c r="A464" s="1" t="s">
        <v>1264</v>
      </c>
      <c r="B464" s="2" t="s">
        <v>1265</v>
      </c>
      <c r="C464" s="3">
        <v>44810.666828703703</v>
      </c>
      <c r="D464" s="4" t="s">
        <v>991</v>
      </c>
      <c r="F464" s="6" t="s">
        <v>23</v>
      </c>
      <c r="G464" s="7">
        <v>5</v>
      </c>
      <c r="H464" s="8" t="s">
        <v>24</v>
      </c>
      <c r="K464" s="11" t="s">
        <v>25</v>
      </c>
      <c r="L464" s="12" t="s">
        <v>60</v>
      </c>
      <c r="M464" s="13" t="s">
        <v>991</v>
      </c>
      <c r="O464" s="15">
        <v>44054</v>
      </c>
      <c r="P464" s="16">
        <v>44054</v>
      </c>
      <c r="Q464" s="17">
        <v>44054</v>
      </c>
      <c r="T464" s="20" t="s">
        <v>39</v>
      </c>
    </row>
    <row r="465" spans="1:20" hidden="1">
      <c r="A465" s="1" t="s">
        <v>1266</v>
      </c>
      <c r="B465" s="2" t="s">
        <v>1267</v>
      </c>
      <c r="C465" s="3">
        <v>44810.666828703703</v>
      </c>
      <c r="D465" s="4" t="s">
        <v>1268</v>
      </c>
      <c r="F465" s="6" t="s">
        <v>23</v>
      </c>
      <c r="G465" s="7">
        <v>100</v>
      </c>
      <c r="H465" s="8" t="s">
        <v>24</v>
      </c>
      <c r="K465" s="11" t="s">
        <v>25</v>
      </c>
      <c r="L465" s="12" t="s">
        <v>60</v>
      </c>
      <c r="M465" s="13" t="s">
        <v>1268</v>
      </c>
      <c r="O465" s="15">
        <v>44103</v>
      </c>
      <c r="P465" s="16">
        <v>44103</v>
      </c>
      <c r="Q465" s="17">
        <v>44103</v>
      </c>
      <c r="T465" s="20" t="s">
        <v>39</v>
      </c>
    </row>
    <row r="466" spans="1:20" hidden="1">
      <c r="A466" s="1" t="s">
        <v>1269</v>
      </c>
      <c r="B466" s="2" t="s">
        <v>1270</v>
      </c>
      <c r="C466" s="3">
        <v>44810.666828703703</v>
      </c>
      <c r="D466" s="4" t="s">
        <v>700</v>
      </c>
      <c r="F466" s="6" t="s">
        <v>23</v>
      </c>
      <c r="G466" s="7">
        <v>2</v>
      </c>
      <c r="H466" s="8" t="s">
        <v>24</v>
      </c>
      <c r="K466" s="11" t="s">
        <v>25</v>
      </c>
      <c r="L466" s="12" t="s">
        <v>60</v>
      </c>
      <c r="M466" s="13" t="s">
        <v>700</v>
      </c>
      <c r="O466" s="15">
        <v>44103</v>
      </c>
      <c r="P466" s="16">
        <v>44103</v>
      </c>
      <c r="Q466" s="17">
        <v>44103</v>
      </c>
      <c r="T466" s="20" t="s">
        <v>39</v>
      </c>
    </row>
    <row r="467" spans="1:20" hidden="1">
      <c r="A467" s="1" t="s">
        <v>1271</v>
      </c>
      <c r="B467" s="2" t="s">
        <v>1272</v>
      </c>
      <c r="C467" s="3">
        <v>44810.666840277801</v>
      </c>
      <c r="D467" s="4" t="s">
        <v>1273</v>
      </c>
      <c r="F467" s="6" t="s">
        <v>23</v>
      </c>
      <c r="G467" s="7">
        <v>1.5</v>
      </c>
      <c r="H467" s="8" t="s">
        <v>24</v>
      </c>
      <c r="K467" s="11" t="s">
        <v>25</v>
      </c>
      <c r="L467" s="12" t="s">
        <v>60</v>
      </c>
      <c r="M467" s="13" t="s">
        <v>1273</v>
      </c>
      <c r="O467" s="15">
        <v>44113</v>
      </c>
      <c r="P467" s="16">
        <v>44113</v>
      </c>
      <c r="Q467" s="17">
        <v>44113</v>
      </c>
      <c r="T467" s="20" t="s">
        <v>39</v>
      </c>
    </row>
    <row r="468" spans="1:20" hidden="1">
      <c r="A468" s="1" t="s">
        <v>1274</v>
      </c>
      <c r="B468" s="2" t="s">
        <v>1275</v>
      </c>
      <c r="C468" s="3">
        <v>44810.666851851798</v>
      </c>
      <c r="D468" s="4" t="s">
        <v>424</v>
      </c>
      <c r="F468" s="6" t="s">
        <v>148</v>
      </c>
      <c r="G468" s="7">
        <v>220</v>
      </c>
      <c r="H468" s="8" t="s">
        <v>24</v>
      </c>
      <c r="K468" s="11" t="s">
        <v>25</v>
      </c>
      <c r="L468" s="12" t="s">
        <v>60</v>
      </c>
      <c r="M468" s="13" t="s">
        <v>424</v>
      </c>
      <c r="O468" s="15">
        <v>43831</v>
      </c>
      <c r="P468" s="16">
        <v>43831</v>
      </c>
      <c r="Q468" s="17">
        <v>43831</v>
      </c>
      <c r="T468" s="20" t="s">
        <v>39</v>
      </c>
    </row>
    <row r="469" spans="1:20" hidden="1">
      <c r="A469" s="1" t="s">
        <v>1276</v>
      </c>
      <c r="B469" s="2" t="s">
        <v>1277</v>
      </c>
      <c r="C469" s="3">
        <v>44810.666863425897</v>
      </c>
      <c r="D469" s="4" t="s">
        <v>290</v>
      </c>
      <c r="F469" s="6" t="s">
        <v>148</v>
      </c>
      <c r="G469" s="7">
        <v>220</v>
      </c>
      <c r="H469" s="8" t="s">
        <v>24</v>
      </c>
      <c r="K469" s="11" t="s">
        <v>25</v>
      </c>
      <c r="L469" s="12" t="s">
        <v>60</v>
      </c>
      <c r="M469" s="13" t="s">
        <v>290</v>
      </c>
      <c r="O469" s="15">
        <v>43976</v>
      </c>
      <c r="P469" s="16">
        <v>43976</v>
      </c>
      <c r="Q469" s="17">
        <v>43976</v>
      </c>
      <c r="T469" s="20" t="s">
        <v>39</v>
      </c>
    </row>
    <row r="470" spans="1:20" hidden="1">
      <c r="A470" s="1" t="s">
        <v>1278</v>
      </c>
      <c r="B470" s="2" t="s">
        <v>1279</v>
      </c>
      <c r="C470" s="3">
        <v>44810.666875000003</v>
      </c>
      <c r="D470" s="4" t="s">
        <v>424</v>
      </c>
      <c r="F470" s="6" t="s">
        <v>148</v>
      </c>
      <c r="G470" s="7">
        <v>150</v>
      </c>
      <c r="H470" s="8" t="s">
        <v>24</v>
      </c>
      <c r="K470" s="11" t="s">
        <v>25</v>
      </c>
      <c r="L470" s="12" t="s">
        <v>60</v>
      </c>
      <c r="M470" s="13" t="s">
        <v>424</v>
      </c>
      <c r="O470" s="15">
        <v>43973</v>
      </c>
      <c r="P470" s="16">
        <v>43973</v>
      </c>
      <c r="Q470" s="17">
        <v>43973</v>
      </c>
      <c r="T470" s="20" t="s">
        <v>39</v>
      </c>
    </row>
    <row r="471" spans="1:20" hidden="1">
      <c r="A471" s="1" t="s">
        <v>1280</v>
      </c>
      <c r="B471" s="2" t="s">
        <v>1281</v>
      </c>
      <c r="C471" s="3">
        <v>44810.666886574101</v>
      </c>
      <c r="D471" s="4" t="s">
        <v>597</v>
      </c>
      <c r="F471" s="6" t="s">
        <v>152</v>
      </c>
      <c r="G471" s="7">
        <v>155</v>
      </c>
      <c r="H471" s="8" t="s">
        <v>24</v>
      </c>
      <c r="K471" s="11" t="s">
        <v>25</v>
      </c>
      <c r="L471" s="12" t="s">
        <v>60</v>
      </c>
      <c r="M471" s="13" t="s">
        <v>597</v>
      </c>
      <c r="O471" s="15">
        <v>44167</v>
      </c>
      <c r="P471" s="16">
        <v>44167</v>
      </c>
      <c r="Q471" s="17">
        <v>44167</v>
      </c>
      <c r="T471" s="20" t="s">
        <v>39</v>
      </c>
    </row>
    <row r="472" spans="1:20" hidden="1">
      <c r="A472" s="1" t="s">
        <v>1282</v>
      </c>
      <c r="B472" s="2" t="s">
        <v>1283</v>
      </c>
      <c r="C472" s="3">
        <v>44810.666886574101</v>
      </c>
      <c r="D472" s="4" t="s">
        <v>1284</v>
      </c>
      <c r="F472" s="6" t="s">
        <v>152</v>
      </c>
      <c r="G472" s="7">
        <v>3</v>
      </c>
      <c r="H472" s="8" t="s">
        <v>24</v>
      </c>
      <c r="K472" s="11" t="s">
        <v>25</v>
      </c>
      <c r="L472" s="12" t="s">
        <v>60</v>
      </c>
      <c r="M472" s="13" t="s">
        <v>1284</v>
      </c>
      <c r="O472" s="15">
        <v>43984</v>
      </c>
      <c r="P472" s="16">
        <v>43984</v>
      </c>
      <c r="Q472" s="17">
        <v>43984</v>
      </c>
      <c r="T472" s="20" t="s">
        <v>39</v>
      </c>
    </row>
    <row r="473" spans="1:20" hidden="1">
      <c r="A473" s="1" t="s">
        <v>1285</v>
      </c>
      <c r="B473" s="2" t="s">
        <v>1286</v>
      </c>
      <c r="C473" s="3">
        <v>44810.666921296302</v>
      </c>
      <c r="D473" s="4" t="s">
        <v>1132</v>
      </c>
      <c r="F473" s="6" t="s">
        <v>176</v>
      </c>
      <c r="G473" s="7">
        <v>100</v>
      </c>
      <c r="H473" s="8" t="s">
        <v>24</v>
      </c>
      <c r="K473" s="11" t="s">
        <v>25</v>
      </c>
      <c r="L473" s="12" t="s">
        <v>60</v>
      </c>
      <c r="M473" s="13" t="s">
        <v>1132</v>
      </c>
      <c r="O473" s="15">
        <v>43858</v>
      </c>
      <c r="P473" s="16">
        <v>43858</v>
      </c>
      <c r="Q473" s="17">
        <v>43858</v>
      </c>
      <c r="T473" s="20" t="s">
        <v>39</v>
      </c>
    </row>
    <row r="474" spans="1:20" hidden="1">
      <c r="A474" s="1" t="s">
        <v>1287</v>
      </c>
      <c r="B474" s="2" t="s">
        <v>1288</v>
      </c>
      <c r="C474" s="3">
        <v>44810.666921296302</v>
      </c>
      <c r="D474" s="4" t="s">
        <v>437</v>
      </c>
      <c r="F474" s="6" t="s">
        <v>176</v>
      </c>
      <c r="G474" s="7">
        <v>250</v>
      </c>
      <c r="H474" s="8" t="s">
        <v>24</v>
      </c>
      <c r="K474" s="11" t="s">
        <v>25</v>
      </c>
      <c r="L474" s="12" t="s">
        <v>60</v>
      </c>
      <c r="M474" s="13" t="s">
        <v>437</v>
      </c>
      <c r="O474" s="15">
        <v>43994</v>
      </c>
      <c r="P474" s="16">
        <v>43994</v>
      </c>
      <c r="Q474" s="17">
        <v>43994</v>
      </c>
      <c r="T474" s="20" t="s">
        <v>39</v>
      </c>
    </row>
    <row r="475" spans="1:20" hidden="1">
      <c r="A475" s="1" t="s">
        <v>1289</v>
      </c>
      <c r="B475" s="2" t="s">
        <v>1290</v>
      </c>
      <c r="C475" s="3">
        <v>44810.666921296302</v>
      </c>
      <c r="D475" s="4" t="s">
        <v>386</v>
      </c>
      <c r="F475" s="6" t="s">
        <v>176</v>
      </c>
      <c r="G475" s="7">
        <v>237</v>
      </c>
      <c r="H475" s="8" t="s">
        <v>24</v>
      </c>
      <c r="K475" s="11" t="s">
        <v>25</v>
      </c>
      <c r="L475" s="12" t="s">
        <v>60</v>
      </c>
      <c r="M475" s="13" t="s">
        <v>386</v>
      </c>
      <c r="O475" s="15">
        <v>43978</v>
      </c>
      <c r="P475" s="16">
        <v>43978</v>
      </c>
      <c r="Q475" s="17">
        <v>43978</v>
      </c>
      <c r="T475" s="20" t="s">
        <v>39</v>
      </c>
    </row>
    <row r="476" spans="1:20" hidden="1">
      <c r="A476" s="1" t="s">
        <v>1291</v>
      </c>
      <c r="B476" s="2" t="s">
        <v>1292</v>
      </c>
      <c r="C476" s="3">
        <v>44810.666921296302</v>
      </c>
      <c r="D476" s="4" t="s">
        <v>231</v>
      </c>
      <c r="F476" s="6" t="s">
        <v>176</v>
      </c>
      <c r="G476" s="7">
        <v>198</v>
      </c>
      <c r="H476" s="8" t="s">
        <v>24</v>
      </c>
      <c r="K476" s="11" t="s">
        <v>25</v>
      </c>
      <c r="L476" s="12" t="s">
        <v>60</v>
      </c>
      <c r="M476" s="13" t="s">
        <v>231</v>
      </c>
      <c r="O476" s="15">
        <v>43983</v>
      </c>
      <c r="P476" s="16">
        <v>43983</v>
      </c>
      <c r="Q476" s="17">
        <v>43983</v>
      </c>
      <c r="T476" s="20" t="s">
        <v>39</v>
      </c>
    </row>
    <row r="477" spans="1:20" hidden="1">
      <c r="A477" s="1" t="s">
        <v>1293</v>
      </c>
      <c r="B477" s="2" t="s">
        <v>1294</v>
      </c>
      <c r="C477" s="3">
        <v>44810.666932870401</v>
      </c>
      <c r="D477" s="4" t="s">
        <v>1295</v>
      </c>
      <c r="F477" s="6" t="s">
        <v>176</v>
      </c>
      <c r="G477" s="7">
        <v>100</v>
      </c>
      <c r="H477" s="8" t="s">
        <v>24</v>
      </c>
      <c r="K477" s="11" t="s">
        <v>25</v>
      </c>
      <c r="L477" s="12" t="s">
        <v>60</v>
      </c>
      <c r="M477" s="13" t="s">
        <v>1295</v>
      </c>
      <c r="O477" s="15">
        <v>43983</v>
      </c>
      <c r="P477" s="16">
        <v>43983</v>
      </c>
      <c r="Q477" s="17">
        <v>43983</v>
      </c>
      <c r="T477" s="20" t="s">
        <v>39</v>
      </c>
    </row>
    <row r="478" spans="1:20" hidden="1">
      <c r="A478" s="1" t="s">
        <v>1296</v>
      </c>
      <c r="B478" s="2" t="s">
        <v>1297</v>
      </c>
      <c r="C478" s="3">
        <v>44810.666956018496</v>
      </c>
      <c r="D478" s="4" t="s">
        <v>1298</v>
      </c>
      <c r="F478" s="6" t="s">
        <v>176</v>
      </c>
      <c r="G478" s="7">
        <v>80</v>
      </c>
      <c r="H478" s="8" t="s">
        <v>24</v>
      </c>
      <c r="K478" s="11" t="s">
        <v>25</v>
      </c>
      <c r="L478" s="12" t="s">
        <v>60</v>
      </c>
      <c r="M478" s="13" t="s">
        <v>1298</v>
      </c>
      <c r="O478" s="15">
        <v>44011</v>
      </c>
      <c r="P478" s="16">
        <v>44011</v>
      </c>
      <c r="Q478" s="17">
        <v>44011</v>
      </c>
      <c r="T478" s="20" t="s">
        <v>39</v>
      </c>
    </row>
    <row r="479" spans="1:20" hidden="1">
      <c r="A479" s="1" t="s">
        <v>1299</v>
      </c>
      <c r="B479" s="2" t="s">
        <v>1300</v>
      </c>
      <c r="C479" s="3">
        <v>44810.666956018496</v>
      </c>
      <c r="D479" s="4" t="s">
        <v>781</v>
      </c>
      <c r="F479" s="6" t="s">
        <v>176</v>
      </c>
      <c r="G479" s="7">
        <v>4</v>
      </c>
      <c r="H479" s="8" t="s">
        <v>24</v>
      </c>
      <c r="K479" s="11" t="s">
        <v>25</v>
      </c>
      <c r="L479" s="12" t="s">
        <v>60</v>
      </c>
      <c r="M479" s="13" t="s">
        <v>781</v>
      </c>
      <c r="O479" s="15">
        <v>44005</v>
      </c>
      <c r="P479" s="16">
        <v>44005</v>
      </c>
      <c r="Q479" s="17">
        <v>44005</v>
      </c>
      <c r="T479" s="20" t="s">
        <v>39</v>
      </c>
    </row>
    <row r="480" spans="1:20" hidden="1">
      <c r="A480" s="1" t="s">
        <v>1301</v>
      </c>
      <c r="B480" s="2" t="s">
        <v>1302</v>
      </c>
      <c r="C480" s="3">
        <v>44810.666956018496</v>
      </c>
      <c r="D480" s="4" t="s">
        <v>549</v>
      </c>
      <c r="F480" s="6" t="s">
        <v>176</v>
      </c>
      <c r="G480" s="7">
        <v>200</v>
      </c>
      <c r="H480" s="8" t="s">
        <v>24</v>
      </c>
      <c r="K480" s="11" t="s">
        <v>25</v>
      </c>
      <c r="L480" s="12" t="s">
        <v>60</v>
      </c>
      <c r="M480" s="13" t="s">
        <v>549</v>
      </c>
      <c r="O480" s="15">
        <v>44069</v>
      </c>
      <c r="P480" s="16">
        <v>44069</v>
      </c>
      <c r="Q480" s="17">
        <v>44069</v>
      </c>
      <c r="T480" s="20" t="s">
        <v>39</v>
      </c>
    </row>
    <row r="481" spans="1:20" hidden="1">
      <c r="A481" s="1" t="s">
        <v>1303</v>
      </c>
      <c r="B481" s="2" t="s">
        <v>1304</v>
      </c>
      <c r="C481" s="3">
        <v>44810.666967592602</v>
      </c>
      <c r="D481" s="4" t="s">
        <v>1219</v>
      </c>
      <c r="F481" s="6" t="s">
        <v>176</v>
      </c>
      <c r="G481" s="7">
        <v>75</v>
      </c>
      <c r="H481" s="8" t="s">
        <v>24</v>
      </c>
      <c r="K481" s="11" t="s">
        <v>25</v>
      </c>
      <c r="L481" s="12" t="s">
        <v>60</v>
      </c>
      <c r="M481" s="13" t="s">
        <v>1219</v>
      </c>
      <c r="O481" s="15">
        <v>44074</v>
      </c>
      <c r="P481" s="16">
        <v>44074</v>
      </c>
      <c r="Q481" s="17">
        <v>44074</v>
      </c>
      <c r="T481" s="20" t="s">
        <v>39</v>
      </c>
    </row>
    <row r="482" spans="1:20" hidden="1">
      <c r="A482" s="1" t="s">
        <v>1305</v>
      </c>
      <c r="B482" s="2" t="s">
        <v>1306</v>
      </c>
      <c r="C482" s="3">
        <v>44810.666979166701</v>
      </c>
      <c r="D482" s="4" t="s">
        <v>1307</v>
      </c>
      <c r="F482" s="6" t="s">
        <v>176</v>
      </c>
      <c r="G482" s="7">
        <v>2</v>
      </c>
      <c r="H482" s="8" t="s">
        <v>24</v>
      </c>
      <c r="K482" s="11" t="s">
        <v>25</v>
      </c>
      <c r="L482" s="12" t="s">
        <v>60</v>
      </c>
      <c r="M482" s="13" t="s">
        <v>1307</v>
      </c>
      <c r="O482" s="15">
        <v>44105</v>
      </c>
      <c r="P482" s="16">
        <v>44105</v>
      </c>
      <c r="Q482" s="17">
        <v>44105</v>
      </c>
      <c r="T482" s="20" t="s">
        <v>39</v>
      </c>
    </row>
    <row r="483" spans="1:20" hidden="1">
      <c r="A483" s="1" t="s">
        <v>1308</v>
      </c>
      <c r="B483" s="2" t="s">
        <v>1309</v>
      </c>
      <c r="C483" s="3">
        <v>44810.666979166701</v>
      </c>
      <c r="D483" s="4" t="s">
        <v>300</v>
      </c>
      <c r="F483" s="6" t="s">
        <v>176</v>
      </c>
      <c r="G483" s="7">
        <v>100</v>
      </c>
      <c r="H483" s="8" t="s">
        <v>24</v>
      </c>
      <c r="K483" s="11" t="s">
        <v>25</v>
      </c>
      <c r="L483" s="12" t="s">
        <v>60</v>
      </c>
      <c r="M483" s="13" t="s">
        <v>300</v>
      </c>
      <c r="O483" s="15">
        <v>44037</v>
      </c>
      <c r="P483" s="16">
        <v>44037</v>
      </c>
      <c r="Q483" s="17">
        <v>44037</v>
      </c>
      <c r="T483" s="20" t="s">
        <v>39</v>
      </c>
    </row>
    <row r="484" spans="1:20" hidden="1">
      <c r="A484" s="1" t="s">
        <v>1310</v>
      </c>
      <c r="B484" s="2" t="s">
        <v>1311</v>
      </c>
      <c r="C484" s="3">
        <v>44810.666979166701</v>
      </c>
      <c r="D484" s="4" t="s">
        <v>114</v>
      </c>
      <c r="F484" s="6" t="s">
        <v>176</v>
      </c>
      <c r="G484" s="7">
        <v>100</v>
      </c>
      <c r="H484" s="8" t="s">
        <v>24</v>
      </c>
      <c r="K484" s="11" t="s">
        <v>25</v>
      </c>
      <c r="L484" s="12" t="s">
        <v>60</v>
      </c>
      <c r="M484" s="13" t="s">
        <v>114</v>
      </c>
      <c r="O484" s="15">
        <v>44109</v>
      </c>
      <c r="P484" s="16">
        <v>44109</v>
      </c>
      <c r="Q484" s="17">
        <v>44109</v>
      </c>
      <c r="T484" s="20" t="s">
        <v>39</v>
      </c>
    </row>
    <row r="485" spans="1:20" hidden="1">
      <c r="A485" s="1" t="s">
        <v>1312</v>
      </c>
      <c r="B485" s="2" t="s">
        <v>1313</v>
      </c>
      <c r="C485" s="3">
        <v>44810.666990740698</v>
      </c>
      <c r="D485" s="4" t="s">
        <v>1314</v>
      </c>
      <c r="F485" s="6" t="s">
        <v>176</v>
      </c>
      <c r="G485" s="7">
        <v>100</v>
      </c>
      <c r="H485" s="8" t="s">
        <v>24</v>
      </c>
      <c r="K485" s="11" t="s">
        <v>25</v>
      </c>
      <c r="L485" s="12" t="s">
        <v>60</v>
      </c>
      <c r="M485" s="13" t="s">
        <v>1314</v>
      </c>
      <c r="O485" s="15">
        <v>44113</v>
      </c>
      <c r="P485" s="16">
        <v>44113</v>
      </c>
      <c r="Q485" s="17">
        <v>44113</v>
      </c>
      <c r="T485" s="20" t="s">
        <v>39</v>
      </c>
    </row>
    <row r="486" spans="1:20" hidden="1">
      <c r="A486" s="1" t="s">
        <v>1315</v>
      </c>
      <c r="B486" s="2" t="s">
        <v>1316</v>
      </c>
      <c r="C486" s="3">
        <v>44810.667002314804</v>
      </c>
      <c r="D486" s="4" t="s">
        <v>1317</v>
      </c>
      <c r="F486" s="6" t="s">
        <v>176</v>
      </c>
      <c r="G486" s="7">
        <v>200</v>
      </c>
      <c r="H486" s="8" t="s">
        <v>24</v>
      </c>
      <c r="K486" s="11" t="s">
        <v>25</v>
      </c>
      <c r="L486" s="12" t="s">
        <v>60</v>
      </c>
      <c r="M486" s="13" t="s">
        <v>1317</v>
      </c>
      <c r="O486" s="15">
        <v>44186</v>
      </c>
      <c r="P486" s="16">
        <v>44186</v>
      </c>
      <c r="Q486" s="17">
        <v>44186</v>
      </c>
      <c r="T486" s="20" t="s">
        <v>39</v>
      </c>
    </row>
    <row r="487" spans="1:20" hidden="1">
      <c r="A487" s="1" t="s">
        <v>1318</v>
      </c>
      <c r="B487" s="2" t="s">
        <v>1319</v>
      </c>
      <c r="C487" s="3">
        <v>44810.667002314804</v>
      </c>
      <c r="D487" s="4" t="s">
        <v>626</v>
      </c>
      <c r="F487" s="6" t="s">
        <v>176</v>
      </c>
      <c r="G487" s="7">
        <v>400</v>
      </c>
      <c r="H487" s="8" t="s">
        <v>24</v>
      </c>
      <c r="K487" s="11" t="s">
        <v>25</v>
      </c>
      <c r="L487" s="12" t="s">
        <v>60</v>
      </c>
      <c r="M487" s="13" t="s">
        <v>626</v>
      </c>
      <c r="O487" s="15">
        <v>44143</v>
      </c>
      <c r="P487" s="16">
        <v>44143</v>
      </c>
      <c r="Q487" s="17">
        <v>44143</v>
      </c>
      <c r="T487" s="20" t="s">
        <v>39</v>
      </c>
    </row>
    <row r="488" spans="1:20" hidden="1">
      <c r="A488" s="1" t="s">
        <v>1320</v>
      </c>
      <c r="B488" s="2" t="s">
        <v>1321</v>
      </c>
      <c r="C488" s="3">
        <v>44810.667002314804</v>
      </c>
      <c r="D488" s="4" t="s">
        <v>419</v>
      </c>
      <c r="F488" s="6" t="s">
        <v>176</v>
      </c>
      <c r="G488" s="7">
        <v>150</v>
      </c>
      <c r="H488" s="8" t="s">
        <v>24</v>
      </c>
      <c r="K488" s="11" t="s">
        <v>25</v>
      </c>
      <c r="L488" s="12" t="s">
        <v>60</v>
      </c>
      <c r="M488" s="13" t="s">
        <v>419</v>
      </c>
      <c r="O488" s="15">
        <v>44189</v>
      </c>
      <c r="P488" s="16">
        <v>44189</v>
      </c>
      <c r="Q488" s="17">
        <v>44189</v>
      </c>
      <c r="T488" s="20" t="s">
        <v>39</v>
      </c>
    </row>
    <row r="489" spans="1:20" hidden="1">
      <c r="A489" s="1" t="s">
        <v>1322</v>
      </c>
      <c r="B489" s="2" t="s">
        <v>1323</v>
      </c>
      <c r="C489" s="3">
        <v>44810.667013888902</v>
      </c>
      <c r="D489" s="4" t="s">
        <v>1324</v>
      </c>
      <c r="F489" s="6" t="s">
        <v>64</v>
      </c>
      <c r="G489" s="7">
        <v>0.6</v>
      </c>
      <c r="H489" s="8" t="s">
        <v>24</v>
      </c>
      <c r="K489" s="11" t="s">
        <v>25</v>
      </c>
      <c r="L489" s="12" t="s">
        <v>60</v>
      </c>
      <c r="M489" s="13" t="s">
        <v>1324</v>
      </c>
      <c r="O489" s="15">
        <v>43851</v>
      </c>
      <c r="P489" s="16">
        <v>43851</v>
      </c>
      <c r="Q489" s="17">
        <v>43851</v>
      </c>
      <c r="T489" s="20" t="s">
        <v>39</v>
      </c>
    </row>
    <row r="490" spans="1:20" hidden="1">
      <c r="A490" s="1" t="s">
        <v>1325</v>
      </c>
      <c r="B490" s="2" t="s">
        <v>1326</v>
      </c>
      <c r="C490" s="3">
        <v>44810.667013888902</v>
      </c>
      <c r="D490" s="4" t="s">
        <v>1327</v>
      </c>
      <c r="F490" s="6" t="s">
        <v>64</v>
      </c>
      <c r="G490" s="7">
        <v>1</v>
      </c>
      <c r="H490" s="8" t="s">
        <v>24</v>
      </c>
      <c r="K490" s="11" t="s">
        <v>25</v>
      </c>
      <c r="L490" s="12" t="s">
        <v>60</v>
      </c>
      <c r="M490" s="13" t="s">
        <v>1327</v>
      </c>
      <c r="O490" s="15">
        <v>43896</v>
      </c>
      <c r="P490" s="16">
        <v>43896</v>
      </c>
      <c r="Q490" s="17">
        <v>43896</v>
      </c>
      <c r="T490" s="20" t="s">
        <v>39</v>
      </c>
    </row>
    <row r="491" spans="1:20" hidden="1">
      <c r="A491" s="1" t="s">
        <v>1328</v>
      </c>
      <c r="B491" s="2" t="s">
        <v>1329</v>
      </c>
      <c r="C491" s="3">
        <v>44810.667025463001</v>
      </c>
      <c r="D491" s="4" t="s">
        <v>339</v>
      </c>
      <c r="F491" s="6" t="s">
        <v>64</v>
      </c>
      <c r="G491" s="7">
        <v>2.7</v>
      </c>
      <c r="H491" s="8" t="s">
        <v>24</v>
      </c>
      <c r="K491" s="11" t="s">
        <v>25</v>
      </c>
      <c r="L491" s="12" t="s">
        <v>60</v>
      </c>
      <c r="M491" s="13" t="s">
        <v>339</v>
      </c>
      <c r="O491" s="15">
        <v>43978</v>
      </c>
      <c r="P491" s="16">
        <v>43978</v>
      </c>
      <c r="Q491" s="17">
        <v>43978</v>
      </c>
      <c r="T491" s="20" t="s">
        <v>39</v>
      </c>
    </row>
    <row r="492" spans="1:20" hidden="1">
      <c r="A492" s="1" t="s">
        <v>1330</v>
      </c>
      <c r="B492" s="2" t="s">
        <v>1331</v>
      </c>
      <c r="C492" s="3">
        <v>44810.667025463001</v>
      </c>
      <c r="D492" s="4" t="s">
        <v>1332</v>
      </c>
      <c r="F492" s="6" t="s">
        <v>64</v>
      </c>
      <c r="G492" s="7">
        <v>1</v>
      </c>
      <c r="H492" s="8" t="s">
        <v>24</v>
      </c>
      <c r="K492" s="11" t="s">
        <v>25</v>
      </c>
      <c r="L492" s="12" t="s">
        <v>60</v>
      </c>
      <c r="M492" s="13" t="s">
        <v>1332</v>
      </c>
      <c r="O492" s="15">
        <v>44027</v>
      </c>
      <c r="P492" s="16">
        <v>44027</v>
      </c>
      <c r="Q492" s="17">
        <v>44027</v>
      </c>
      <c r="T492" s="20" t="s">
        <v>39</v>
      </c>
    </row>
    <row r="493" spans="1:20" hidden="1">
      <c r="A493" s="1" t="s">
        <v>1333</v>
      </c>
      <c r="B493" s="2" t="s">
        <v>1334</v>
      </c>
      <c r="C493" s="3">
        <v>44810.667025463001</v>
      </c>
      <c r="D493" s="4" t="s">
        <v>1335</v>
      </c>
      <c r="F493" s="6" t="s">
        <v>64</v>
      </c>
      <c r="G493" s="7">
        <v>3</v>
      </c>
      <c r="H493" s="8" t="s">
        <v>24</v>
      </c>
      <c r="K493" s="11" t="s">
        <v>25</v>
      </c>
      <c r="L493" s="12" t="s">
        <v>60</v>
      </c>
      <c r="M493" s="13" t="s">
        <v>1335</v>
      </c>
      <c r="O493" s="15">
        <v>44035</v>
      </c>
      <c r="P493" s="16">
        <v>44035</v>
      </c>
      <c r="Q493" s="17">
        <v>44035</v>
      </c>
      <c r="T493" s="20" t="s">
        <v>39</v>
      </c>
    </row>
    <row r="494" spans="1:20" hidden="1">
      <c r="A494" s="1" t="s">
        <v>1336</v>
      </c>
      <c r="B494" s="2" t="s">
        <v>1337</v>
      </c>
      <c r="C494" s="3">
        <v>44810.667025463001</v>
      </c>
      <c r="D494" s="4" t="s">
        <v>1338</v>
      </c>
      <c r="F494" s="6" t="s">
        <v>64</v>
      </c>
      <c r="G494" s="7">
        <v>1</v>
      </c>
      <c r="H494" s="8" t="s">
        <v>24</v>
      </c>
      <c r="K494" s="11" t="s">
        <v>25</v>
      </c>
      <c r="L494" s="12" t="s">
        <v>60</v>
      </c>
      <c r="M494" s="13" t="s">
        <v>1338</v>
      </c>
      <c r="O494" s="15">
        <v>44097</v>
      </c>
      <c r="P494" s="16">
        <v>44097</v>
      </c>
      <c r="Q494" s="17">
        <v>44097</v>
      </c>
      <c r="T494" s="20" t="s">
        <v>39</v>
      </c>
    </row>
    <row r="495" spans="1:20" hidden="1">
      <c r="A495" s="1" t="s">
        <v>1339</v>
      </c>
      <c r="B495" s="2" t="s">
        <v>1340</v>
      </c>
      <c r="C495" s="3">
        <v>44817.585775462998</v>
      </c>
      <c r="D495" s="4" t="s">
        <v>1341</v>
      </c>
      <c r="F495" s="6" t="s">
        <v>23</v>
      </c>
      <c r="G495" s="7">
        <v>99.575829999999996</v>
      </c>
      <c r="H495" s="8" t="s">
        <v>268</v>
      </c>
      <c r="K495" s="11" t="s">
        <v>25</v>
      </c>
      <c r="L495" s="12" t="s">
        <v>26</v>
      </c>
      <c r="M495" s="13" t="s">
        <v>1342</v>
      </c>
      <c r="O495" s="15">
        <v>44228</v>
      </c>
    </row>
    <row r="496" spans="1:20" hidden="1">
      <c r="A496" s="1" t="s">
        <v>1343</v>
      </c>
      <c r="B496" s="2" t="s">
        <v>1344</v>
      </c>
      <c r="C496" s="3">
        <v>44817.5857986111</v>
      </c>
      <c r="D496" s="4" t="s">
        <v>1345</v>
      </c>
      <c r="F496" s="6" t="s">
        <v>261</v>
      </c>
      <c r="G496" s="7">
        <v>0.16666666669999999</v>
      </c>
      <c r="H496" s="8" t="s">
        <v>268</v>
      </c>
      <c r="K496" s="11" t="s">
        <v>25</v>
      </c>
      <c r="L496" s="12" t="s">
        <v>26</v>
      </c>
      <c r="M496" s="13" t="s">
        <v>269</v>
      </c>
      <c r="O496" s="15">
        <v>44317</v>
      </c>
    </row>
    <row r="497" spans="1:20" hidden="1">
      <c r="A497" s="1" t="s">
        <v>1346</v>
      </c>
      <c r="B497" s="2" t="s">
        <v>1347</v>
      </c>
      <c r="C497" s="3">
        <v>44823.830902777801</v>
      </c>
      <c r="D497" s="4" t="s">
        <v>1348</v>
      </c>
      <c r="F497" s="6" t="s">
        <v>176</v>
      </c>
      <c r="G497" s="7">
        <v>162.11670000000001</v>
      </c>
      <c r="H497" s="8" t="s">
        <v>268</v>
      </c>
      <c r="K497" s="11" t="s">
        <v>25</v>
      </c>
      <c r="L497" s="12" t="s">
        <v>26</v>
      </c>
      <c r="M497" s="13" t="s">
        <v>734</v>
      </c>
      <c r="O497" s="15">
        <v>44287</v>
      </c>
      <c r="T497" s="20" t="s">
        <v>287</v>
      </c>
    </row>
    <row r="498" spans="1:20">
      <c r="A498" s="1" t="s">
        <v>1349</v>
      </c>
      <c r="B498" s="2" t="s">
        <v>1350</v>
      </c>
      <c r="C498" s="3">
        <v>44823.843148148102</v>
      </c>
      <c r="D498" s="4" t="s">
        <v>1351</v>
      </c>
      <c r="F498" s="6" t="s">
        <v>316</v>
      </c>
      <c r="G498" s="7">
        <v>3</v>
      </c>
      <c r="H498" s="8" t="s">
        <v>24</v>
      </c>
      <c r="K498" s="11" t="s">
        <v>25</v>
      </c>
      <c r="L498" s="12" t="s">
        <v>60</v>
      </c>
      <c r="M498" s="13" t="s">
        <v>1351</v>
      </c>
      <c r="O498" s="15">
        <v>44201</v>
      </c>
    </row>
    <row r="499" spans="1:20">
      <c r="A499" s="1" t="s">
        <v>1352</v>
      </c>
      <c r="B499" s="2" t="s">
        <v>1353</v>
      </c>
      <c r="C499" s="3">
        <v>44823.843148148102</v>
      </c>
      <c r="D499" s="4" t="s">
        <v>534</v>
      </c>
      <c r="F499" s="6" t="s">
        <v>148</v>
      </c>
      <c r="G499" s="7">
        <v>24</v>
      </c>
      <c r="H499" s="8" t="s">
        <v>24</v>
      </c>
      <c r="K499" s="11" t="s">
        <v>25</v>
      </c>
      <c r="L499" s="12" t="s">
        <v>60</v>
      </c>
      <c r="M499" s="13" t="s">
        <v>534</v>
      </c>
      <c r="O499" s="15">
        <v>44215</v>
      </c>
    </row>
    <row r="500" spans="1:20">
      <c r="A500" s="1" t="s">
        <v>1354</v>
      </c>
      <c r="B500" s="2" t="s">
        <v>1355</v>
      </c>
      <c r="C500" s="3">
        <v>44823.8432060185</v>
      </c>
      <c r="D500" s="4" t="s">
        <v>703</v>
      </c>
      <c r="F500" s="6" t="s">
        <v>316</v>
      </c>
      <c r="G500" s="7">
        <v>5</v>
      </c>
      <c r="H500" s="8" t="s">
        <v>24</v>
      </c>
      <c r="K500" s="11" t="s">
        <v>25</v>
      </c>
      <c r="L500" s="12" t="s">
        <v>60</v>
      </c>
      <c r="M500" s="13" t="s">
        <v>703</v>
      </c>
      <c r="O500" s="15">
        <v>44231</v>
      </c>
    </row>
    <row r="501" spans="1:20">
      <c r="A501" s="1" t="s">
        <v>1356</v>
      </c>
      <c r="B501" s="2" t="s">
        <v>1357</v>
      </c>
      <c r="C501" s="3">
        <v>44823.8432060185</v>
      </c>
      <c r="D501" s="4" t="s">
        <v>339</v>
      </c>
      <c r="F501" s="6" t="s">
        <v>23</v>
      </c>
      <c r="G501" s="7">
        <v>4.4000000000000004</v>
      </c>
      <c r="H501" s="8" t="s">
        <v>24</v>
      </c>
      <c r="K501" s="11" t="s">
        <v>25</v>
      </c>
      <c r="L501" s="12" t="s">
        <v>60</v>
      </c>
      <c r="M501" s="13" t="s">
        <v>339</v>
      </c>
      <c r="O501" s="15">
        <v>44253</v>
      </c>
    </row>
    <row r="502" spans="1:20">
      <c r="A502" s="1" t="s">
        <v>1358</v>
      </c>
      <c r="B502" s="2" t="s">
        <v>1359</v>
      </c>
      <c r="C502" s="3">
        <v>44823.843229166698</v>
      </c>
      <c r="D502" s="4" t="s">
        <v>228</v>
      </c>
      <c r="F502" s="6" t="s">
        <v>176</v>
      </c>
      <c r="G502" s="7">
        <v>202</v>
      </c>
      <c r="H502" s="8" t="s">
        <v>24</v>
      </c>
      <c r="K502" s="11" t="s">
        <v>25</v>
      </c>
      <c r="L502" s="12" t="s">
        <v>60</v>
      </c>
      <c r="M502" s="13" t="s">
        <v>228</v>
      </c>
      <c r="O502" s="15">
        <v>44239</v>
      </c>
    </row>
    <row r="503" spans="1:20">
      <c r="A503" s="1" t="s">
        <v>1360</v>
      </c>
      <c r="B503" s="2" t="s">
        <v>1361</v>
      </c>
      <c r="C503" s="3">
        <v>44823.843229166698</v>
      </c>
      <c r="D503" s="4" t="s">
        <v>666</v>
      </c>
      <c r="F503" s="6" t="s">
        <v>152</v>
      </c>
      <c r="G503" s="7">
        <v>110</v>
      </c>
      <c r="H503" s="8" t="s">
        <v>24</v>
      </c>
      <c r="K503" s="11" t="s">
        <v>25</v>
      </c>
      <c r="L503" s="12" t="s">
        <v>60</v>
      </c>
      <c r="M503" s="13" t="s">
        <v>666</v>
      </c>
      <c r="O503" s="15">
        <v>44262</v>
      </c>
    </row>
    <row r="504" spans="1:20">
      <c r="A504" s="1" t="s">
        <v>1362</v>
      </c>
      <c r="B504" s="2" t="s">
        <v>1363</v>
      </c>
      <c r="C504" s="3">
        <v>44823.843240740702</v>
      </c>
      <c r="D504" s="4" t="s">
        <v>789</v>
      </c>
      <c r="F504" s="6" t="s">
        <v>316</v>
      </c>
      <c r="G504" s="7">
        <v>1</v>
      </c>
      <c r="H504" s="8" t="s">
        <v>24</v>
      </c>
      <c r="K504" s="11" t="s">
        <v>25</v>
      </c>
      <c r="L504" s="12" t="s">
        <v>60</v>
      </c>
      <c r="M504" s="13" t="s">
        <v>789</v>
      </c>
      <c r="O504" s="15">
        <v>44283</v>
      </c>
    </row>
    <row r="505" spans="1:20">
      <c r="A505" s="1" t="s">
        <v>1364</v>
      </c>
      <c r="B505" s="2" t="s">
        <v>1365</v>
      </c>
      <c r="C505" s="3">
        <v>44823.843240740702</v>
      </c>
      <c r="D505" s="4" t="s">
        <v>1366</v>
      </c>
      <c r="F505" s="6" t="s">
        <v>152</v>
      </c>
      <c r="G505" s="7">
        <v>220</v>
      </c>
      <c r="H505" s="8" t="s">
        <v>24</v>
      </c>
      <c r="K505" s="11" t="s">
        <v>25</v>
      </c>
      <c r="L505" s="12" t="s">
        <v>60</v>
      </c>
      <c r="M505" s="13" t="s">
        <v>1366</v>
      </c>
      <c r="O505" s="15">
        <v>44277</v>
      </c>
    </row>
    <row r="506" spans="1:20">
      <c r="A506" s="1" t="s">
        <v>1367</v>
      </c>
      <c r="B506" s="2" t="s">
        <v>1368</v>
      </c>
      <c r="C506" s="3">
        <v>44823.843240740702</v>
      </c>
      <c r="D506" s="4" t="s">
        <v>70</v>
      </c>
      <c r="F506" s="6" t="s">
        <v>176</v>
      </c>
      <c r="G506" s="7">
        <v>200</v>
      </c>
      <c r="H506" s="8" t="s">
        <v>24</v>
      </c>
      <c r="K506" s="11" t="s">
        <v>25</v>
      </c>
      <c r="L506" s="12" t="s">
        <v>60</v>
      </c>
      <c r="M506" s="13" t="s">
        <v>70</v>
      </c>
      <c r="O506" s="15">
        <v>44265</v>
      </c>
    </row>
    <row r="507" spans="1:20">
      <c r="A507" s="1" t="s">
        <v>1369</v>
      </c>
      <c r="B507" s="2" t="s">
        <v>1370</v>
      </c>
      <c r="C507" s="3">
        <v>44823.8432523148</v>
      </c>
      <c r="D507" s="4" t="s">
        <v>138</v>
      </c>
      <c r="F507" s="6" t="s">
        <v>152</v>
      </c>
      <c r="G507" s="7">
        <v>110</v>
      </c>
      <c r="H507" s="8" t="s">
        <v>24</v>
      </c>
      <c r="K507" s="11" t="s">
        <v>25</v>
      </c>
      <c r="L507" s="12" t="s">
        <v>60</v>
      </c>
      <c r="M507" s="13" t="s">
        <v>138</v>
      </c>
      <c r="O507" s="15">
        <v>44277</v>
      </c>
    </row>
    <row r="508" spans="1:20">
      <c r="A508" s="1" t="s">
        <v>1371</v>
      </c>
      <c r="B508" s="2" t="s">
        <v>1372</v>
      </c>
      <c r="C508" s="3">
        <v>44823.843263888899</v>
      </c>
      <c r="D508" s="4" t="s">
        <v>1373</v>
      </c>
      <c r="F508" s="6" t="s">
        <v>176</v>
      </c>
      <c r="G508" s="7">
        <v>200</v>
      </c>
      <c r="H508" s="8" t="s">
        <v>24</v>
      </c>
      <c r="K508" s="11" t="s">
        <v>25</v>
      </c>
      <c r="L508" s="12" t="s">
        <v>60</v>
      </c>
      <c r="M508" s="13" t="s">
        <v>1373</v>
      </c>
      <c r="O508" s="15">
        <v>44274</v>
      </c>
    </row>
    <row r="509" spans="1:20">
      <c r="A509" s="1" t="s">
        <v>1374</v>
      </c>
      <c r="B509" s="2" t="s">
        <v>1375</v>
      </c>
      <c r="C509" s="3">
        <v>44823.843263888899</v>
      </c>
      <c r="D509" s="4" t="s">
        <v>1376</v>
      </c>
      <c r="F509" s="6" t="s">
        <v>176</v>
      </c>
      <c r="G509" s="7">
        <v>200</v>
      </c>
      <c r="H509" s="8" t="s">
        <v>24</v>
      </c>
      <c r="K509" s="11" t="s">
        <v>25</v>
      </c>
      <c r="L509" s="12" t="s">
        <v>60</v>
      </c>
      <c r="M509" s="13" t="s">
        <v>1376</v>
      </c>
      <c r="O509" s="15">
        <v>44278</v>
      </c>
    </row>
    <row r="510" spans="1:20">
      <c r="A510" s="1" t="s">
        <v>1377</v>
      </c>
      <c r="B510" s="2" t="s">
        <v>1378</v>
      </c>
      <c r="C510" s="3">
        <v>44823.843263888899</v>
      </c>
      <c r="D510" s="4" t="s">
        <v>1204</v>
      </c>
      <c r="F510" s="6" t="s">
        <v>71</v>
      </c>
      <c r="G510" s="7">
        <v>6</v>
      </c>
      <c r="H510" s="8" t="s">
        <v>24</v>
      </c>
      <c r="K510" s="11" t="s">
        <v>25</v>
      </c>
      <c r="L510" s="12" t="s">
        <v>60</v>
      </c>
      <c r="M510" s="13" t="s">
        <v>1204</v>
      </c>
      <c r="O510" s="15">
        <v>44280</v>
      </c>
    </row>
    <row r="511" spans="1:20">
      <c r="A511" s="1" t="s">
        <v>1379</v>
      </c>
      <c r="B511" s="2" t="s">
        <v>1380</v>
      </c>
      <c r="C511" s="3">
        <v>44823.843275462998</v>
      </c>
      <c r="D511" s="4" t="s">
        <v>188</v>
      </c>
      <c r="F511" s="6" t="s">
        <v>176</v>
      </c>
      <c r="G511" s="7">
        <v>200</v>
      </c>
      <c r="H511" s="8" t="s">
        <v>24</v>
      </c>
      <c r="K511" s="11" t="s">
        <v>25</v>
      </c>
      <c r="L511" s="12" t="s">
        <v>60</v>
      </c>
      <c r="M511" s="13" t="s">
        <v>188</v>
      </c>
      <c r="O511" s="15">
        <v>44312</v>
      </c>
    </row>
    <row r="512" spans="1:20">
      <c r="A512" s="1" t="s">
        <v>1381</v>
      </c>
      <c r="B512" s="2" t="s">
        <v>1382</v>
      </c>
      <c r="C512" s="3">
        <v>44823.8432986111</v>
      </c>
      <c r="D512" s="4" t="s">
        <v>209</v>
      </c>
      <c r="F512" s="6" t="s">
        <v>71</v>
      </c>
      <c r="G512" s="7">
        <v>3</v>
      </c>
      <c r="H512" s="8" t="s">
        <v>24</v>
      </c>
      <c r="K512" s="11" t="s">
        <v>25</v>
      </c>
      <c r="L512" s="12" t="s">
        <v>60</v>
      </c>
      <c r="M512" s="13" t="s">
        <v>209</v>
      </c>
      <c r="O512" s="15">
        <v>44323</v>
      </c>
    </row>
    <row r="513" spans="1:15">
      <c r="A513" s="1" t="s">
        <v>1383</v>
      </c>
      <c r="B513" s="2" t="s">
        <v>1384</v>
      </c>
      <c r="C513" s="3">
        <v>44823.8432986111</v>
      </c>
      <c r="D513" s="4" t="s">
        <v>792</v>
      </c>
      <c r="F513" s="6" t="s">
        <v>261</v>
      </c>
      <c r="G513" s="7">
        <v>12.5</v>
      </c>
      <c r="H513" s="8" t="s">
        <v>24</v>
      </c>
      <c r="K513" s="11" t="s">
        <v>25</v>
      </c>
      <c r="L513" s="12" t="s">
        <v>60</v>
      </c>
      <c r="M513" s="13" t="s">
        <v>792</v>
      </c>
      <c r="O513" s="15">
        <v>44323</v>
      </c>
    </row>
    <row r="514" spans="1:15">
      <c r="A514" s="1" t="s">
        <v>1385</v>
      </c>
      <c r="B514" s="2" t="s">
        <v>1386</v>
      </c>
      <c r="C514" s="3">
        <v>44823.8432986111</v>
      </c>
      <c r="D514" s="4" t="s">
        <v>1387</v>
      </c>
      <c r="F514" s="6" t="s">
        <v>176</v>
      </c>
      <c r="G514" s="7">
        <v>200</v>
      </c>
      <c r="H514" s="8" t="s">
        <v>24</v>
      </c>
      <c r="K514" s="11" t="s">
        <v>25</v>
      </c>
      <c r="L514" s="12" t="s">
        <v>60</v>
      </c>
      <c r="M514" s="13" t="s">
        <v>1387</v>
      </c>
      <c r="O514" s="15">
        <v>44330</v>
      </c>
    </row>
    <row r="515" spans="1:15">
      <c r="A515" s="1" t="s">
        <v>1388</v>
      </c>
      <c r="B515" s="2" t="s">
        <v>1389</v>
      </c>
      <c r="C515" s="3">
        <v>44823.843310185199</v>
      </c>
      <c r="D515" s="4" t="s">
        <v>383</v>
      </c>
      <c r="F515" s="6" t="s">
        <v>176</v>
      </c>
      <c r="G515" s="7">
        <v>100</v>
      </c>
      <c r="H515" s="8" t="s">
        <v>24</v>
      </c>
      <c r="K515" s="11" t="s">
        <v>25</v>
      </c>
      <c r="L515" s="12" t="s">
        <v>60</v>
      </c>
      <c r="M515" s="13" t="s">
        <v>383</v>
      </c>
      <c r="O515" s="15">
        <v>44348</v>
      </c>
    </row>
    <row r="516" spans="1:15">
      <c r="A516" s="1" t="s">
        <v>1390</v>
      </c>
      <c r="B516" s="2" t="s">
        <v>1391</v>
      </c>
      <c r="C516" s="3">
        <v>44823.843333333301</v>
      </c>
      <c r="D516" s="4" t="s">
        <v>383</v>
      </c>
      <c r="F516" s="6" t="s">
        <v>71</v>
      </c>
      <c r="G516" s="7">
        <v>7</v>
      </c>
      <c r="H516" s="8" t="s">
        <v>24</v>
      </c>
      <c r="K516" s="11" t="s">
        <v>25</v>
      </c>
      <c r="L516" s="12" t="s">
        <v>60</v>
      </c>
      <c r="M516" s="13" t="s">
        <v>383</v>
      </c>
      <c r="O516" s="15">
        <v>44356</v>
      </c>
    </row>
    <row r="517" spans="1:15">
      <c r="A517" s="1" t="s">
        <v>1392</v>
      </c>
      <c r="B517" s="2" t="s">
        <v>1393</v>
      </c>
      <c r="C517" s="3">
        <v>44823.843333333301</v>
      </c>
      <c r="D517" s="4" t="s">
        <v>1394</v>
      </c>
      <c r="F517" s="6" t="s">
        <v>261</v>
      </c>
      <c r="G517" s="7">
        <v>7</v>
      </c>
      <c r="H517" s="8" t="s">
        <v>24</v>
      </c>
      <c r="K517" s="11" t="s">
        <v>25</v>
      </c>
      <c r="L517" s="12" t="s">
        <v>60</v>
      </c>
      <c r="M517" s="13" t="s">
        <v>1394</v>
      </c>
      <c r="O517" s="15">
        <v>44378</v>
      </c>
    </row>
    <row r="518" spans="1:15">
      <c r="A518" s="1" t="s">
        <v>1395</v>
      </c>
      <c r="B518" s="2" t="s">
        <v>1396</v>
      </c>
      <c r="C518" s="3">
        <v>44823.843379629601</v>
      </c>
      <c r="D518" s="4" t="s">
        <v>1397</v>
      </c>
      <c r="F518" s="6" t="s">
        <v>152</v>
      </c>
      <c r="G518" s="7">
        <v>5</v>
      </c>
      <c r="H518" s="8" t="s">
        <v>24</v>
      </c>
      <c r="K518" s="11" t="s">
        <v>25</v>
      </c>
      <c r="L518" s="12" t="s">
        <v>60</v>
      </c>
      <c r="M518" s="13" t="s">
        <v>1397</v>
      </c>
      <c r="O518" s="15">
        <v>44417</v>
      </c>
    </row>
    <row r="519" spans="1:15">
      <c r="A519" s="1" t="s">
        <v>1398</v>
      </c>
      <c r="B519" s="2" t="s">
        <v>1399</v>
      </c>
      <c r="C519" s="3">
        <v>44823.843379629601</v>
      </c>
      <c r="D519" s="4" t="s">
        <v>123</v>
      </c>
      <c r="F519" s="6" t="s">
        <v>152</v>
      </c>
      <c r="G519" s="7">
        <v>220</v>
      </c>
      <c r="H519" s="8" t="s">
        <v>24</v>
      </c>
      <c r="K519" s="11" t="s">
        <v>25</v>
      </c>
      <c r="L519" s="12" t="s">
        <v>60</v>
      </c>
      <c r="M519" s="13" t="s">
        <v>123</v>
      </c>
      <c r="O519" s="15">
        <v>44418</v>
      </c>
    </row>
    <row r="520" spans="1:15">
      <c r="A520" s="1" t="s">
        <v>1400</v>
      </c>
      <c r="B520" s="2" t="s">
        <v>1401</v>
      </c>
      <c r="C520" s="3">
        <v>44823.8433912037</v>
      </c>
      <c r="D520" s="4" t="s">
        <v>1402</v>
      </c>
      <c r="F520" s="6" t="s">
        <v>152</v>
      </c>
      <c r="G520" s="7">
        <v>110</v>
      </c>
      <c r="H520" s="8" t="s">
        <v>24</v>
      </c>
      <c r="K520" s="11" t="s">
        <v>25</v>
      </c>
      <c r="L520" s="12" t="s">
        <v>60</v>
      </c>
      <c r="M520" s="13" t="s">
        <v>1402</v>
      </c>
      <c r="O520" s="15">
        <v>44407</v>
      </c>
    </row>
    <row r="521" spans="1:15">
      <c r="A521" s="1" t="s">
        <v>1403</v>
      </c>
      <c r="B521" s="2" t="s">
        <v>1404</v>
      </c>
      <c r="C521" s="3">
        <v>44823.8433912037</v>
      </c>
      <c r="D521" s="4" t="s">
        <v>429</v>
      </c>
      <c r="F521" s="6" t="s">
        <v>148</v>
      </c>
      <c r="G521" s="7">
        <v>99.2</v>
      </c>
      <c r="H521" s="8" t="s">
        <v>24</v>
      </c>
      <c r="K521" s="11" t="s">
        <v>25</v>
      </c>
      <c r="L521" s="12" t="s">
        <v>60</v>
      </c>
      <c r="M521" s="13" t="s">
        <v>429</v>
      </c>
      <c r="O521" s="15">
        <v>44384</v>
      </c>
    </row>
    <row r="522" spans="1:15">
      <c r="A522" s="1" t="s">
        <v>1405</v>
      </c>
      <c r="B522" s="2" t="s">
        <v>1406</v>
      </c>
      <c r="C522" s="3">
        <v>44823.843402777798</v>
      </c>
      <c r="D522" s="4" t="s">
        <v>1207</v>
      </c>
      <c r="F522" s="6" t="s">
        <v>152</v>
      </c>
      <c r="G522" s="7">
        <v>2.2000000000000002</v>
      </c>
      <c r="H522" s="8" t="s">
        <v>24</v>
      </c>
      <c r="K522" s="11" t="s">
        <v>25</v>
      </c>
      <c r="L522" s="12" t="s">
        <v>60</v>
      </c>
      <c r="M522" s="13" t="s">
        <v>1207</v>
      </c>
      <c r="O522" s="15">
        <v>44431</v>
      </c>
    </row>
    <row r="523" spans="1:15">
      <c r="A523" s="1" t="s">
        <v>1407</v>
      </c>
      <c r="B523" s="2" t="s">
        <v>1408</v>
      </c>
      <c r="C523" s="3">
        <v>44823.843414351897</v>
      </c>
      <c r="D523" s="4" t="s">
        <v>528</v>
      </c>
      <c r="F523" s="6" t="s">
        <v>152</v>
      </c>
      <c r="G523" s="7">
        <v>220</v>
      </c>
      <c r="H523" s="8" t="s">
        <v>24</v>
      </c>
      <c r="K523" s="11" t="s">
        <v>25</v>
      </c>
      <c r="L523" s="12" t="s">
        <v>60</v>
      </c>
      <c r="M523" s="13" t="s">
        <v>528</v>
      </c>
      <c r="O523" s="15">
        <v>44433</v>
      </c>
    </row>
    <row r="524" spans="1:15">
      <c r="A524" s="1" t="s">
        <v>1409</v>
      </c>
      <c r="B524" s="2" t="s">
        <v>1410</v>
      </c>
      <c r="C524" s="3">
        <v>44823.843414351897</v>
      </c>
      <c r="D524" s="4" t="s">
        <v>1411</v>
      </c>
      <c r="F524" s="6" t="s">
        <v>176</v>
      </c>
      <c r="G524" s="7">
        <v>200</v>
      </c>
      <c r="H524" s="8" t="s">
        <v>24</v>
      </c>
      <c r="K524" s="11" t="s">
        <v>25</v>
      </c>
      <c r="L524" s="12" t="s">
        <v>60</v>
      </c>
      <c r="M524" s="13" t="s">
        <v>1411</v>
      </c>
      <c r="O524" s="15">
        <v>44443</v>
      </c>
    </row>
    <row r="525" spans="1:15">
      <c r="A525" s="1" t="s">
        <v>1412</v>
      </c>
      <c r="B525" s="2" t="s">
        <v>1413</v>
      </c>
      <c r="C525" s="3">
        <v>44823.8434375</v>
      </c>
      <c r="D525" s="4" t="s">
        <v>1414</v>
      </c>
      <c r="F525" s="6" t="s">
        <v>1415</v>
      </c>
      <c r="G525" s="7">
        <v>200</v>
      </c>
      <c r="H525" s="8" t="s">
        <v>24</v>
      </c>
      <c r="K525" s="11" t="s">
        <v>25</v>
      </c>
      <c r="L525" s="12" t="s">
        <v>60</v>
      </c>
      <c r="M525" s="13" t="s">
        <v>1414</v>
      </c>
      <c r="O525" s="15">
        <v>44298</v>
      </c>
    </row>
    <row r="526" spans="1:15">
      <c r="A526" s="1" t="s">
        <v>1416</v>
      </c>
      <c r="B526" s="2" t="s">
        <v>1417</v>
      </c>
      <c r="C526" s="3">
        <v>44823.843460648102</v>
      </c>
      <c r="D526" s="4" t="s">
        <v>1418</v>
      </c>
      <c r="F526" s="6" t="s">
        <v>148</v>
      </c>
      <c r="G526" s="7">
        <v>75</v>
      </c>
      <c r="H526" s="8" t="s">
        <v>24</v>
      </c>
      <c r="K526" s="11" t="s">
        <v>25</v>
      </c>
      <c r="L526" s="12" t="s">
        <v>60</v>
      </c>
      <c r="M526" s="13" t="s">
        <v>1418</v>
      </c>
      <c r="O526" s="15">
        <v>44476</v>
      </c>
    </row>
    <row r="527" spans="1:15" hidden="1">
      <c r="A527" s="1" t="s">
        <v>1419</v>
      </c>
      <c r="B527" s="2" t="s">
        <v>1420</v>
      </c>
      <c r="C527" s="3">
        <v>44798.853472222203</v>
      </c>
      <c r="D527" s="4" t="s">
        <v>22</v>
      </c>
      <c r="F527" s="6" t="s">
        <v>23</v>
      </c>
      <c r="G527" s="7">
        <v>221</v>
      </c>
      <c r="H527" s="8" t="s">
        <v>24</v>
      </c>
      <c r="K527" s="11" t="s">
        <v>25</v>
      </c>
      <c r="L527" s="12" t="s">
        <v>26</v>
      </c>
      <c r="M527" s="13" t="s">
        <v>27</v>
      </c>
      <c r="O527" s="15">
        <v>44256</v>
      </c>
    </row>
    <row r="528" spans="1:15" hidden="1">
      <c r="A528" s="1" t="s">
        <v>1421</v>
      </c>
      <c r="B528" s="2" t="s">
        <v>1422</v>
      </c>
      <c r="C528" s="3">
        <v>44798.853483796302</v>
      </c>
      <c r="D528" s="4" t="s">
        <v>1423</v>
      </c>
      <c r="F528" s="6" t="s">
        <v>23</v>
      </c>
      <c r="G528" s="7">
        <v>0</v>
      </c>
      <c r="H528" s="8" t="s">
        <v>24</v>
      </c>
      <c r="K528" s="11" t="s">
        <v>25</v>
      </c>
      <c r="L528" s="12" t="s">
        <v>26</v>
      </c>
      <c r="M528" s="13" t="s">
        <v>42</v>
      </c>
      <c r="O528" s="15">
        <v>44348</v>
      </c>
    </row>
    <row r="529" spans="1:20" hidden="1">
      <c r="A529" s="1" t="s">
        <v>1424</v>
      </c>
      <c r="B529" s="2" t="s">
        <v>1425</v>
      </c>
      <c r="C529" s="3">
        <v>44798.853506944397</v>
      </c>
      <c r="D529" s="4" t="s">
        <v>894</v>
      </c>
      <c r="F529" s="6" t="s">
        <v>23</v>
      </c>
      <c r="G529" s="7">
        <v>31</v>
      </c>
      <c r="H529" s="8" t="s">
        <v>24</v>
      </c>
      <c r="K529" s="11" t="s">
        <v>25</v>
      </c>
      <c r="L529" s="12" t="s">
        <v>26</v>
      </c>
      <c r="M529" s="13" t="s">
        <v>895</v>
      </c>
      <c r="O529" s="15">
        <v>44256</v>
      </c>
    </row>
    <row r="530" spans="1:20" hidden="1">
      <c r="A530" s="1" t="s">
        <v>1426</v>
      </c>
      <c r="B530" s="2" t="s">
        <v>1427</v>
      </c>
      <c r="C530" s="3">
        <v>44798.8535416667</v>
      </c>
      <c r="D530" s="4" t="s">
        <v>452</v>
      </c>
      <c r="F530" s="6" t="s">
        <v>23</v>
      </c>
      <c r="G530" s="7">
        <v>23</v>
      </c>
      <c r="H530" s="8" t="s">
        <v>24</v>
      </c>
      <c r="K530" s="11" t="s">
        <v>25</v>
      </c>
      <c r="L530" s="12" t="s">
        <v>26</v>
      </c>
      <c r="M530" s="13" t="s">
        <v>48</v>
      </c>
      <c r="O530" s="15">
        <v>44228</v>
      </c>
    </row>
    <row r="531" spans="1:20" hidden="1">
      <c r="A531" s="1" t="s">
        <v>1428</v>
      </c>
      <c r="B531" s="2" t="s">
        <v>1429</v>
      </c>
      <c r="C531" s="3">
        <v>44810.666736111103</v>
      </c>
      <c r="D531" s="4" t="s">
        <v>493</v>
      </c>
      <c r="F531" s="6" t="s">
        <v>64</v>
      </c>
      <c r="G531" s="7">
        <v>3</v>
      </c>
      <c r="H531" s="8" t="s">
        <v>24</v>
      </c>
      <c r="K531" s="11" t="s">
        <v>25</v>
      </c>
      <c r="L531" s="12" t="s">
        <v>60</v>
      </c>
      <c r="M531" s="13" t="s">
        <v>493</v>
      </c>
      <c r="O531" s="15">
        <v>43935</v>
      </c>
      <c r="P531" s="16">
        <v>43935</v>
      </c>
      <c r="Q531" s="17">
        <v>43935</v>
      </c>
      <c r="T531" s="20" t="s">
        <v>39</v>
      </c>
    </row>
    <row r="532" spans="1:20" hidden="1">
      <c r="A532" s="1" t="s">
        <v>1430</v>
      </c>
      <c r="B532" s="2" t="s">
        <v>1431</v>
      </c>
      <c r="C532" s="3">
        <v>44810.666747685202</v>
      </c>
      <c r="D532" s="4" t="s">
        <v>63</v>
      </c>
      <c r="F532" s="6" t="s">
        <v>152</v>
      </c>
      <c r="G532" s="7">
        <v>440</v>
      </c>
      <c r="H532" s="8" t="s">
        <v>24</v>
      </c>
      <c r="K532" s="11" t="s">
        <v>25</v>
      </c>
      <c r="L532" s="12" t="s">
        <v>60</v>
      </c>
      <c r="M532" s="13" t="s">
        <v>63</v>
      </c>
      <c r="O532" s="15">
        <v>44179</v>
      </c>
      <c r="P532" s="16">
        <v>44179</v>
      </c>
      <c r="Q532" s="17">
        <v>44179</v>
      </c>
      <c r="T532" s="20" t="s">
        <v>39</v>
      </c>
    </row>
    <row r="533" spans="1:20" hidden="1">
      <c r="A533" s="1" t="s">
        <v>1432</v>
      </c>
      <c r="B533" s="2" t="s">
        <v>1433</v>
      </c>
      <c r="C533" s="3">
        <v>44810.666747685202</v>
      </c>
      <c r="D533" s="4" t="s">
        <v>260</v>
      </c>
      <c r="F533" s="6" t="s">
        <v>71</v>
      </c>
      <c r="G533" s="7">
        <v>61.73</v>
      </c>
      <c r="H533" s="8" t="s">
        <v>24</v>
      </c>
      <c r="K533" s="11" t="s">
        <v>25</v>
      </c>
      <c r="L533" s="12" t="s">
        <v>60</v>
      </c>
      <c r="M533" s="13" t="s">
        <v>260</v>
      </c>
      <c r="O533" s="15">
        <v>44000</v>
      </c>
      <c r="P533" s="16">
        <v>44000</v>
      </c>
      <c r="Q533" s="17">
        <v>44000</v>
      </c>
      <c r="T533" s="20" t="s">
        <v>39</v>
      </c>
    </row>
    <row r="534" spans="1:20" hidden="1">
      <c r="A534" s="1" t="s">
        <v>1434</v>
      </c>
      <c r="B534" s="2" t="s">
        <v>1435</v>
      </c>
      <c r="C534" s="3">
        <v>44810.6667592593</v>
      </c>
      <c r="D534" s="4" t="s">
        <v>1338</v>
      </c>
      <c r="F534" s="6" t="s">
        <v>71</v>
      </c>
      <c r="G534" s="7">
        <v>6</v>
      </c>
      <c r="H534" s="8" t="s">
        <v>24</v>
      </c>
      <c r="K534" s="11" t="s">
        <v>25</v>
      </c>
      <c r="L534" s="12" t="s">
        <v>60</v>
      </c>
      <c r="M534" s="13" t="s">
        <v>1338</v>
      </c>
      <c r="O534" s="15">
        <v>43997</v>
      </c>
      <c r="P534" s="16">
        <v>43997</v>
      </c>
      <c r="Q534" s="17">
        <v>43997</v>
      </c>
      <c r="T534" s="20" t="s">
        <v>39</v>
      </c>
    </row>
    <row r="535" spans="1:20" hidden="1">
      <c r="A535" s="1" t="s">
        <v>1436</v>
      </c>
      <c r="B535" s="2" t="s">
        <v>1437</v>
      </c>
      <c r="C535" s="3">
        <v>44810.666770833297</v>
      </c>
      <c r="D535" s="4" t="s">
        <v>194</v>
      </c>
      <c r="F535" s="6" t="s">
        <v>71</v>
      </c>
      <c r="G535" s="7">
        <v>5</v>
      </c>
      <c r="H535" s="8" t="s">
        <v>24</v>
      </c>
      <c r="K535" s="11" t="s">
        <v>25</v>
      </c>
      <c r="L535" s="12" t="s">
        <v>60</v>
      </c>
      <c r="M535" s="13" t="s">
        <v>194</v>
      </c>
      <c r="O535" s="15">
        <v>43951</v>
      </c>
      <c r="P535" s="16">
        <v>43951</v>
      </c>
      <c r="Q535" s="17">
        <v>43951</v>
      </c>
      <c r="T535" s="20" t="s">
        <v>39</v>
      </c>
    </row>
    <row r="536" spans="1:20" hidden="1">
      <c r="A536" s="1" t="s">
        <v>1438</v>
      </c>
      <c r="B536" s="2" t="s">
        <v>1439</v>
      </c>
      <c r="C536" s="3">
        <v>44810.666782407403</v>
      </c>
      <c r="D536" s="4" t="s">
        <v>1440</v>
      </c>
      <c r="F536" s="6" t="s">
        <v>71</v>
      </c>
      <c r="G536" s="7">
        <v>44</v>
      </c>
      <c r="H536" s="8" t="s">
        <v>24</v>
      </c>
      <c r="K536" s="11" t="s">
        <v>25</v>
      </c>
      <c r="L536" s="12" t="s">
        <v>60</v>
      </c>
      <c r="M536" s="13" t="s">
        <v>1440</v>
      </c>
      <c r="O536" s="15">
        <v>44025</v>
      </c>
      <c r="P536" s="16">
        <v>44025</v>
      </c>
      <c r="Q536" s="17">
        <v>44025</v>
      </c>
      <c r="T536" s="20" t="s">
        <v>39</v>
      </c>
    </row>
    <row r="537" spans="1:20" hidden="1">
      <c r="A537" s="1" t="s">
        <v>1441</v>
      </c>
      <c r="B537" s="2" t="s">
        <v>1442</v>
      </c>
      <c r="C537" s="3">
        <v>44810.6668055556</v>
      </c>
      <c r="D537" s="4" t="s">
        <v>558</v>
      </c>
      <c r="F537" s="6" t="s">
        <v>23</v>
      </c>
      <c r="G537" s="7">
        <v>5</v>
      </c>
      <c r="H537" s="8" t="s">
        <v>24</v>
      </c>
      <c r="K537" s="11" t="s">
        <v>25</v>
      </c>
      <c r="L537" s="12" t="s">
        <v>60</v>
      </c>
      <c r="M537" s="13" t="s">
        <v>558</v>
      </c>
      <c r="O537" s="15">
        <v>43859</v>
      </c>
      <c r="P537" s="16">
        <v>43859</v>
      </c>
      <c r="Q537" s="17">
        <v>43859</v>
      </c>
      <c r="T537" s="20" t="s">
        <v>39</v>
      </c>
    </row>
    <row r="538" spans="1:20" hidden="1">
      <c r="A538" s="1" t="s">
        <v>1443</v>
      </c>
      <c r="B538" s="2" t="s">
        <v>1444</v>
      </c>
      <c r="C538" s="3">
        <v>44810.666817129597</v>
      </c>
      <c r="D538" s="4" t="s">
        <v>863</v>
      </c>
      <c r="F538" s="6" t="s">
        <v>23</v>
      </c>
      <c r="G538" s="7">
        <v>150</v>
      </c>
      <c r="H538" s="8" t="s">
        <v>24</v>
      </c>
      <c r="K538" s="11" t="s">
        <v>25</v>
      </c>
      <c r="L538" s="12" t="s">
        <v>60</v>
      </c>
      <c r="M538" s="13" t="s">
        <v>863</v>
      </c>
      <c r="O538" s="15">
        <v>43943</v>
      </c>
      <c r="P538" s="16">
        <v>43943</v>
      </c>
      <c r="Q538" s="17">
        <v>43943</v>
      </c>
      <c r="T538" s="20" t="s">
        <v>39</v>
      </c>
    </row>
    <row r="539" spans="1:20" hidden="1">
      <c r="A539" s="1" t="s">
        <v>1445</v>
      </c>
      <c r="B539" s="2" t="s">
        <v>1446</v>
      </c>
      <c r="C539" s="3">
        <v>44810.666828703703</v>
      </c>
      <c r="D539" s="4" t="s">
        <v>1447</v>
      </c>
      <c r="F539" s="6" t="s">
        <v>23</v>
      </c>
      <c r="G539" s="7">
        <v>5</v>
      </c>
      <c r="H539" s="8" t="s">
        <v>24</v>
      </c>
      <c r="K539" s="11" t="s">
        <v>25</v>
      </c>
      <c r="L539" s="12" t="s">
        <v>60</v>
      </c>
      <c r="M539" s="13" t="s">
        <v>1447</v>
      </c>
      <c r="O539" s="15">
        <v>44070</v>
      </c>
      <c r="P539" s="16">
        <v>44070</v>
      </c>
      <c r="Q539" s="17">
        <v>44070</v>
      </c>
      <c r="T539" s="20" t="s">
        <v>39</v>
      </c>
    </row>
    <row r="540" spans="1:20" hidden="1">
      <c r="A540" s="1" t="s">
        <v>1448</v>
      </c>
      <c r="B540" s="2" t="s">
        <v>1449</v>
      </c>
      <c r="C540" s="3">
        <v>44810.666840277801</v>
      </c>
      <c r="D540" s="4" t="s">
        <v>203</v>
      </c>
      <c r="F540" s="6" t="s">
        <v>23</v>
      </c>
      <c r="G540" s="7">
        <v>2</v>
      </c>
      <c r="H540" s="8" t="s">
        <v>24</v>
      </c>
      <c r="K540" s="11" t="s">
        <v>25</v>
      </c>
      <c r="L540" s="12" t="s">
        <v>60</v>
      </c>
      <c r="M540" s="13" t="s">
        <v>203</v>
      </c>
      <c r="O540" s="15">
        <v>44137</v>
      </c>
      <c r="P540" s="16">
        <v>44137</v>
      </c>
      <c r="Q540" s="17">
        <v>44137</v>
      </c>
      <c r="T540" s="20" t="s">
        <v>39</v>
      </c>
    </row>
    <row r="541" spans="1:20" hidden="1">
      <c r="A541" s="1" t="s">
        <v>1450</v>
      </c>
      <c r="B541" s="2" t="s">
        <v>1451</v>
      </c>
      <c r="C541" s="3">
        <v>44810.666840277801</v>
      </c>
      <c r="D541" s="4" t="s">
        <v>923</v>
      </c>
      <c r="F541" s="6" t="s">
        <v>23</v>
      </c>
      <c r="G541" s="7">
        <v>176</v>
      </c>
      <c r="H541" s="8" t="s">
        <v>24</v>
      </c>
      <c r="K541" s="11" t="s">
        <v>25</v>
      </c>
      <c r="L541" s="12" t="s">
        <v>60</v>
      </c>
      <c r="M541" s="13" t="s">
        <v>923</v>
      </c>
      <c r="O541" s="15">
        <v>44117</v>
      </c>
      <c r="P541" s="16">
        <v>44117</v>
      </c>
      <c r="Q541" s="17">
        <v>44117</v>
      </c>
      <c r="T541" s="20" t="s">
        <v>39</v>
      </c>
    </row>
    <row r="542" spans="1:20" hidden="1">
      <c r="A542" s="1" t="s">
        <v>1452</v>
      </c>
      <c r="B542" s="2" t="s">
        <v>1453</v>
      </c>
      <c r="C542" s="3">
        <v>44810.666840277801</v>
      </c>
      <c r="D542" s="4" t="s">
        <v>1454</v>
      </c>
      <c r="F542" s="6" t="s">
        <v>23</v>
      </c>
      <c r="G542" s="7">
        <v>3</v>
      </c>
      <c r="H542" s="8" t="s">
        <v>24</v>
      </c>
      <c r="K542" s="11" t="s">
        <v>25</v>
      </c>
      <c r="L542" s="12" t="s">
        <v>60</v>
      </c>
      <c r="M542" s="13" t="s">
        <v>1454</v>
      </c>
      <c r="O542" s="15">
        <v>44140</v>
      </c>
      <c r="P542" s="16">
        <v>44140</v>
      </c>
      <c r="Q542" s="17">
        <v>44140</v>
      </c>
      <c r="T542" s="20" t="s">
        <v>39</v>
      </c>
    </row>
    <row r="543" spans="1:20" hidden="1">
      <c r="A543" s="1" t="s">
        <v>1455</v>
      </c>
      <c r="B543" s="2" t="s">
        <v>1456</v>
      </c>
      <c r="C543" s="3">
        <v>44810.666840277801</v>
      </c>
      <c r="D543" s="4" t="s">
        <v>561</v>
      </c>
      <c r="F543" s="6" t="s">
        <v>23</v>
      </c>
      <c r="G543" s="7">
        <v>2.5</v>
      </c>
      <c r="H543" s="8" t="s">
        <v>24</v>
      </c>
      <c r="K543" s="11" t="s">
        <v>25</v>
      </c>
      <c r="L543" s="12" t="s">
        <v>60</v>
      </c>
      <c r="M543" s="13" t="s">
        <v>561</v>
      </c>
      <c r="O543" s="15">
        <v>44103</v>
      </c>
      <c r="P543" s="16">
        <v>44103</v>
      </c>
      <c r="Q543" s="17">
        <v>44103</v>
      </c>
      <c r="T543" s="20" t="s">
        <v>39</v>
      </c>
    </row>
    <row r="544" spans="1:20" hidden="1">
      <c r="A544" s="1" t="s">
        <v>1457</v>
      </c>
      <c r="B544" s="2" t="s">
        <v>1458</v>
      </c>
      <c r="C544" s="3">
        <v>44810.666851851798</v>
      </c>
      <c r="D544" s="4" t="s">
        <v>800</v>
      </c>
      <c r="F544" s="6" t="s">
        <v>148</v>
      </c>
      <c r="G544" s="7">
        <v>770</v>
      </c>
      <c r="H544" s="8" t="s">
        <v>24</v>
      </c>
      <c r="K544" s="11" t="s">
        <v>25</v>
      </c>
      <c r="L544" s="12" t="s">
        <v>60</v>
      </c>
      <c r="M544" s="13" t="s">
        <v>800</v>
      </c>
      <c r="O544" s="15">
        <v>43840</v>
      </c>
      <c r="P544" s="16">
        <v>43840</v>
      </c>
      <c r="Q544" s="17">
        <v>43840</v>
      </c>
      <c r="T544" s="20" t="s">
        <v>39</v>
      </c>
    </row>
    <row r="545" spans="1:20" hidden="1">
      <c r="A545" s="1" t="s">
        <v>1459</v>
      </c>
      <c r="B545" s="2" t="s">
        <v>1460</v>
      </c>
      <c r="C545" s="3">
        <v>44810.666851851798</v>
      </c>
      <c r="D545" s="4" t="s">
        <v>637</v>
      </c>
      <c r="F545" s="6" t="s">
        <v>148</v>
      </c>
      <c r="G545" s="7">
        <v>200</v>
      </c>
      <c r="H545" s="8" t="s">
        <v>24</v>
      </c>
      <c r="K545" s="11" t="s">
        <v>25</v>
      </c>
      <c r="L545" s="12" t="s">
        <v>60</v>
      </c>
      <c r="M545" s="13" t="s">
        <v>637</v>
      </c>
      <c r="O545" s="15">
        <v>43847</v>
      </c>
      <c r="P545" s="16">
        <v>43847</v>
      </c>
      <c r="Q545" s="17">
        <v>43847</v>
      </c>
      <c r="T545" s="20" t="s">
        <v>39</v>
      </c>
    </row>
    <row r="546" spans="1:20" hidden="1">
      <c r="A546" s="1" t="s">
        <v>1461</v>
      </c>
      <c r="B546" s="2" t="s">
        <v>1462</v>
      </c>
      <c r="C546" s="3">
        <v>44810.666863425897</v>
      </c>
      <c r="D546" s="4" t="s">
        <v>817</v>
      </c>
      <c r="F546" s="6" t="s">
        <v>148</v>
      </c>
      <c r="G546" s="7">
        <v>110</v>
      </c>
      <c r="H546" s="8" t="s">
        <v>24</v>
      </c>
      <c r="K546" s="11" t="s">
        <v>25</v>
      </c>
      <c r="L546" s="12" t="s">
        <v>60</v>
      </c>
      <c r="M546" s="13" t="s">
        <v>817</v>
      </c>
      <c r="O546" s="15">
        <v>44082</v>
      </c>
      <c r="P546" s="16">
        <v>44082</v>
      </c>
      <c r="Q546" s="17">
        <v>44082</v>
      </c>
      <c r="T546" s="20" t="s">
        <v>39</v>
      </c>
    </row>
    <row r="547" spans="1:20" hidden="1">
      <c r="A547" s="1" t="s">
        <v>1463</v>
      </c>
      <c r="B547" s="2" t="s">
        <v>1464</v>
      </c>
      <c r="C547" s="3">
        <v>44810.666886574101</v>
      </c>
      <c r="D547" s="4" t="s">
        <v>386</v>
      </c>
      <c r="F547" s="6" t="s">
        <v>152</v>
      </c>
      <c r="G547" s="7">
        <v>1100</v>
      </c>
      <c r="H547" s="8" t="s">
        <v>24</v>
      </c>
      <c r="K547" s="11" t="s">
        <v>25</v>
      </c>
      <c r="L547" s="12" t="s">
        <v>60</v>
      </c>
      <c r="M547" s="13" t="s">
        <v>386</v>
      </c>
      <c r="O547" s="15">
        <v>44024</v>
      </c>
      <c r="P547" s="16">
        <v>44024</v>
      </c>
      <c r="Q547" s="17">
        <v>44024</v>
      </c>
      <c r="T547" s="20" t="s">
        <v>39</v>
      </c>
    </row>
    <row r="548" spans="1:20" hidden="1">
      <c r="A548" s="1" t="s">
        <v>1465</v>
      </c>
      <c r="B548" s="2" t="s">
        <v>1466</v>
      </c>
      <c r="C548" s="3">
        <v>44810.666921296302</v>
      </c>
      <c r="D548" s="4" t="s">
        <v>1467</v>
      </c>
      <c r="F548" s="6" t="s">
        <v>176</v>
      </c>
      <c r="G548" s="7">
        <v>225</v>
      </c>
      <c r="H548" s="8" t="s">
        <v>24</v>
      </c>
      <c r="K548" s="11" t="s">
        <v>25</v>
      </c>
      <c r="L548" s="12" t="s">
        <v>60</v>
      </c>
      <c r="M548" s="13" t="s">
        <v>1467</v>
      </c>
      <c r="O548" s="15">
        <v>43974</v>
      </c>
      <c r="P548" s="16">
        <v>43974</v>
      </c>
      <c r="Q548" s="17">
        <v>43974</v>
      </c>
      <c r="T548" s="20" t="s">
        <v>39</v>
      </c>
    </row>
    <row r="549" spans="1:20" hidden="1">
      <c r="A549" s="1" t="s">
        <v>1468</v>
      </c>
      <c r="B549" s="2" t="s">
        <v>1469</v>
      </c>
      <c r="C549" s="3">
        <v>44810.666932870401</v>
      </c>
      <c r="D549" s="4" t="s">
        <v>510</v>
      </c>
      <c r="F549" s="6" t="s">
        <v>176</v>
      </c>
      <c r="G549" s="7">
        <v>154</v>
      </c>
      <c r="H549" s="8" t="s">
        <v>24</v>
      </c>
      <c r="K549" s="11" t="s">
        <v>25</v>
      </c>
      <c r="L549" s="12" t="s">
        <v>60</v>
      </c>
      <c r="M549" s="13" t="s">
        <v>510</v>
      </c>
      <c r="O549" s="15">
        <v>43998</v>
      </c>
      <c r="P549" s="16">
        <v>43998</v>
      </c>
      <c r="Q549" s="17">
        <v>43998</v>
      </c>
      <c r="T549" s="20" t="s">
        <v>39</v>
      </c>
    </row>
    <row r="550" spans="1:20" hidden="1">
      <c r="A550" s="1" t="s">
        <v>1470</v>
      </c>
      <c r="B550" s="2" t="s">
        <v>1471</v>
      </c>
      <c r="C550" s="3">
        <v>44810.666956018496</v>
      </c>
      <c r="D550" s="4" t="s">
        <v>264</v>
      </c>
      <c r="F550" s="6" t="s">
        <v>176</v>
      </c>
      <c r="G550" s="7">
        <v>35</v>
      </c>
      <c r="H550" s="8" t="s">
        <v>24</v>
      </c>
      <c r="K550" s="11" t="s">
        <v>25</v>
      </c>
      <c r="L550" s="12" t="s">
        <v>60</v>
      </c>
      <c r="M550" s="13" t="s">
        <v>264</v>
      </c>
      <c r="O550" s="15">
        <v>43991</v>
      </c>
      <c r="P550" s="16">
        <v>43991</v>
      </c>
      <c r="Q550" s="17">
        <v>43991</v>
      </c>
      <c r="T550" s="20" t="s">
        <v>39</v>
      </c>
    </row>
    <row r="551" spans="1:20" hidden="1">
      <c r="A551" s="1" t="s">
        <v>1472</v>
      </c>
      <c r="B551" s="2" t="s">
        <v>1473</v>
      </c>
      <c r="C551" s="3">
        <v>44810.666956018496</v>
      </c>
      <c r="D551" s="4" t="s">
        <v>300</v>
      </c>
      <c r="F551" s="6" t="s">
        <v>176</v>
      </c>
      <c r="G551" s="7">
        <v>200</v>
      </c>
      <c r="H551" s="8" t="s">
        <v>24</v>
      </c>
      <c r="K551" s="11" t="s">
        <v>25</v>
      </c>
      <c r="L551" s="12" t="s">
        <v>60</v>
      </c>
      <c r="M551" s="13" t="s">
        <v>300</v>
      </c>
      <c r="O551" s="15">
        <v>44028</v>
      </c>
      <c r="P551" s="16">
        <v>44028</v>
      </c>
      <c r="Q551" s="17">
        <v>44028</v>
      </c>
      <c r="T551" s="20" t="s">
        <v>39</v>
      </c>
    </row>
    <row r="552" spans="1:20" hidden="1">
      <c r="A552" s="1" t="s">
        <v>1474</v>
      </c>
      <c r="B552" s="2" t="s">
        <v>1475</v>
      </c>
      <c r="C552" s="3">
        <v>44810.666956018496</v>
      </c>
      <c r="D552" s="4" t="s">
        <v>957</v>
      </c>
      <c r="F552" s="6" t="s">
        <v>176</v>
      </c>
      <c r="G552" s="7">
        <v>240</v>
      </c>
      <c r="H552" s="8" t="s">
        <v>24</v>
      </c>
      <c r="K552" s="11" t="s">
        <v>25</v>
      </c>
      <c r="L552" s="12" t="s">
        <v>60</v>
      </c>
      <c r="M552" s="13" t="s">
        <v>957</v>
      </c>
      <c r="O552" s="15">
        <v>44092</v>
      </c>
      <c r="P552" s="16">
        <v>44092</v>
      </c>
      <c r="Q552" s="17">
        <v>44092</v>
      </c>
      <c r="T552" s="20" t="s">
        <v>39</v>
      </c>
    </row>
    <row r="553" spans="1:20" hidden="1">
      <c r="A553" s="1" t="s">
        <v>1476</v>
      </c>
      <c r="B553" s="2" t="s">
        <v>1477</v>
      </c>
      <c r="C553" s="3">
        <v>44810.666967592602</v>
      </c>
      <c r="D553" s="4" t="s">
        <v>1317</v>
      </c>
      <c r="F553" s="6" t="s">
        <v>176</v>
      </c>
      <c r="G553" s="7">
        <v>100</v>
      </c>
      <c r="H553" s="8" t="s">
        <v>24</v>
      </c>
      <c r="K553" s="11" t="s">
        <v>25</v>
      </c>
      <c r="L553" s="12" t="s">
        <v>60</v>
      </c>
      <c r="M553" s="13" t="s">
        <v>1317</v>
      </c>
      <c r="O553" s="15">
        <v>44062</v>
      </c>
      <c r="P553" s="16">
        <v>44062</v>
      </c>
      <c r="Q553" s="17">
        <v>44062</v>
      </c>
      <c r="T553" s="20" t="s">
        <v>39</v>
      </c>
    </row>
    <row r="554" spans="1:20" hidden="1">
      <c r="A554" s="1" t="s">
        <v>1478</v>
      </c>
      <c r="B554" s="2" t="s">
        <v>1479</v>
      </c>
      <c r="C554" s="3">
        <v>44810.666979166701</v>
      </c>
      <c r="D554" s="4" t="s">
        <v>1411</v>
      </c>
      <c r="F554" s="6" t="s">
        <v>176</v>
      </c>
      <c r="G554" s="7">
        <v>100</v>
      </c>
      <c r="H554" s="8" t="s">
        <v>24</v>
      </c>
      <c r="K554" s="11" t="s">
        <v>25</v>
      </c>
      <c r="L554" s="12" t="s">
        <v>60</v>
      </c>
      <c r="M554" s="13" t="s">
        <v>1411</v>
      </c>
      <c r="O554" s="15">
        <v>44023</v>
      </c>
      <c r="P554" s="16">
        <v>44023</v>
      </c>
      <c r="Q554" s="17">
        <v>44023</v>
      </c>
      <c r="T554" s="20" t="s">
        <v>39</v>
      </c>
    </row>
    <row r="555" spans="1:20" hidden="1">
      <c r="A555" s="1" t="s">
        <v>1480</v>
      </c>
      <c r="B555" s="2" t="s">
        <v>1481</v>
      </c>
      <c r="C555" s="3">
        <v>44810.666979166701</v>
      </c>
      <c r="D555" s="4" t="s">
        <v>264</v>
      </c>
      <c r="F555" s="6" t="s">
        <v>176</v>
      </c>
      <c r="G555" s="7">
        <v>40</v>
      </c>
      <c r="H555" s="8" t="s">
        <v>24</v>
      </c>
      <c r="K555" s="11" t="s">
        <v>25</v>
      </c>
      <c r="L555" s="12" t="s">
        <v>60</v>
      </c>
      <c r="M555" s="13" t="s">
        <v>264</v>
      </c>
      <c r="O555" s="15">
        <v>44042</v>
      </c>
      <c r="P555" s="16">
        <v>44042</v>
      </c>
      <c r="Q555" s="17">
        <v>44042</v>
      </c>
      <c r="T555" s="20" t="s">
        <v>39</v>
      </c>
    </row>
    <row r="556" spans="1:20" hidden="1">
      <c r="A556" s="1" t="s">
        <v>1482</v>
      </c>
      <c r="B556" s="2" t="s">
        <v>1483</v>
      </c>
      <c r="C556" s="3">
        <v>44810.666990740698</v>
      </c>
      <c r="D556" s="4" t="s">
        <v>135</v>
      </c>
      <c r="F556" s="6" t="s">
        <v>176</v>
      </c>
      <c r="G556" s="7">
        <v>29</v>
      </c>
      <c r="H556" s="8" t="s">
        <v>24</v>
      </c>
      <c r="K556" s="11" t="s">
        <v>25</v>
      </c>
      <c r="L556" s="12" t="s">
        <v>60</v>
      </c>
      <c r="M556" s="13" t="s">
        <v>135</v>
      </c>
      <c r="O556" s="15">
        <v>44083</v>
      </c>
      <c r="P556" s="16">
        <v>44083</v>
      </c>
      <c r="Q556" s="17">
        <v>44083</v>
      </c>
      <c r="T556" s="20" t="s">
        <v>39</v>
      </c>
    </row>
    <row r="557" spans="1:20" hidden="1">
      <c r="A557" s="1" t="s">
        <v>1484</v>
      </c>
      <c r="B557" s="2" t="s">
        <v>1485</v>
      </c>
      <c r="C557" s="3">
        <v>44810.667013888902</v>
      </c>
      <c r="D557" s="4" t="s">
        <v>1486</v>
      </c>
      <c r="F557" s="6" t="s">
        <v>64</v>
      </c>
      <c r="G557" s="7">
        <v>1</v>
      </c>
      <c r="H557" s="8" t="s">
        <v>24</v>
      </c>
      <c r="K557" s="11" t="s">
        <v>25</v>
      </c>
      <c r="L557" s="12" t="s">
        <v>60</v>
      </c>
      <c r="M557" s="13" t="s">
        <v>1486</v>
      </c>
      <c r="O557" s="15">
        <v>43984</v>
      </c>
      <c r="P557" s="16">
        <v>43984</v>
      </c>
      <c r="Q557" s="17">
        <v>43984</v>
      </c>
      <c r="T557" s="20" t="s">
        <v>39</v>
      </c>
    </row>
    <row r="558" spans="1:20" hidden="1">
      <c r="A558" s="1" t="s">
        <v>1487</v>
      </c>
      <c r="B558" s="2" t="s">
        <v>1488</v>
      </c>
      <c r="C558" s="3">
        <v>44810.667025463001</v>
      </c>
      <c r="D558" s="4" t="s">
        <v>306</v>
      </c>
      <c r="F558" s="6" t="s">
        <v>64</v>
      </c>
      <c r="G558" s="7">
        <v>1</v>
      </c>
      <c r="H558" s="8" t="s">
        <v>24</v>
      </c>
      <c r="K558" s="11" t="s">
        <v>25</v>
      </c>
      <c r="L558" s="12" t="s">
        <v>60</v>
      </c>
      <c r="M558" s="13" t="s">
        <v>306</v>
      </c>
      <c r="O558" s="15">
        <v>44095</v>
      </c>
      <c r="P558" s="16">
        <v>44095</v>
      </c>
      <c r="Q558" s="17">
        <v>44095</v>
      </c>
      <c r="T558" s="20" t="s">
        <v>39</v>
      </c>
    </row>
    <row r="559" spans="1:20" hidden="1">
      <c r="A559" s="1" t="s">
        <v>1489</v>
      </c>
      <c r="B559" s="2" t="s">
        <v>1490</v>
      </c>
      <c r="C559" s="3">
        <v>44810.667037036997</v>
      </c>
      <c r="D559" s="4" t="s">
        <v>1155</v>
      </c>
      <c r="F559" s="6" t="s">
        <v>64</v>
      </c>
      <c r="G559" s="7">
        <v>2</v>
      </c>
      <c r="H559" s="8" t="s">
        <v>24</v>
      </c>
      <c r="K559" s="11" t="s">
        <v>25</v>
      </c>
      <c r="L559" s="12" t="s">
        <v>60</v>
      </c>
      <c r="M559" s="13" t="s">
        <v>1155</v>
      </c>
      <c r="O559" s="15">
        <v>44110</v>
      </c>
      <c r="P559" s="16">
        <v>44110</v>
      </c>
      <c r="Q559" s="17">
        <v>44110</v>
      </c>
      <c r="T559" s="20" t="s">
        <v>39</v>
      </c>
    </row>
    <row r="560" spans="1:20" hidden="1">
      <c r="A560" s="1" t="s">
        <v>1491</v>
      </c>
      <c r="B560" s="2" t="s">
        <v>1492</v>
      </c>
      <c r="C560" s="3">
        <v>44810.667037036997</v>
      </c>
      <c r="D560" s="4" t="s">
        <v>784</v>
      </c>
      <c r="F560" s="6" t="s">
        <v>1493</v>
      </c>
      <c r="G560" s="7">
        <v>20</v>
      </c>
      <c r="H560" s="8" t="s">
        <v>24</v>
      </c>
      <c r="K560" s="11" t="s">
        <v>25</v>
      </c>
      <c r="L560" s="12" t="s">
        <v>60</v>
      </c>
      <c r="M560" s="13" t="s">
        <v>784</v>
      </c>
      <c r="O560" s="15">
        <v>44022</v>
      </c>
      <c r="P560" s="16">
        <v>44022</v>
      </c>
      <c r="Q560" s="17">
        <v>44022</v>
      </c>
      <c r="T560" s="20" t="s">
        <v>39</v>
      </c>
    </row>
    <row r="561" spans="1:20" hidden="1">
      <c r="A561" s="1" t="s">
        <v>1494</v>
      </c>
      <c r="B561" s="2" t="s">
        <v>1495</v>
      </c>
      <c r="C561" s="3">
        <v>44810.667048611103</v>
      </c>
      <c r="D561" s="4" t="s">
        <v>234</v>
      </c>
      <c r="F561" s="6" t="s">
        <v>261</v>
      </c>
      <c r="G561" s="7">
        <v>11</v>
      </c>
      <c r="H561" s="8" t="s">
        <v>24</v>
      </c>
      <c r="K561" s="11" t="s">
        <v>25</v>
      </c>
      <c r="L561" s="12" t="s">
        <v>60</v>
      </c>
      <c r="M561" s="13" t="s">
        <v>234</v>
      </c>
      <c r="O561" s="15">
        <v>44057</v>
      </c>
      <c r="P561" s="16">
        <v>44057</v>
      </c>
      <c r="Q561" s="17">
        <v>44057</v>
      </c>
      <c r="T561" s="20" t="s">
        <v>39</v>
      </c>
    </row>
    <row r="562" spans="1:20" hidden="1">
      <c r="A562" s="1" t="s">
        <v>1496</v>
      </c>
      <c r="B562" s="2" t="s">
        <v>1497</v>
      </c>
      <c r="C562" s="3">
        <v>44817.585810185199</v>
      </c>
      <c r="D562" s="4" t="s">
        <v>1498</v>
      </c>
      <c r="F562" s="6" t="s">
        <v>23</v>
      </c>
      <c r="G562" s="7">
        <v>5.7591666666999997</v>
      </c>
      <c r="H562" s="8" t="s">
        <v>268</v>
      </c>
      <c r="K562" s="11" t="s">
        <v>25</v>
      </c>
      <c r="L562" s="12" t="s">
        <v>26</v>
      </c>
      <c r="M562" s="13" t="s">
        <v>269</v>
      </c>
      <c r="O562" s="15">
        <v>44197</v>
      </c>
    </row>
    <row r="563" spans="1:20" hidden="1">
      <c r="A563" s="1" t="s">
        <v>1499</v>
      </c>
      <c r="B563" s="2" t="s">
        <v>1500</v>
      </c>
      <c r="C563" s="3">
        <v>44817.585810185199</v>
      </c>
      <c r="D563" s="4" t="s">
        <v>1501</v>
      </c>
      <c r="F563" s="6" t="s">
        <v>23</v>
      </c>
      <c r="G563" s="7">
        <v>99.575829999999996</v>
      </c>
      <c r="H563" s="8" t="s">
        <v>268</v>
      </c>
      <c r="K563" s="11" t="s">
        <v>25</v>
      </c>
      <c r="L563" s="12" t="s">
        <v>26</v>
      </c>
      <c r="M563" s="13" t="s">
        <v>1342</v>
      </c>
      <c r="O563" s="15">
        <v>44470</v>
      </c>
    </row>
    <row r="564" spans="1:20" hidden="1">
      <c r="A564" s="1" t="s">
        <v>1502</v>
      </c>
      <c r="B564" s="2" t="s">
        <v>1503</v>
      </c>
      <c r="C564" s="3">
        <v>44817.585810185199</v>
      </c>
      <c r="D564" s="4" t="s">
        <v>1504</v>
      </c>
      <c r="F564" s="6" t="s">
        <v>23</v>
      </c>
      <c r="G564" s="7">
        <v>99.575829999999996</v>
      </c>
      <c r="H564" s="8" t="s">
        <v>268</v>
      </c>
      <c r="K564" s="11" t="s">
        <v>25</v>
      </c>
      <c r="L564" s="12" t="s">
        <v>26</v>
      </c>
      <c r="M564" s="13" t="s">
        <v>1342</v>
      </c>
      <c r="O564" s="15">
        <v>44531</v>
      </c>
    </row>
    <row r="565" spans="1:20" hidden="1">
      <c r="A565" s="1" t="s">
        <v>1505</v>
      </c>
      <c r="B565" s="2" t="s">
        <v>1506</v>
      </c>
      <c r="C565" s="3">
        <v>44817.585810185199</v>
      </c>
      <c r="D565" s="4" t="s">
        <v>1507</v>
      </c>
      <c r="F565" s="6" t="s">
        <v>71</v>
      </c>
      <c r="G565" s="7">
        <v>0.26833299999999999</v>
      </c>
      <c r="H565" s="8" t="s">
        <v>268</v>
      </c>
      <c r="K565" s="11" t="s">
        <v>25</v>
      </c>
      <c r="L565" s="12" t="s">
        <v>26</v>
      </c>
      <c r="M565" s="13" t="s">
        <v>728</v>
      </c>
      <c r="O565" s="15">
        <v>44197</v>
      </c>
    </row>
    <row r="566" spans="1:20" hidden="1">
      <c r="A566" s="1" t="s">
        <v>1508</v>
      </c>
      <c r="B566" s="2" t="s">
        <v>1509</v>
      </c>
      <c r="C566" s="3">
        <v>44817.5858449074</v>
      </c>
      <c r="D566" s="4" t="s">
        <v>1510</v>
      </c>
      <c r="F566" s="6" t="s">
        <v>261</v>
      </c>
      <c r="G566" s="7">
        <v>0.18332999999999999</v>
      </c>
      <c r="H566" s="8" t="s">
        <v>268</v>
      </c>
      <c r="K566" s="11" t="s">
        <v>25</v>
      </c>
      <c r="L566" s="12" t="s">
        <v>26</v>
      </c>
      <c r="M566" s="13" t="s">
        <v>728</v>
      </c>
      <c r="O566" s="15">
        <v>44256</v>
      </c>
    </row>
    <row r="567" spans="1:20" hidden="1">
      <c r="A567" s="1" t="s">
        <v>1511</v>
      </c>
      <c r="B567" s="2" t="s">
        <v>1512</v>
      </c>
      <c r="C567" s="3">
        <v>44823.830914351798</v>
      </c>
      <c r="D567" s="4" t="s">
        <v>1513</v>
      </c>
      <c r="F567" s="6" t="s">
        <v>176</v>
      </c>
      <c r="G567" s="7">
        <v>162.11670000000001</v>
      </c>
      <c r="H567" s="8" t="s">
        <v>268</v>
      </c>
      <c r="K567" s="11" t="s">
        <v>25</v>
      </c>
      <c r="L567" s="12" t="s">
        <v>26</v>
      </c>
      <c r="M567" s="13" t="s">
        <v>734</v>
      </c>
      <c r="O567" s="15">
        <v>44317</v>
      </c>
      <c r="T567" s="20" t="s">
        <v>287</v>
      </c>
    </row>
    <row r="568" spans="1:20" hidden="1">
      <c r="A568" s="1" t="s">
        <v>1514</v>
      </c>
      <c r="B568" s="2" t="s">
        <v>1515</v>
      </c>
      <c r="C568" s="3">
        <v>44823.830972222197</v>
      </c>
      <c r="D568" s="4" t="s">
        <v>1516</v>
      </c>
      <c r="F568" s="6" t="s">
        <v>176</v>
      </c>
      <c r="G568" s="7">
        <v>27.5</v>
      </c>
      <c r="H568" s="8" t="s">
        <v>268</v>
      </c>
      <c r="K568" s="11" t="s">
        <v>25</v>
      </c>
      <c r="L568" s="12" t="s">
        <v>26</v>
      </c>
      <c r="M568" s="13" t="s">
        <v>286</v>
      </c>
      <c r="O568" s="15">
        <v>44317</v>
      </c>
      <c r="T568" s="20" t="s">
        <v>287</v>
      </c>
    </row>
    <row r="569" spans="1:20" hidden="1">
      <c r="A569" s="1" t="s">
        <v>1517</v>
      </c>
      <c r="B569" s="2" t="s">
        <v>1518</v>
      </c>
      <c r="C569" s="3">
        <v>44823.830972222197</v>
      </c>
      <c r="D569" s="4" t="s">
        <v>1519</v>
      </c>
      <c r="F569" s="6" t="s">
        <v>176</v>
      </c>
      <c r="G569" s="7">
        <v>27.5</v>
      </c>
      <c r="H569" s="8" t="s">
        <v>268</v>
      </c>
      <c r="K569" s="11" t="s">
        <v>25</v>
      </c>
      <c r="L569" s="12" t="s">
        <v>26</v>
      </c>
      <c r="M569" s="13" t="s">
        <v>286</v>
      </c>
      <c r="O569" s="15">
        <v>44348</v>
      </c>
      <c r="T569" s="20" t="s">
        <v>287</v>
      </c>
    </row>
    <row r="570" spans="1:20" hidden="1">
      <c r="A570" s="1" t="s">
        <v>1520</v>
      </c>
      <c r="B570" s="2" t="s">
        <v>1521</v>
      </c>
      <c r="C570" s="3">
        <v>44823.831006944398</v>
      </c>
      <c r="D570" s="4" t="s">
        <v>718</v>
      </c>
      <c r="F570" s="6" t="s">
        <v>176</v>
      </c>
      <c r="G570" s="7">
        <v>24.0408333333</v>
      </c>
      <c r="H570" s="8" t="s">
        <v>268</v>
      </c>
      <c r="K570" s="11" t="s">
        <v>25</v>
      </c>
      <c r="L570" s="12" t="s">
        <v>26</v>
      </c>
      <c r="M570" s="13" t="s">
        <v>269</v>
      </c>
      <c r="O570" s="15">
        <v>44348</v>
      </c>
      <c r="T570" s="20" t="s">
        <v>287</v>
      </c>
    </row>
    <row r="571" spans="1:20">
      <c r="A571" s="1" t="s">
        <v>1522</v>
      </c>
      <c r="B571" s="2" t="s">
        <v>1523</v>
      </c>
      <c r="C571" s="3">
        <v>44823.8432060185</v>
      </c>
      <c r="D571" s="4" t="s">
        <v>814</v>
      </c>
      <c r="F571" s="6" t="s">
        <v>152</v>
      </c>
      <c r="G571" s="7">
        <v>150</v>
      </c>
      <c r="H571" s="8" t="s">
        <v>24</v>
      </c>
      <c r="K571" s="11" t="s">
        <v>25</v>
      </c>
      <c r="L571" s="12" t="s">
        <v>60</v>
      </c>
      <c r="M571" s="13" t="s">
        <v>814</v>
      </c>
      <c r="O571" s="15">
        <v>44236</v>
      </c>
    </row>
    <row r="572" spans="1:20">
      <c r="A572" s="1" t="s">
        <v>1524</v>
      </c>
      <c r="B572" s="2" t="s">
        <v>1525</v>
      </c>
      <c r="C572" s="3">
        <v>44823.843217592599</v>
      </c>
      <c r="D572" s="4" t="s">
        <v>339</v>
      </c>
      <c r="F572" s="6" t="s">
        <v>23</v>
      </c>
      <c r="G572" s="7">
        <v>3.3</v>
      </c>
      <c r="H572" s="8" t="s">
        <v>24</v>
      </c>
      <c r="K572" s="11" t="s">
        <v>25</v>
      </c>
      <c r="L572" s="12" t="s">
        <v>60</v>
      </c>
      <c r="M572" s="13" t="s">
        <v>339</v>
      </c>
      <c r="O572" s="15">
        <v>44232</v>
      </c>
    </row>
    <row r="573" spans="1:20">
      <c r="A573" s="1" t="s">
        <v>1526</v>
      </c>
      <c r="B573" s="2" t="s">
        <v>1527</v>
      </c>
      <c r="C573" s="3">
        <v>44823.843229166698</v>
      </c>
      <c r="D573" s="4" t="s">
        <v>132</v>
      </c>
      <c r="F573" s="6" t="s">
        <v>316</v>
      </c>
      <c r="G573" s="7">
        <v>1</v>
      </c>
      <c r="H573" s="8" t="s">
        <v>24</v>
      </c>
      <c r="K573" s="11" t="s">
        <v>25</v>
      </c>
      <c r="L573" s="12" t="s">
        <v>60</v>
      </c>
      <c r="M573" s="13" t="s">
        <v>132</v>
      </c>
      <c r="O573" s="15">
        <v>44259</v>
      </c>
    </row>
    <row r="574" spans="1:20">
      <c r="A574" s="1" t="s">
        <v>1528</v>
      </c>
      <c r="B574" s="2" t="s">
        <v>1529</v>
      </c>
      <c r="C574" s="3">
        <v>44823.8432523148</v>
      </c>
      <c r="D574" s="4" t="s">
        <v>960</v>
      </c>
      <c r="F574" s="6" t="s">
        <v>176</v>
      </c>
      <c r="G574" s="7">
        <v>200</v>
      </c>
      <c r="H574" s="8" t="s">
        <v>24</v>
      </c>
      <c r="K574" s="11" t="s">
        <v>25</v>
      </c>
      <c r="L574" s="12" t="s">
        <v>60</v>
      </c>
      <c r="M574" s="13" t="s">
        <v>960</v>
      </c>
      <c r="O574" s="15">
        <v>44272</v>
      </c>
    </row>
    <row r="575" spans="1:20">
      <c r="A575" s="1" t="s">
        <v>1530</v>
      </c>
      <c r="B575" s="2" t="s">
        <v>1531</v>
      </c>
      <c r="C575" s="3">
        <v>44823.8432523148</v>
      </c>
      <c r="D575" s="4" t="s">
        <v>1532</v>
      </c>
      <c r="F575" s="6" t="s">
        <v>176</v>
      </c>
      <c r="G575" s="7">
        <v>400</v>
      </c>
      <c r="H575" s="8" t="s">
        <v>24</v>
      </c>
      <c r="K575" s="11" t="s">
        <v>25</v>
      </c>
      <c r="L575" s="12" t="s">
        <v>60</v>
      </c>
      <c r="M575" s="13" t="s">
        <v>1532</v>
      </c>
      <c r="O575" s="15">
        <v>44266</v>
      </c>
    </row>
    <row r="576" spans="1:20">
      <c r="A576" s="1" t="s">
        <v>1533</v>
      </c>
      <c r="B576" s="2" t="s">
        <v>1534</v>
      </c>
      <c r="C576" s="3">
        <v>44823.843263888899</v>
      </c>
      <c r="D576" s="4" t="s">
        <v>637</v>
      </c>
      <c r="F576" s="6" t="s">
        <v>176</v>
      </c>
      <c r="G576" s="7">
        <v>400</v>
      </c>
      <c r="H576" s="8" t="s">
        <v>24</v>
      </c>
      <c r="K576" s="11" t="s">
        <v>25</v>
      </c>
      <c r="L576" s="12" t="s">
        <v>60</v>
      </c>
      <c r="M576" s="13" t="s">
        <v>637</v>
      </c>
      <c r="O576" s="15">
        <v>44287</v>
      </c>
    </row>
    <row r="577" spans="1:15">
      <c r="A577" s="1" t="s">
        <v>1535</v>
      </c>
      <c r="B577" s="2" t="s">
        <v>1536</v>
      </c>
      <c r="C577" s="3">
        <v>44823.843275462998</v>
      </c>
      <c r="D577" s="4" t="s">
        <v>1537</v>
      </c>
      <c r="F577" s="6" t="s">
        <v>23</v>
      </c>
      <c r="G577" s="7">
        <v>325</v>
      </c>
      <c r="H577" s="8" t="s">
        <v>24</v>
      </c>
      <c r="K577" s="11" t="s">
        <v>25</v>
      </c>
      <c r="L577" s="12" t="s">
        <v>60</v>
      </c>
      <c r="M577" s="13" t="s">
        <v>1537</v>
      </c>
      <c r="O577" s="15">
        <v>44295</v>
      </c>
    </row>
    <row r="578" spans="1:15">
      <c r="A578" s="1" t="s">
        <v>1538</v>
      </c>
      <c r="B578" s="2" t="s">
        <v>1539</v>
      </c>
      <c r="C578" s="3">
        <v>44823.843275462998</v>
      </c>
      <c r="D578" s="4" t="s">
        <v>880</v>
      </c>
      <c r="F578" s="6" t="s">
        <v>316</v>
      </c>
      <c r="G578" s="7">
        <v>1</v>
      </c>
      <c r="H578" s="8" t="s">
        <v>24</v>
      </c>
      <c r="K578" s="11" t="s">
        <v>25</v>
      </c>
      <c r="L578" s="12" t="s">
        <v>60</v>
      </c>
      <c r="M578" s="13" t="s">
        <v>880</v>
      </c>
      <c r="O578" s="15">
        <v>44319</v>
      </c>
    </row>
    <row r="579" spans="1:15">
      <c r="A579" s="1" t="s">
        <v>1540</v>
      </c>
      <c r="B579" s="2" t="s">
        <v>1541</v>
      </c>
      <c r="C579" s="3">
        <v>44823.843287037002</v>
      </c>
      <c r="D579" s="4" t="s">
        <v>370</v>
      </c>
      <c r="F579" s="6" t="s">
        <v>176</v>
      </c>
      <c r="G579" s="7">
        <v>200</v>
      </c>
      <c r="H579" s="8" t="s">
        <v>24</v>
      </c>
      <c r="K579" s="11" t="s">
        <v>25</v>
      </c>
      <c r="L579" s="12" t="s">
        <v>60</v>
      </c>
      <c r="M579" s="13" t="s">
        <v>370</v>
      </c>
      <c r="O579" s="15">
        <v>44314</v>
      </c>
    </row>
    <row r="580" spans="1:15">
      <c r="A580" s="1" t="s">
        <v>1542</v>
      </c>
      <c r="B580" s="2" t="s">
        <v>1543</v>
      </c>
      <c r="C580" s="3">
        <v>44823.843287037002</v>
      </c>
      <c r="D580" s="4" t="s">
        <v>1544</v>
      </c>
      <c r="F580" s="6" t="s">
        <v>23</v>
      </c>
      <c r="G580" s="7">
        <v>300</v>
      </c>
      <c r="H580" s="8" t="s">
        <v>24</v>
      </c>
      <c r="K580" s="11" t="s">
        <v>25</v>
      </c>
      <c r="L580" s="12" t="s">
        <v>60</v>
      </c>
      <c r="M580" s="13" t="s">
        <v>1544</v>
      </c>
      <c r="O580" s="15">
        <v>44328</v>
      </c>
    </row>
    <row r="581" spans="1:15">
      <c r="A581" s="1" t="s">
        <v>1545</v>
      </c>
      <c r="B581" s="2" t="s">
        <v>1546</v>
      </c>
      <c r="C581" s="3">
        <v>44823.843287037002</v>
      </c>
      <c r="D581" s="4" t="s">
        <v>1544</v>
      </c>
      <c r="F581" s="6" t="s">
        <v>23</v>
      </c>
      <c r="G581" s="7">
        <v>100</v>
      </c>
      <c r="H581" s="8" t="s">
        <v>24</v>
      </c>
      <c r="K581" s="11" t="s">
        <v>25</v>
      </c>
      <c r="L581" s="12" t="s">
        <v>60</v>
      </c>
      <c r="M581" s="13" t="s">
        <v>1544</v>
      </c>
      <c r="O581" s="15">
        <v>44329</v>
      </c>
    </row>
    <row r="582" spans="1:15">
      <c r="A582" s="1" t="s">
        <v>1547</v>
      </c>
      <c r="B582" s="2" t="s">
        <v>1548</v>
      </c>
      <c r="C582" s="3">
        <v>44823.843310185199</v>
      </c>
      <c r="D582" s="4" t="s">
        <v>164</v>
      </c>
      <c r="F582" s="6" t="s">
        <v>71</v>
      </c>
      <c r="G582" s="7">
        <v>22</v>
      </c>
      <c r="H582" s="8" t="s">
        <v>24</v>
      </c>
      <c r="K582" s="11" t="s">
        <v>25</v>
      </c>
      <c r="L582" s="12" t="s">
        <v>60</v>
      </c>
      <c r="M582" s="13" t="s">
        <v>164</v>
      </c>
      <c r="O582" s="15">
        <v>44350</v>
      </c>
    </row>
    <row r="583" spans="1:15">
      <c r="A583" s="1" t="s">
        <v>1549</v>
      </c>
      <c r="B583" s="2" t="s">
        <v>1550</v>
      </c>
      <c r="C583" s="3">
        <v>44823.843321759297</v>
      </c>
      <c r="D583" s="4" t="s">
        <v>303</v>
      </c>
      <c r="F583" s="6" t="s">
        <v>176</v>
      </c>
      <c r="G583" s="7">
        <v>80</v>
      </c>
      <c r="H583" s="8" t="s">
        <v>24</v>
      </c>
      <c r="K583" s="11" t="s">
        <v>25</v>
      </c>
      <c r="L583" s="12" t="s">
        <v>60</v>
      </c>
      <c r="M583" s="13" t="s">
        <v>303</v>
      </c>
      <c r="O583" s="15">
        <v>44356</v>
      </c>
    </row>
    <row r="584" spans="1:15">
      <c r="A584" s="1" t="s">
        <v>1551</v>
      </c>
      <c r="B584" s="2" t="s">
        <v>1552</v>
      </c>
      <c r="C584" s="3">
        <v>44823.843321759297</v>
      </c>
      <c r="D584" s="4" t="s">
        <v>1553</v>
      </c>
      <c r="F584" s="6" t="s">
        <v>148</v>
      </c>
      <c r="G584" s="7">
        <v>110</v>
      </c>
      <c r="H584" s="8" t="s">
        <v>24</v>
      </c>
      <c r="K584" s="11" t="s">
        <v>25</v>
      </c>
      <c r="L584" s="12" t="s">
        <v>60</v>
      </c>
      <c r="M584" s="13" t="s">
        <v>1553</v>
      </c>
      <c r="O584" s="15">
        <v>44367</v>
      </c>
    </row>
    <row r="585" spans="1:15">
      <c r="A585" s="1" t="s">
        <v>1554</v>
      </c>
      <c r="B585" s="2" t="s">
        <v>1555</v>
      </c>
      <c r="C585" s="3">
        <v>44823.843379629601</v>
      </c>
      <c r="D585" s="4" t="s">
        <v>1052</v>
      </c>
      <c r="F585" s="6" t="s">
        <v>71</v>
      </c>
      <c r="G585" s="7">
        <v>40</v>
      </c>
      <c r="H585" s="8" t="s">
        <v>24</v>
      </c>
      <c r="K585" s="11" t="s">
        <v>25</v>
      </c>
      <c r="L585" s="12" t="s">
        <v>60</v>
      </c>
      <c r="M585" s="13" t="s">
        <v>1052</v>
      </c>
      <c r="O585" s="15">
        <v>44412</v>
      </c>
    </row>
    <row r="586" spans="1:15">
      <c r="A586" s="1" t="s">
        <v>1556</v>
      </c>
      <c r="B586" s="2" t="s">
        <v>1557</v>
      </c>
      <c r="C586" s="3">
        <v>44823.8433912037</v>
      </c>
      <c r="D586" s="4" t="s">
        <v>1558</v>
      </c>
      <c r="F586" s="6" t="s">
        <v>152</v>
      </c>
      <c r="G586" s="7">
        <v>110</v>
      </c>
      <c r="H586" s="8" t="s">
        <v>24</v>
      </c>
      <c r="K586" s="11" t="s">
        <v>25</v>
      </c>
      <c r="L586" s="12" t="s">
        <v>60</v>
      </c>
      <c r="M586" s="13" t="s">
        <v>1558</v>
      </c>
      <c r="O586" s="15">
        <v>44419</v>
      </c>
    </row>
    <row r="587" spans="1:15">
      <c r="A587" s="1" t="s">
        <v>1559</v>
      </c>
      <c r="B587" s="2" t="s">
        <v>1560</v>
      </c>
      <c r="C587" s="3">
        <v>44823.843425925901</v>
      </c>
      <c r="D587" s="4" t="s">
        <v>1204</v>
      </c>
      <c r="F587" s="6" t="s">
        <v>71</v>
      </c>
      <c r="G587" s="7">
        <v>2</v>
      </c>
      <c r="H587" s="8" t="s">
        <v>24</v>
      </c>
      <c r="K587" s="11" t="s">
        <v>25</v>
      </c>
      <c r="L587" s="12" t="s">
        <v>60</v>
      </c>
      <c r="M587" s="13" t="s">
        <v>1204</v>
      </c>
      <c r="O587" s="15">
        <v>44469</v>
      </c>
    </row>
    <row r="588" spans="1:15">
      <c r="A588" s="1" t="s">
        <v>1561</v>
      </c>
      <c r="B588" s="2" t="s">
        <v>1562</v>
      </c>
      <c r="C588" s="3">
        <v>44823.843449074098</v>
      </c>
      <c r="D588" s="4" t="s">
        <v>158</v>
      </c>
      <c r="F588" s="6" t="s">
        <v>152</v>
      </c>
      <c r="G588" s="7">
        <v>105</v>
      </c>
      <c r="H588" s="8" t="s">
        <v>24</v>
      </c>
      <c r="K588" s="11" t="s">
        <v>25</v>
      </c>
      <c r="L588" s="12" t="s">
        <v>60</v>
      </c>
      <c r="M588" s="13" t="s">
        <v>158</v>
      </c>
      <c r="O588" s="15">
        <v>44474</v>
      </c>
    </row>
    <row r="589" spans="1:15">
      <c r="A589" s="1" t="s">
        <v>1563</v>
      </c>
      <c r="B589" s="2" t="s">
        <v>1564</v>
      </c>
      <c r="C589" s="3">
        <v>44823.843449074098</v>
      </c>
      <c r="D589" s="4" t="s">
        <v>1565</v>
      </c>
      <c r="F589" s="6" t="s">
        <v>176</v>
      </c>
      <c r="G589" s="7">
        <v>200</v>
      </c>
      <c r="H589" s="8" t="s">
        <v>24</v>
      </c>
      <c r="K589" s="11" t="s">
        <v>25</v>
      </c>
      <c r="L589" s="12" t="s">
        <v>60</v>
      </c>
      <c r="M589" s="13" t="s">
        <v>1565</v>
      </c>
      <c r="O589" s="15">
        <v>44502</v>
      </c>
    </row>
    <row r="590" spans="1:15">
      <c r="A590" s="1" t="s">
        <v>1566</v>
      </c>
      <c r="B590" s="2" t="s">
        <v>1567</v>
      </c>
      <c r="C590" s="3">
        <v>44823.843460648102</v>
      </c>
      <c r="D590" s="4" t="s">
        <v>1568</v>
      </c>
      <c r="F590" s="6" t="s">
        <v>316</v>
      </c>
      <c r="G590" s="7">
        <v>2.7</v>
      </c>
      <c r="H590" s="8" t="s">
        <v>24</v>
      </c>
      <c r="K590" s="11" t="s">
        <v>25</v>
      </c>
      <c r="L590" s="12" t="s">
        <v>60</v>
      </c>
      <c r="M590" s="13" t="s">
        <v>1568</v>
      </c>
      <c r="O590" s="15">
        <v>44484</v>
      </c>
    </row>
    <row r="591" spans="1:15">
      <c r="A591" s="1" t="s">
        <v>1569</v>
      </c>
      <c r="B591" s="2" t="s">
        <v>1570</v>
      </c>
      <c r="C591" s="3">
        <v>44823.843460648102</v>
      </c>
      <c r="D591" s="4" t="s">
        <v>694</v>
      </c>
      <c r="F591" s="6" t="s">
        <v>176</v>
      </c>
      <c r="G591" s="7">
        <v>20</v>
      </c>
      <c r="H591" s="8" t="s">
        <v>24</v>
      </c>
      <c r="K591" s="11" t="s">
        <v>25</v>
      </c>
      <c r="L591" s="12" t="s">
        <v>60</v>
      </c>
      <c r="M591" s="13" t="s">
        <v>694</v>
      </c>
      <c r="O591" s="15">
        <v>44504</v>
      </c>
    </row>
    <row r="592" spans="1:15">
      <c r="A592" s="1" t="s">
        <v>1571</v>
      </c>
      <c r="B592" s="2" t="s">
        <v>1572</v>
      </c>
      <c r="C592" s="3">
        <v>44823.843460648102</v>
      </c>
      <c r="D592" s="4" t="s">
        <v>315</v>
      </c>
      <c r="F592" s="6" t="s">
        <v>23</v>
      </c>
      <c r="G592" s="7">
        <v>4</v>
      </c>
      <c r="H592" s="8" t="s">
        <v>24</v>
      </c>
      <c r="K592" s="11" t="s">
        <v>25</v>
      </c>
      <c r="L592" s="12" t="s">
        <v>60</v>
      </c>
      <c r="M592" s="13" t="s">
        <v>315</v>
      </c>
      <c r="O592" s="15">
        <v>44495</v>
      </c>
    </row>
    <row r="593" spans="1:20" hidden="1">
      <c r="A593" s="1" t="s">
        <v>1573</v>
      </c>
      <c r="B593" s="2" t="s">
        <v>1574</v>
      </c>
      <c r="C593" s="3">
        <v>44798.853472222203</v>
      </c>
      <c r="D593" s="4" t="s">
        <v>22</v>
      </c>
      <c r="F593" s="6" t="s">
        <v>23</v>
      </c>
      <c r="G593" s="7">
        <v>174</v>
      </c>
      <c r="H593" s="8" t="s">
        <v>24</v>
      </c>
      <c r="K593" s="11" t="s">
        <v>25</v>
      </c>
      <c r="L593" s="12" t="s">
        <v>26</v>
      </c>
      <c r="M593" s="13" t="s">
        <v>27</v>
      </c>
      <c r="O593" s="15">
        <v>44228</v>
      </c>
    </row>
    <row r="594" spans="1:20" hidden="1">
      <c r="A594" s="1" t="s">
        <v>1575</v>
      </c>
      <c r="B594" s="2" t="s">
        <v>1576</v>
      </c>
      <c r="C594" s="3">
        <v>44810.666689814803</v>
      </c>
      <c r="D594" s="4" t="s">
        <v>42</v>
      </c>
      <c r="E594" s="5" t="s">
        <v>38</v>
      </c>
      <c r="F594" s="6" t="s">
        <v>23</v>
      </c>
      <c r="G594" s="7">
        <v>105</v>
      </c>
      <c r="H594" s="8" t="s">
        <v>24</v>
      </c>
      <c r="K594" s="11" t="s">
        <v>25</v>
      </c>
      <c r="L594" s="12" t="s">
        <v>26</v>
      </c>
      <c r="M594" s="13" t="s">
        <v>42</v>
      </c>
      <c r="O594" s="15">
        <v>43891</v>
      </c>
      <c r="P594" s="16">
        <v>43891</v>
      </c>
      <c r="Q594" s="17">
        <v>43921</v>
      </c>
      <c r="T594" s="20" t="s">
        <v>39</v>
      </c>
    </row>
    <row r="595" spans="1:20" hidden="1">
      <c r="A595" s="1" t="s">
        <v>1577</v>
      </c>
      <c r="B595" s="2" t="s">
        <v>1578</v>
      </c>
      <c r="C595" s="3">
        <v>44810.666689814803</v>
      </c>
      <c r="D595" s="4" t="s">
        <v>27</v>
      </c>
      <c r="E595" s="5" t="s">
        <v>1579</v>
      </c>
      <c r="F595" s="6" t="s">
        <v>23</v>
      </c>
      <c r="G595" s="7">
        <v>368</v>
      </c>
      <c r="H595" s="8" t="s">
        <v>24</v>
      </c>
      <c r="K595" s="11" t="s">
        <v>25</v>
      </c>
      <c r="L595" s="12" t="s">
        <v>26</v>
      </c>
      <c r="M595" s="13" t="s">
        <v>27</v>
      </c>
      <c r="O595" s="15">
        <v>43862</v>
      </c>
      <c r="P595" s="16">
        <v>43862</v>
      </c>
      <c r="Q595" s="17">
        <v>43890</v>
      </c>
      <c r="T595" s="20" t="s">
        <v>39</v>
      </c>
    </row>
    <row r="596" spans="1:20" hidden="1">
      <c r="A596" s="1" t="s">
        <v>1580</v>
      </c>
      <c r="B596" s="2" t="s">
        <v>1581</v>
      </c>
      <c r="C596" s="3">
        <v>44810.666689814803</v>
      </c>
      <c r="D596" s="4" t="s">
        <v>27</v>
      </c>
      <c r="E596" s="5" t="s">
        <v>1235</v>
      </c>
      <c r="F596" s="6" t="s">
        <v>23</v>
      </c>
      <c r="G596" s="7">
        <v>147</v>
      </c>
      <c r="H596" s="8" t="s">
        <v>24</v>
      </c>
      <c r="K596" s="11" t="s">
        <v>25</v>
      </c>
      <c r="L596" s="12" t="s">
        <v>26</v>
      </c>
      <c r="M596" s="13" t="s">
        <v>27</v>
      </c>
      <c r="O596" s="15">
        <v>43952</v>
      </c>
      <c r="P596" s="16">
        <v>43952</v>
      </c>
      <c r="Q596" s="17">
        <v>43982</v>
      </c>
      <c r="T596" s="20" t="s">
        <v>39</v>
      </c>
    </row>
    <row r="597" spans="1:20" hidden="1">
      <c r="A597" s="1" t="s">
        <v>1582</v>
      </c>
      <c r="B597" s="2" t="s">
        <v>1583</v>
      </c>
      <c r="C597" s="3">
        <v>44810.666689814803</v>
      </c>
      <c r="D597" s="4" t="s">
        <v>42</v>
      </c>
      <c r="E597" s="5" t="s">
        <v>1235</v>
      </c>
      <c r="F597" s="6" t="s">
        <v>23</v>
      </c>
      <c r="G597" s="7">
        <v>233</v>
      </c>
      <c r="H597" s="8" t="s">
        <v>24</v>
      </c>
      <c r="K597" s="11" t="s">
        <v>25</v>
      </c>
      <c r="L597" s="12" t="s">
        <v>26</v>
      </c>
      <c r="M597" s="13" t="s">
        <v>42</v>
      </c>
      <c r="O597" s="15">
        <v>43952</v>
      </c>
      <c r="P597" s="16">
        <v>43952</v>
      </c>
      <c r="Q597" s="17">
        <v>43982</v>
      </c>
      <c r="T597" s="20" t="s">
        <v>39</v>
      </c>
    </row>
    <row r="598" spans="1:20" hidden="1">
      <c r="A598" s="1" t="s">
        <v>1584</v>
      </c>
      <c r="B598" s="2" t="s">
        <v>1585</v>
      </c>
      <c r="C598" s="3">
        <v>44810.666712963</v>
      </c>
      <c r="D598" s="4" t="s">
        <v>48</v>
      </c>
      <c r="E598" s="5" t="s">
        <v>473</v>
      </c>
      <c r="F598" s="6" t="s">
        <v>23</v>
      </c>
      <c r="G598" s="7">
        <v>40</v>
      </c>
      <c r="H598" s="8" t="s">
        <v>24</v>
      </c>
      <c r="K598" s="11" t="s">
        <v>25</v>
      </c>
      <c r="L598" s="12" t="s">
        <v>26</v>
      </c>
      <c r="M598" s="13" t="s">
        <v>48</v>
      </c>
      <c r="O598" s="15">
        <v>44105</v>
      </c>
      <c r="P598" s="16">
        <v>44105</v>
      </c>
      <c r="Q598" s="17">
        <v>44135</v>
      </c>
      <c r="T598" s="20" t="s">
        <v>39</v>
      </c>
    </row>
    <row r="599" spans="1:20" hidden="1">
      <c r="A599" s="1" t="s">
        <v>1586</v>
      </c>
      <c r="B599" s="2" t="s">
        <v>1587</v>
      </c>
      <c r="C599" s="3">
        <v>44810.666712963</v>
      </c>
      <c r="D599" s="4" t="s">
        <v>35</v>
      </c>
      <c r="E599" s="5" t="s">
        <v>902</v>
      </c>
      <c r="F599" s="6" t="s">
        <v>23</v>
      </c>
      <c r="G599" s="7">
        <v>67</v>
      </c>
      <c r="H599" s="8" t="s">
        <v>24</v>
      </c>
      <c r="K599" s="11" t="s">
        <v>25</v>
      </c>
      <c r="L599" s="12" t="s">
        <v>26</v>
      </c>
      <c r="M599" s="13" t="s">
        <v>35</v>
      </c>
      <c r="O599" s="15">
        <v>43983</v>
      </c>
      <c r="P599" s="16">
        <v>43983</v>
      </c>
      <c r="Q599" s="17">
        <v>44012</v>
      </c>
      <c r="T599" s="20" t="s">
        <v>39</v>
      </c>
    </row>
    <row r="600" spans="1:20" hidden="1">
      <c r="A600" s="1" t="s">
        <v>1588</v>
      </c>
      <c r="B600" s="2" t="s">
        <v>1589</v>
      </c>
      <c r="C600" s="3">
        <v>44810.666736111103</v>
      </c>
      <c r="D600" s="4" t="s">
        <v>496</v>
      </c>
      <c r="F600" s="6" t="s">
        <v>152</v>
      </c>
      <c r="G600" s="7">
        <v>300</v>
      </c>
      <c r="H600" s="8" t="s">
        <v>24</v>
      </c>
      <c r="K600" s="11" t="s">
        <v>25</v>
      </c>
      <c r="L600" s="12" t="s">
        <v>60</v>
      </c>
      <c r="M600" s="13" t="s">
        <v>496</v>
      </c>
      <c r="O600" s="15">
        <v>44020</v>
      </c>
      <c r="P600" s="16">
        <v>44020</v>
      </c>
      <c r="Q600" s="17">
        <v>44020</v>
      </c>
      <c r="T600" s="20" t="s">
        <v>39</v>
      </c>
    </row>
    <row r="601" spans="1:20" hidden="1">
      <c r="A601" s="1" t="s">
        <v>1590</v>
      </c>
      <c r="B601" s="2" t="s">
        <v>1591</v>
      </c>
      <c r="C601" s="3">
        <v>44810.666747685202</v>
      </c>
      <c r="D601" s="4" t="s">
        <v>1592</v>
      </c>
      <c r="F601" s="6" t="s">
        <v>402</v>
      </c>
      <c r="G601" s="7">
        <v>68</v>
      </c>
      <c r="H601" s="8" t="s">
        <v>24</v>
      </c>
      <c r="K601" s="11" t="s">
        <v>25</v>
      </c>
      <c r="L601" s="12" t="s">
        <v>60</v>
      </c>
      <c r="M601" s="13" t="s">
        <v>1592</v>
      </c>
      <c r="O601" s="15">
        <v>43862</v>
      </c>
      <c r="P601" s="16">
        <v>43862</v>
      </c>
      <c r="Q601" s="17">
        <v>43862</v>
      </c>
      <c r="T601" s="20" t="s">
        <v>39</v>
      </c>
    </row>
    <row r="602" spans="1:20" hidden="1">
      <c r="A602" s="1" t="s">
        <v>1593</v>
      </c>
      <c r="B602" s="2" t="s">
        <v>1594</v>
      </c>
      <c r="C602" s="3">
        <v>44810.6667592593</v>
      </c>
      <c r="D602" s="4" t="s">
        <v>778</v>
      </c>
      <c r="F602" s="6" t="s">
        <v>71</v>
      </c>
      <c r="G602" s="7">
        <v>8</v>
      </c>
      <c r="H602" s="8" t="s">
        <v>24</v>
      </c>
      <c r="K602" s="11" t="s">
        <v>25</v>
      </c>
      <c r="L602" s="12" t="s">
        <v>60</v>
      </c>
      <c r="M602" s="13" t="s">
        <v>778</v>
      </c>
      <c r="O602" s="15">
        <v>44011</v>
      </c>
      <c r="P602" s="16">
        <v>44011</v>
      </c>
      <c r="Q602" s="17">
        <v>44011</v>
      </c>
      <c r="T602" s="20" t="s">
        <v>39</v>
      </c>
    </row>
    <row r="603" spans="1:20" hidden="1">
      <c r="A603" s="1" t="s">
        <v>1595</v>
      </c>
      <c r="B603" s="2" t="s">
        <v>1596</v>
      </c>
      <c r="C603" s="3">
        <v>44810.6667592593</v>
      </c>
      <c r="D603" s="4" t="s">
        <v>1219</v>
      </c>
      <c r="F603" s="6" t="s">
        <v>71</v>
      </c>
      <c r="G603" s="7">
        <v>4.4000000000000004</v>
      </c>
      <c r="H603" s="8" t="s">
        <v>24</v>
      </c>
      <c r="K603" s="11" t="s">
        <v>25</v>
      </c>
      <c r="L603" s="12" t="s">
        <v>60</v>
      </c>
      <c r="M603" s="13" t="s">
        <v>1219</v>
      </c>
      <c r="O603" s="15">
        <v>43839</v>
      </c>
      <c r="P603" s="16">
        <v>43839</v>
      </c>
      <c r="Q603" s="17">
        <v>43839</v>
      </c>
      <c r="T603" s="20" t="s">
        <v>39</v>
      </c>
    </row>
    <row r="604" spans="1:20" hidden="1">
      <c r="A604" s="1" t="s">
        <v>1597</v>
      </c>
      <c r="B604" s="2" t="s">
        <v>1598</v>
      </c>
      <c r="C604" s="3">
        <v>44810.6667592593</v>
      </c>
      <c r="D604" s="4" t="s">
        <v>945</v>
      </c>
      <c r="F604" s="6" t="s">
        <v>71</v>
      </c>
      <c r="G604" s="7">
        <v>400</v>
      </c>
      <c r="H604" s="8" t="s">
        <v>24</v>
      </c>
      <c r="K604" s="11" t="s">
        <v>25</v>
      </c>
      <c r="L604" s="12" t="s">
        <v>60</v>
      </c>
      <c r="M604" s="13" t="s">
        <v>945</v>
      </c>
      <c r="O604" s="15">
        <v>43992</v>
      </c>
      <c r="P604" s="16">
        <v>43992</v>
      </c>
      <c r="Q604" s="17">
        <v>43992</v>
      </c>
      <c r="T604" s="20" t="s">
        <v>39</v>
      </c>
    </row>
    <row r="605" spans="1:20" hidden="1">
      <c r="A605" s="1" t="s">
        <v>1599</v>
      </c>
      <c r="B605" s="2" t="s">
        <v>1600</v>
      </c>
      <c r="C605" s="3">
        <v>44810.666782407403</v>
      </c>
      <c r="D605" s="4" t="s">
        <v>1204</v>
      </c>
      <c r="F605" s="6" t="s">
        <v>71</v>
      </c>
      <c r="G605" s="7">
        <v>15</v>
      </c>
      <c r="H605" s="8" t="s">
        <v>24</v>
      </c>
      <c r="K605" s="11" t="s">
        <v>25</v>
      </c>
      <c r="L605" s="12" t="s">
        <v>60</v>
      </c>
      <c r="M605" s="13" t="s">
        <v>1204</v>
      </c>
      <c r="O605" s="15">
        <v>44102</v>
      </c>
      <c r="P605" s="16">
        <v>44102</v>
      </c>
      <c r="Q605" s="17">
        <v>44102</v>
      </c>
      <c r="T605" s="20" t="s">
        <v>39</v>
      </c>
    </row>
    <row r="606" spans="1:20" hidden="1">
      <c r="A606" s="1" t="s">
        <v>1601</v>
      </c>
      <c r="B606" s="2" t="s">
        <v>1602</v>
      </c>
      <c r="C606" s="3">
        <v>44810.666793981502</v>
      </c>
      <c r="D606" s="4" t="s">
        <v>1603</v>
      </c>
      <c r="F606" s="6" t="s">
        <v>71</v>
      </c>
      <c r="G606" s="7">
        <v>12</v>
      </c>
      <c r="H606" s="8" t="s">
        <v>24</v>
      </c>
      <c r="K606" s="11" t="s">
        <v>25</v>
      </c>
      <c r="L606" s="12" t="s">
        <v>60</v>
      </c>
      <c r="M606" s="13" t="s">
        <v>1603</v>
      </c>
      <c r="O606" s="15">
        <v>44042</v>
      </c>
      <c r="P606" s="16">
        <v>44042</v>
      </c>
      <c r="Q606" s="17">
        <v>44042</v>
      </c>
      <c r="T606" s="20" t="s">
        <v>39</v>
      </c>
    </row>
    <row r="607" spans="1:20" hidden="1">
      <c r="A607" s="1" t="s">
        <v>1604</v>
      </c>
      <c r="B607" s="2" t="s">
        <v>1605</v>
      </c>
      <c r="C607" s="3">
        <v>44810.666793981502</v>
      </c>
      <c r="D607" s="4" t="s">
        <v>350</v>
      </c>
      <c r="F607" s="6" t="s">
        <v>71</v>
      </c>
      <c r="G607" s="7">
        <v>11</v>
      </c>
      <c r="H607" s="8" t="s">
        <v>24</v>
      </c>
      <c r="K607" s="11" t="s">
        <v>25</v>
      </c>
      <c r="L607" s="12" t="s">
        <v>60</v>
      </c>
      <c r="M607" s="13" t="s">
        <v>350</v>
      </c>
      <c r="O607" s="15">
        <v>44091</v>
      </c>
      <c r="P607" s="16">
        <v>44091</v>
      </c>
      <c r="Q607" s="17">
        <v>44091</v>
      </c>
      <c r="T607" s="20" t="s">
        <v>39</v>
      </c>
    </row>
    <row r="608" spans="1:20" hidden="1">
      <c r="A608" s="1" t="s">
        <v>1606</v>
      </c>
      <c r="B608" s="2" t="s">
        <v>1607</v>
      </c>
      <c r="C608" s="3">
        <v>44810.666793981502</v>
      </c>
      <c r="D608" s="4" t="s">
        <v>334</v>
      </c>
      <c r="F608" s="6" t="s">
        <v>71</v>
      </c>
      <c r="G608" s="7">
        <v>6</v>
      </c>
      <c r="H608" s="8" t="s">
        <v>24</v>
      </c>
      <c r="K608" s="11" t="s">
        <v>25</v>
      </c>
      <c r="L608" s="12" t="s">
        <v>60</v>
      </c>
      <c r="M608" s="13" t="s">
        <v>334</v>
      </c>
      <c r="O608" s="15">
        <v>44077</v>
      </c>
      <c r="P608" s="16">
        <v>44077</v>
      </c>
      <c r="Q608" s="17">
        <v>44077</v>
      </c>
      <c r="T608" s="20" t="s">
        <v>39</v>
      </c>
    </row>
    <row r="609" spans="1:20" hidden="1">
      <c r="A609" s="1" t="s">
        <v>1608</v>
      </c>
      <c r="B609" s="2" t="s">
        <v>1609</v>
      </c>
      <c r="C609" s="3">
        <v>44810.666793981502</v>
      </c>
      <c r="D609" s="4" t="s">
        <v>1610</v>
      </c>
      <c r="F609" s="6" t="s">
        <v>99</v>
      </c>
      <c r="G609" s="7">
        <v>21</v>
      </c>
      <c r="H609" s="8" t="s">
        <v>24</v>
      </c>
      <c r="K609" s="11" t="s">
        <v>25</v>
      </c>
      <c r="L609" s="12" t="s">
        <v>60</v>
      </c>
      <c r="M609" s="13" t="s">
        <v>1610</v>
      </c>
      <c r="O609" s="15">
        <v>43988</v>
      </c>
      <c r="P609" s="16">
        <v>43988</v>
      </c>
      <c r="Q609" s="17">
        <v>43988</v>
      </c>
      <c r="T609" s="20" t="s">
        <v>39</v>
      </c>
    </row>
    <row r="610" spans="1:20" hidden="1">
      <c r="A610" s="1" t="s">
        <v>1611</v>
      </c>
      <c r="B610" s="2" t="s">
        <v>1612</v>
      </c>
      <c r="C610" s="3">
        <v>44810.6668055556</v>
      </c>
      <c r="D610" s="4" t="s">
        <v>1613</v>
      </c>
      <c r="F610" s="6" t="s">
        <v>23</v>
      </c>
      <c r="G610" s="7">
        <v>300</v>
      </c>
      <c r="H610" s="8" t="s">
        <v>24</v>
      </c>
      <c r="K610" s="11" t="s">
        <v>25</v>
      </c>
      <c r="L610" s="12" t="s">
        <v>60</v>
      </c>
      <c r="M610" s="13" t="s">
        <v>1613</v>
      </c>
      <c r="O610" s="15">
        <v>43909</v>
      </c>
      <c r="P610" s="16">
        <v>43909</v>
      </c>
      <c r="Q610" s="17">
        <v>43909</v>
      </c>
      <c r="T610" s="20" t="s">
        <v>39</v>
      </c>
    </row>
    <row r="611" spans="1:20" hidden="1">
      <c r="A611" s="1" t="s">
        <v>1614</v>
      </c>
      <c r="B611" s="2" t="s">
        <v>1615</v>
      </c>
      <c r="C611" s="3">
        <v>44810.666817129597</v>
      </c>
      <c r="D611" s="4" t="s">
        <v>234</v>
      </c>
      <c r="F611" s="6" t="s">
        <v>23</v>
      </c>
      <c r="G611" s="7">
        <v>2.2000000000000002</v>
      </c>
      <c r="H611" s="8" t="s">
        <v>24</v>
      </c>
      <c r="K611" s="11" t="s">
        <v>25</v>
      </c>
      <c r="L611" s="12" t="s">
        <v>60</v>
      </c>
      <c r="M611" s="13" t="s">
        <v>234</v>
      </c>
      <c r="O611" s="15">
        <v>43867</v>
      </c>
      <c r="P611" s="16">
        <v>43867</v>
      </c>
      <c r="Q611" s="17">
        <v>43867</v>
      </c>
      <c r="T611" s="20" t="s">
        <v>39</v>
      </c>
    </row>
    <row r="612" spans="1:20" hidden="1">
      <c r="A612" s="1" t="s">
        <v>1616</v>
      </c>
      <c r="B612" s="2" t="s">
        <v>1617</v>
      </c>
      <c r="C612" s="3">
        <v>44810.666817129597</v>
      </c>
      <c r="D612" s="4" t="s">
        <v>1447</v>
      </c>
      <c r="F612" s="6" t="s">
        <v>23</v>
      </c>
      <c r="G612" s="7">
        <v>1.5</v>
      </c>
      <c r="H612" s="8" t="s">
        <v>24</v>
      </c>
      <c r="K612" s="11" t="s">
        <v>25</v>
      </c>
      <c r="L612" s="12" t="s">
        <v>60</v>
      </c>
      <c r="M612" s="13" t="s">
        <v>1447</v>
      </c>
      <c r="O612" s="15">
        <v>43913</v>
      </c>
      <c r="P612" s="16">
        <v>43913</v>
      </c>
      <c r="Q612" s="17">
        <v>43913</v>
      </c>
      <c r="T612" s="20" t="s">
        <v>39</v>
      </c>
    </row>
    <row r="613" spans="1:20" hidden="1">
      <c r="A613" s="1" t="s">
        <v>1618</v>
      </c>
      <c r="B613" s="2" t="s">
        <v>1619</v>
      </c>
      <c r="C613" s="3">
        <v>44810.666817129597</v>
      </c>
      <c r="D613" s="4" t="s">
        <v>135</v>
      </c>
      <c r="F613" s="6" t="s">
        <v>23</v>
      </c>
      <c r="G613" s="7">
        <v>75</v>
      </c>
      <c r="H613" s="8" t="s">
        <v>24</v>
      </c>
      <c r="K613" s="11" t="s">
        <v>25</v>
      </c>
      <c r="L613" s="12" t="s">
        <v>60</v>
      </c>
      <c r="M613" s="13" t="s">
        <v>135</v>
      </c>
      <c r="O613" s="15">
        <v>43955</v>
      </c>
      <c r="P613" s="16">
        <v>43955</v>
      </c>
      <c r="Q613" s="17">
        <v>43955</v>
      </c>
      <c r="T613" s="20" t="s">
        <v>39</v>
      </c>
    </row>
    <row r="614" spans="1:20" hidden="1">
      <c r="A614" s="1" t="s">
        <v>1620</v>
      </c>
      <c r="B614" s="2" t="s">
        <v>1621</v>
      </c>
      <c r="C614" s="3">
        <v>44810.666817129597</v>
      </c>
      <c r="D614" s="4" t="s">
        <v>1613</v>
      </c>
      <c r="F614" s="6" t="s">
        <v>23</v>
      </c>
      <c r="G614" s="7">
        <v>300</v>
      </c>
      <c r="H614" s="8" t="s">
        <v>24</v>
      </c>
      <c r="K614" s="11" t="s">
        <v>25</v>
      </c>
      <c r="L614" s="12" t="s">
        <v>60</v>
      </c>
      <c r="M614" s="13" t="s">
        <v>1613</v>
      </c>
      <c r="O614" s="15">
        <v>43924</v>
      </c>
      <c r="P614" s="16">
        <v>43924</v>
      </c>
      <c r="Q614" s="17">
        <v>43924</v>
      </c>
      <c r="T614" s="20" t="s">
        <v>39</v>
      </c>
    </row>
    <row r="615" spans="1:20" hidden="1">
      <c r="A615" s="1" t="s">
        <v>1622</v>
      </c>
      <c r="B615" s="2" t="s">
        <v>1623</v>
      </c>
      <c r="C615" s="3">
        <v>44810.666851851798</v>
      </c>
      <c r="D615" s="4" t="s">
        <v>855</v>
      </c>
      <c r="F615" s="6" t="s">
        <v>148</v>
      </c>
      <c r="G615" s="7">
        <v>150</v>
      </c>
      <c r="H615" s="8" t="s">
        <v>24</v>
      </c>
      <c r="K615" s="11" t="s">
        <v>25</v>
      </c>
      <c r="L615" s="12" t="s">
        <v>60</v>
      </c>
      <c r="M615" s="13" t="s">
        <v>855</v>
      </c>
      <c r="O615" s="15">
        <v>44006</v>
      </c>
      <c r="P615" s="16">
        <v>44006</v>
      </c>
      <c r="Q615" s="17">
        <v>44006</v>
      </c>
      <c r="T615" s="20" t="s">
        <v>39</v>
      </c>
    </row>
    <row r="616" spans="1:20" hidden="1">
      <c r="A616" s="1" t="s">
        <v>1624</v>
      </c>
      <c r="B616" s="2" t="s">
        <v>1625</v>
      </c>
      <c r="C616" s="3">
        <v>44810.666851851798</v>
      </c>
      <c r="D616" s="4" t="s">
        <v>424</v>
      </c>
      <c r="F616" s="6" t="s">
        <v>148</v>
      </c>
      <c r="G616" s="7">
        <v>110</v>
      </c>
      <c r="H616" s="8" t="s">
        <v>24</v>
      </c>
      <c r="K616" s="11" t="s">
        <v>25</v>
      </c>
      <c r="L616" s="12" t="s">
        <v>60</v>
      </c>
      <c r="M616" s="13" t="s">
        <v>424</v>
      </c>
      <c r="O616" s="15">
        <v>43871</v>
      </c>
      <c r="P616" s="16">
        <v>43871</v>
      </c>
      <c r="Q616" s="17">
        <v>43871</v>
      </c>
      <c r="T616" s="20" t="s">
        <v>39</v>
      </c>
    </row>
    <row r="617" spans="1:20" hidden="1">
      <c r="A617" s="1" t="s">
        <v>1626</v>
      </c>
      <c r="B617" s="2" t="s">
        <v>1627</v>
      </c>
      <c r="C617" s="3">
        <v>44810.666851851798</v>
      </c>
      <c r="D617" s="4" t="s">
        <v>1298</v>
      </c>
      <c r="F617" s="6" t="s">
        <v>23</v>
      </c>
      <c r="G617" s="7">
        <v>2.75</v>
      </c>
      <c r="H617" s="8" t="s">
        <v>24</v>
      </c>
      <c r="K617" s="11" t="s">
        <v>25</v>
      </c>
      <c r="L617" s="12" t="s">
        <v>60</v>
      </c>
      <c r="M617" s="13" t="s">
        <v>1298</v>
      </c>
      <c r="O617" s="15">
        <v>44159</v>
      </c>
      <c r="P617" s="16">
        <v>44159</v>
      </c>
      <c r="Q617" s="17">
        <v>44159</v>
      </c>
      <c r="T617" s="20" t="s">
        <v>39</v>
      </c>
    </row>
    <row r="618" spans="1:20" hidden="1">
      <c r="A618" s="1" t="s">
        <v>1628</v>
      </c>
      <c r="B618" s="2" t="s">
        <v>1629</v>
      </c>
      <c r="C618" s="3">
        <v>44810.666851851798</v>
      </c>
      <c r="D618" s="4" t="s">
        <v>577</v>
      </c>
      <c r="F618" s="6" t="s">
        <v>148</v>
      </c>
      <c r="G618" s="7">
        <v>110</v>
      </c>
      <c r="H618" s="8" t="s">
        <v>24</v>
      </c>
      <c r="K618" s="11" t="s">
        <v>25</v>
      </c>
      <c r="L618" s="12" t="s">
        <v>60</v>
      </c>
      <c r="M618" s="13" t="s">
        <v>577</v>
      </c>
      <c r="O618" s="15">
        <v>43951</v>
      </c>
      <c r="P618" s="16">
        <v>43951</v>
      </c>
      <c r="Q618" s="17">
        <v>43951</v>
      </c>
      <c r="T618" s="20" t="s">
        <v>39</v>
      </c>
    </row>
    <row r="619" spans="1:20" hidden="1">
      <c r="A619" s="1" t="s">
        <v>1630</v>
      </c>
      <c r="B619" s="2" t="s">
        <v>1631</v>
      </c>
      <c r="C619" s="3">
        <v>44810.666851851798</v>
      </c>
      <c r="D619" s="4" t="s">
        <v>1632</v>
      </c>
      <c r="F619" s="6" t="s">
        <v>148</v>
      </c>
      <c r="G619" s="7">
        <v>100</v>
      </c>
      <c r="H619" s="8" t="s">
        <v>24</v>
      </c>
      <c r="K619" s="11" t="s">
        <v>25</v>
      </c>
      <c r="L619" s="12" t="s">
        <v>60</v>
      </c>
      <c r="M619" s="13" t="s">
        <v>1632</v>
      </c>
      <c r="O619" s="15">
        <v>43844</v>
      </c>
      <c r="P619" s="16">
        <v>43844</v>
      </c>
      <c r="Q619" s="17">
        <v>43844</v>
      </c>
      <c r="T619" s="20" t="s">
        <v>39</v>
      </c>
    </row>
    <row r="620" spans="1:20" hidden="1">
      <c r="A620" s="1" t="s">
        <v>1633</v>
      </c>
      <c r="B620" s="2" t="s">
        <v>1634</v>
      </c>
      <c r="C620" s="3">
        <v>44810.666875000003</v>
      </c>
      <c r="D620" s="4" t="s">
        <v>1635</v>
      </c>
      <c r="F620" s="6" t="s">
        <v>148</v>
      </c>
      <c r="G620" s="7">
        <v>170</v>
      </c>
      <c r="H620" s="8" t="s">
        <v>24</v>
      </c>
      <c r="K620" s="11" t="s">
        <v>25</v>
      </c>
      <c r="L620" s="12" t="s">
        <v>60</v>
      </c>
      <c r="M620" s="13" t="s">
        <v>1635</v>
      </c>
      <c r="O620" s="15">
        <v>44050</v>
      </c>
      <c r="P620" s="16">
        <v>44050</v>
      </c>
      <c r="Q620" s="17">
        <v>44050</v>
      </c>
      <c r="T620" s="20" t="s">
        <v>39</v>
      </c>
    </row>
    <row r="621" spans="1:20" hidden="1">
      <c r="A621" s="1" t="s">
        <v>1636</v>
      </c>
      <c r="B621" s="2" t="s">
        <v>1637</v>
      </c>
      <c r="C621" s="3">
        <v>44810.666875000003</v>
      </c>
      <c r="D621" s="4" t="s">
        <v>1638</v>
      </c>
      <c r="F621" s="6" t="s">
        <v>152</v>
      </c>
      <c r="G621" s="7">
        <v>135</v>
      </c>
      <c r="H621" s="8" t="s">
        <v>24</v>
      </c>
      <c r="K621" s="11" t="s">
        <v>25</v>
      </c>
      <c r="L621" s="12" t="s">
        <v>60</v>
      </c>
      <c r="M621" s="13" t="s">
        <v>1638</v>
      </c>
      <c r="O621" s="15">
        <v>43997</v>
      </c>
      <c r="P621" s="16">
        <v>43997</v>
      </c>
      <c r="Q621" s="17">
        <v>43997</v>
      </c>
      <c r="T621" s="20" t="s">
        <v>39</v>
      </c>
    </row>
    <row r="622" spans="1:20" hidden="1">
      <c r="A622" s="1" t="s">
        <v>1639</v>
      </c>
      <c r="B622" s="2" t="s">
        <v>1640</v>
      </c>
      <c r="C622" s="3">
        <v>44810.666886574101</v>
      </c>
      <c r="D622" s="4" t="s">
        <v>1641</v>
      </c>
      <c r="F622" s="6" t="s">
        <v>152</v>
      </c>
      <c r="G622" s="7">
        <v>20</v>
      </c>
      <c r="H622" s="8" t="s">
        <v>24</v>
      </c>
      <c r="K622" s="11" t="s">
        <v>25</v>
      </c>
      <c r="L622" s="12" t="s">
        <v>60</v>
      </c>
      <c r="M622" s="13" t="s">
        <v>1641</v>
      </c>
      <c r="O622" s="15">
        <v>44110</v>
      </c>
      <c r="P622" s="16">
        <v>44110</v>
      </c>
      <c r="Q622" s="17">
        <v>44110</v>
      </c>
      <c r="T622" s="20" t="s">
        <v>39</v>
      </c>
    </row>
    <row r="623" spans="1:20" hidden="1">
      <c r="A623" s="1" t="s">
        <v>1642</v>
      </c>
      <c r="B623" s="2" t="s">
        <v>1643</v>
      </c>
      <c r="C623" s="3">
        <v>44810.666898148098</v>
      </c>
      <c r="D623" s="4" t="s">
        <v>367</v>
      </c>
      <c r="F623" s="6" t="s">
        <v>176</v>
      </c>
      <c r="G623" s="7">
        <v>176</v>
      </c>
      <c r="H623" s="8" t="s">
        <v>24</v>
      </c>
      <c r="K623" s="11" t="s">
        <v>25</v>
      </c>
      <c r="L623" s="12" t="s">
        <v>60</v>
      </c>
      <c r="M623" s="13" t="s">
        <v>367</v>
      </c>
      <c r="O623" s="15">
        <v>43866</v>
      </c>
      <c r="P623" s="16">
        <v>43866</v>
      </c>
      <c r="Q623" s="17">
        <v>43866</v>
      </c>
      <c r="T623" s="20" t="s">
        <v>39</v>
      </c>
    </row>
    <row r="624" spans="1:20" hidden="1">
      <c r="A624" s="1" t="s">
        <v>1644</v>
      </c>
      <c r="B624" s="2" t="s">
        <v>1645</v>
      </c>
      <c r="C624" s="3">
        <v>44810.666898148098</v>
      </c>
      <c r="D624" s="4" t="s">
        <v>108</v>
      </c>
      <c r="F624" s="6" t="s">
        <v>176</v>
      </c>
      <c r="G624" s="7">
        <v>200</v>
      </c>
      <c r="H624" s="8" t="s">
        <v>24</v>
      </c>
      <c r="K624" s="11" t="s">
        <v>25</v>
      </c>
      <c r="L624" s="12" t="s">
        <v>60</v>
      </c>
      <c r="M624" s="13" t="s">
        <v>108</v>
      </c>
      <c r="O624" s="15">
        <v>43900</v>
      </c>
      <c r="P624" s="16">
        <v>43900</v>
      </c>
      <c r="Q624" s="17">
        <v>43900</v>
      </c>
      <c r="T624" s="20" t="s">
        <v>39</v>
      </c>
    </row>
    <row r="625" spans="1:20" hidden="1">
      <c r="A625" s="1" t="s">
        <v>1646</v>
      </c>
      <c r="B625" s="2" t="s">
        <v>1647</v>
      </c>
      <c r="C625" s="3">
        <v>44810.666898148098</v>
      </c>
      <c r="D625" s="4" t="s">
        <v>1648</v>
      </c>
      <c r="F625" s="6" t="s">
        <v>176</v>
      </c>
      <c r="G625" s="7">
        <v>160</v>
      </c>
      <c r="H625" s="8" t="s">
        <v>24</v>
      </c>
      <c r="K625" s="11" t="s">
        <v>25</v>
      </c>
      <c r="L625" s="12" t="s">
        <v>60</v>
      </c>
      <c r="M625" s="13" t="s">
        <v>1648</v>
      </c>
      <c r="O625" s="15">
        <v>43921</v>
      </c>
      <c r="P625" s="16">
        <v>43921</v>
      </c>
      <c r="Q625" s="17">
        <v>43921</v>
      </c>
      <c r="T625" s="20" t="s">
        <v>39</v>
      </c>
    </row>
    <row r="626" spans="1:20" hidden="1">
      <c r="A626" s="1" t="s">
        <v>1649</v>
      </c>
      <c r="B626" s="2" t="s">
        <v>1650</v>
      </c>
      <c r="C626" s="3">
        <v>44810.666909722197</v>
      </c>
      <c r="D626" s="4" t="s">
        <v>234</v>
      </c>
      <c r="F626" s="6" t="s">
        <v>176</v>
      </c>
      <c r="G626" s="7">
        <v>100</v>
      </c>
      <c r="H626" s="8" t="s">
        <v>24</v>
      </c>
      <c r="K626" s="11" t="s">
        <v>25</v>
      </c>
      <c r="L626" s="12" t="s">
        <v>60</v>
      </c>
      <c r="M626" s="13" t="s">
        <v>234</v>
      </c>
      <c r="O626" s="15">
        <v>43903</v>
      </c>
      <c r="P626" s="16">
        <v>43903</v>
      </c>
      <c r="Q626" s="17">
        <v>43903</v>
      </c>
      <c r="T626" s="20" t="s">
        <v>39</v>
      </c>
    </row>
    <row r="627" spans="1:20" hidden="1">
      <c r="A627" s="1" t="s">
        <v>1651</v>
      </c>
      <c r="B627" s="2" t="s">
        <v>1652</v>
      </c>
      <c r="C627" s="3">
        <v>44810.666909722197</v>
      </c>
      <c r="D627" s="4" t="s">
        <v>543</v>
      </c>
      <c r="F627" s="6" t="s">
        <v>176</v>
      </c>
      <c r="G627" s="7">
        <v>100</v>
      </c>
      <c r="H627" s="8" t="s">
        <v>24</v>
      </c>
      <c r="K627" s="11" t="s">
        <v>25</v>
      </c>
      <c r="L627" s="12" t="s">
        <v>60</v>
      </c>
      <c r="M627" s="13" t="s">
        <v>543</v>
      </c>
      <c r="O627" s="15">
        <v>43850</v>
      </c>
      <c r="P627" s="16">
        <v>43850</v>
      </c>
      <c r="Q627" s="17">
        <v>43850</v>
      </c>
      <c r="T627" s="20" t="s">
        <v>39</v>
      </c>
    </row>
    <row r="628" spans="1:20" hidden="1">
      <c r="A628" s="1" t="s">
        <v>1653</v>
      </c>
      <c r="B628" s="2" t="s">
        <v>1654</v>
      </c>
      <c r="C628" s="3">
        <v>44810.666932870401</v>
      </c>
      <c r="D628" s="4" t="s">
        <v>383</v>
      </c>
      <c r="F628" s="6" t="s">
        <v>176</v>
      </c>
      <c r="G628" s="7">
        <v>100</v>
      </c>
      <c r="H628" s="8" t="s">
        <v>24</v>
      </c>
      <c r="K628" s="11" t="s">
        <v>25</v>
      </c>
      <c r="L628" s="12" t="s">
        <v>60</v>
      </c>
      <c r="M628" s="13" t="s">
        <v>383</v>
      </c>
      <c r="O628" s="15">
        <v>43924</v>
      </c>
      <c r="P628" s="16">
        <v>43924</v>
      </c>
      <c r="Q628" s="17">
        <v>43924</v>
      </c>
      <c r="T628" s="20" t="s">
        <v>39</v>
      </c>
    </row>
    <row r="629" spans="1:20" hidden="1">
      <c r="A629" s="1" t="s">
        <v>1655</v>
      </c>
      <c r="B629" s="2" t="s">
        <v>1656</v>
      </c>
      <c r="C629" s="3">
        <v>44810.666944444398</v>
      </c>
      <c r="D629" s="4" t="s">
        <v>203</v>
      </c>
      <c r="F629" s="6" t="s">
        <v>176</v>
      </c>
      <c r="G629" s="7">
        <v>100</v>
      </c>
      <c r="H629" s="8" t="s">
        <v>24</v>
      </c>
      <c r="K629" s="11" t="s">
        <v>25</v>
      </c>
      <c r="L629" s="12" t="s">
        <v>60</v>
      </c>
      <c r="M629" s="13" t="s">
        <v>203</v>
      </c>
      <c r="O629" s="15">
        <v>43997</v>
      </c>
      <c r="P629" s="16">
        <v>43997</v>
      </c>
      <c r="Q629" s="17">
        <v>43997</v>
      </c>
      <c r="T629" s="20" t="s">
        <v>39</v>
      </c>
    </row>
    <row r="630" spans="1:20" hidden="1">
      <c r="A630" s="1" t="s">
        <v>1657</v>
      </c>
      <c r="B630" s="2" t="s">
        <v>1658</v>
      </c>
      <c r="C630" s="3">
        <v>44810.666944444398</v>
      </c>
      <c r="D630" s="4" t="s">
        <v>1659</v>
      </c>
      <c r="F630" s="6" t="s">
        <v>176</v>
      </c>
      <c r="G630" s="7">
        <v>468</v>
      </c>
      <c r="H630" s="8" t="s">
        <v>24</v>
      </c>
      <c r="K630" s="11" t="s">
        <v>25</v>
      </c>
      <c r="L630" s="12" t="s">
        <v>60</v>
      </c>
      <c r="M630" s="13" t="s">
        <v>1659</v>
      </c>
      <c r="O630" s="15">
        <v>44015</v>
      </c>
      <c r="P630" s="16">
        <v>44015</v>
      </c>
      <c r="Q630" s="17">
        <v>44015</v>
      </c>
      <c r="T630" s="20" t="s">
        <v>39</v>
      </c>
    </row>
    <row r="631" spans="1:20" hidden="1">
      <c r="A631" s="1" t="s">
        <v>1660</v>
      </c>
      <c r="B631" s="2" t="s">
        <v>1661</v>
      </c>
      <c r="C631" s="3">
        <v>44810.666956018496</v>
      </c>
      <c r="D631" s="4" t="s">
        <v>138</v>
      </c>
      <c r="F631" s="6" t="s">
        <v>176</v>
      </c>
      <c r="G631" s="7">
        <v>35</v>
      </c>
      <c r="H631" s="8" t="s">
        <v>24</v>
      </c>
      <c r="K631" s="11" t="s">
        <v>25</v>
      </c>
      <c r="L631" s="12" t="s">
        <v>60</v>
      </c>
      <c r="M631" s="13" t="s">
        <v>138</v>
      </c>
      <c r="O631" s="15">
        <v>43977</v>
      </c>
      <c r="P631" s="16">
        <v>43977</v>
      </c>
      <c r="Q631" s="17">
        <v>43977</v>
      </c>
      <c r="T631" s="20" t="s">
        <v>39</v>
      </c>
    </row>
    <row r="632" spans="1:20" hidden="1">
      <c r="A632" s="1" t="s">
        <v>1662</v>
      </c>
      <c r="B632" s="2" t="s">
        <v>1663</v>
      </c>
      <c r="C632" s="3">
        <v>44810.666956018496</v>
      </c>
      <c r="D632" s="4" t="s">
        <v>345</v>
      </c>
      <c r="F632" s="6" t="s">
        <v>176</v>
      </c>
      <c r="G632" s="7">
        <v>25</v>
      </c>
      <c r="H632" s="8" t="s">
        <v>24</v>
      </c>
      <c r="K632" s="11" t="s">
        <v>25</v>
      </c>
      <c r="L632" s="12" t="s">
        <v>60</v>
      </c>
      <c r="M632" s="13" t="s">
        <v>345</v>
      </c>
      <c r="O632" s="15">
        <v>43996</v>
      </c>
      <c r="P632" s="16">
        <v>43996</v>
      </c>
      <c r="Q632" s="17">
        <v>43996</v>
      </c>
      <c r="T632" s="20" t="s">
        <v>39</v>
      </c>
    </row>
    <row r="633" spans="1:20" hidden="1">
      <c r="A633" s="1" t="s">
        <v>1664</v>
      </c>
      <c r="B633" s="2" t="s">
        <v>1665</v>
      </c>
      <c r="C633" s="3">
        <v>44810.666979166701</v>
      </c>
      <c r="D633" s="4" t="s">
        <v>1411</v>
      </c>
      <c r="F633" s="6" t="s">
        <v>176</v>
      </c>
      <c r="G633" s="7">
        <v>101</v>
      </c>
      <c r="H633" s="8" t="s">
        <v>24</v>
      </c>
      <c r="K633" s="11" t="s">
        <v>25</v>
      </c>
      <c r="L633" s="12" t="s">
        <v>60</v>
      </c>
      <c r="M633" s="13" t="s">
        <v>1411</v>
      </c>
      <c r="O633" s="15">
        <v>44084</v>
      </c>
      <c r="P633" s="16">
        <v>44084</v>
      </c>
      <c r="Q633" s="17">
        <v>44084</v>
      </c>
      <c r="T633" s="20" t="s">
        <v>39</v>
      </c>
    </row>
    <row r="634" spans="1:20" hidden="1">
      <c r="A634" s="1" t="s">
        <v>1666</v>
      </c>
      <c r="B634" s="2" t="s">
        <v>1667</v>
      </c>
      <c r="C634" s="3">
        <v>44810.666979166701</v>
      </c>
      <c r="D634" s="4" t="s">
        <v>222</v>
      </c>
      <c r="F634" s="6" t="s">
        <v>176</v>
      </c>
      <c r="G634" s="7">
        <v>100</v>
      </c>
      <c r="H634" s="8" t="s">
        <v>24</v>
      </c>
      <c r="K634" s="11" t="s">
        <v>25</v>
      </c>
      <c r="L634" s="12" t="s">
        <v>60</v>
      </c>
      <c r="M634" s="13" t="s">
        <v>222</v>
      </c>
      <c r="O634" s="15">
        <v>44095</v>
      </c>
      <c r="P634" s="16">
        <v>44095</v>
      </c>
      <c r="Q634" s="17">
        <v>44095</v>
      </c>
      <c r="T634" s="20" t="s">
        <v>39</v>
      </c>
    </row>
    <row r="635" spans="1:20" hidden="1">
      <c r="A635" s="1" t="s">
        <v>1668</v>
      </c>
      <c r="B635" s="2" t="s">
        <v>1669</v>
      </c>
      <c r="C635" s="3">
        <v>44810.666979166701</v>
      </c>
      <c r="D635" s="4" t="s">
        <v>784</v>
      </c>
      <c r="F635" s="6" t="s">
        <v>176</v>
      </c>
      <c r="G635" s="7">
        <v>100</v>
      </c>
      <c r="H635" s="8" t="s">
        <v>24</v>
      </c>
      <c r="K635" s="11" t="s">
        <v>25</v>
      </c>
      <c r="L635" s="12" t="s">
        <v>60</v>
      </c>
      <c r="M635" s="13" t="s">
        <v>784</v>
      </c>
      <c r="O635" s="15">
        <v>44098</v>
      </c>
      <c r="P635" s="16">
        <v>44098</v>
      </c>
      <c r="Q635" s="17">
        <v>44098</v>
      </c>
      <c r="T635" s="20" t="s">
        <v>39</v>
      </c>
    </row>
    <row r="636" spans="1:20" hidden="1">
      <c r="A636" s="1" t="s">
        <v>1670</v>
      </c>
      <c r="B636" s="2" t="s">
        <v>1671</v>
      </c>
      <c r="C636" s="3">
        <v>44810.666979166701</v>
      </c>
      <c r="D636" s="4" t="s">
        <v>1111</v>
      </c>
      <c r="F636" s="6" t="s">
        <v>176</v>
      </c>
      <c r="G636" s="7">
        <v>91</v>
      </c>
      <c r="H636" s="8" t="s">
        <v>24</v>
      </c>
      <c r="K636" s="11" t="s">
        <v>25</v>
      </c>
      <c r="L636" s="12" t="s">
        <v>60</v>
      </c>
      <c r="M636" s="13" t="s">
        <v>1111</v>
      </c>
      <c r="O636" s="15">
        <v>44091</v>
      </c>
      <c r="P636" s="16">
        <v>44091</v>
      </c>
      <c r="Q636" s="17">
        <v>44091</v>
      </c>
      <c r="T636" s="20" t="s">
        <v>39</v>
      </c>
    </row>
    <row r="637" spans="1:20" hidden="1">
      <c r="A637" s="1" t="s">
        <v>1672</v>
      </c>
      <c r="B637" s="2" t="s">
        <v>1673</v>
      </c>
      <c r="C637" s="3">
        <v>44810.666990740698</v>
      </c>
      <c r="D637" s="4" t="s">
        <v>383</v>
      </c>
      <c r="F637" s="6" t="s">
        <v>176</v>
      </c>
      <c r="G637" s="7">
        <v>100</v>
      </c>
      <c r="H637" s="8" t="s">
        <v>24</v>
      </c>
      <c r="K637" s="11" t="s">
        <v>25</v>
      </c>
      <c r="L637" s="12" t="s">
        <v>60</v>
      </c>
      <c r="M637" s="13" t="s">
        <v>383</v>
      </c>
      <c r="O637" s="15">
        <v>44119</v>
      </c>
      <c r="P637" s="16">
        <v>44119</v>
      </c>
      <c r="Q637" s="17">
        <v>44119</v>
      </c>
      <c r="T637" s="20" t="s">
        <v>39</v>
      </c>
    </row>
    <row r="638" spans="1:20" hidden="1">
      <c r="A638" s="1" t="s">
        <v>1674</v>
      </c>
      <c r="B638" s="2" t="s">
        <v>1675</v>
      </c>
      <c r="C638" s="3">
        <v>44810.667002314804</v>
      </c>
      <c r="D638" s="4" t="s">
        <v>1307</v>
      </c>
      <c r="F638" s="6" t="s">
        <v>176</v>
      </c>
      <c r="G638" s="7">
        <v>3</v>
      </c>
      <c r="H638" s="8" t="s">
        <v>24</v>
      </c>
      <c r="K638" s="11" t="s">
        <v>25</v>
      </c>
      <c r="L638" s="12" t="s">
        <v>60</v>
      </c>
      <c r="M638" s="13" t="s">
        <v>1307</v>
      </c>
      <c r="O638" s="15">
        <v>44162</v>
      </c>
      <c r="P638" s="16">
        <v>44162</v>
      </c>
      <c r="Q638" s="17">
        <v>44162</v>
      </c>
      <c r="T638" s="20" t="s">
        <v>39</v>
      </c>
    </row>
    <row r="639" spans="1:20" hidden="1">
      <c r="A639" s="1" t="s">
        <v>1676</v>
      </c>
      <c r="B639" s="2" t="s">
        <v>1677</v>
      </c>
      <c r="C639" s="3">
        <v>44810.667013888902</v>
      </c>
      <c r="D639" s="4" t="s">
        <v>803</v>
      </c>
      <c r="F639" s="6" t="s">
        <v>176</v>
      </c>
      <c r="G639" s="7">
        <v>200</v>
      </c>
      <c r="H639" s="8" t="s">
        <v>24</v>
      </c>
      <c r="K639" s="11" t="s">
        <v>25</v>
      </c>
      <c r="L639" s="12" t="s">
        <v>60</v>
      </c>
      <c r="M639" s="13" t="s">
        <v>803</v>
      </c>
      <c r="O639" s="15">
        <v>44195</v>
      </c>
      <c r="P639" s="16">
        <v>44195</v>
      </c>
      <c r="Q639" s="17">
        <v>44195</v>
      </c>
      <c r="T639" s="20" t="s">
        <v>39</v>
      </c>
    </row>
    <row r="640" spans="1:20" hidden="1">
      <c r="A640" s="1" t="s">
        <v>1678</v>
      </c>
      <c r="B640" s="2" t="s">
        <v>1679</v>
      </c>
      <c r="C640" s="3">
        <v>44810.667013888902</v>
      </c>
      <c r="D640" s="4" t="s">
        <v>111</v>
      </c>
      <c r="F640" s="6" t="s">
        <v>64</v>
      </c>
      <c r="G640" s="7">
        <v>5</v>
      </c>
      <c r="H640" s="8" t="s">
        <v>24</v>
      </c>
      <c r="K640" s="11" t="s">
        <v>25</v>
      </c>
      <c r="L640" s="12" t="s">
        <v>60</v>
      </c>
      <c r="M640" s="13" t="s">
        <v>111</v>
      </c>
      <c r="O640" s="15">
        <v>43943</v>
      </c>
      <c r="P640" s="16">
        <v>43943</v>
      </c>
      <c r="Q640" s="17">
        <v>43943</v>
      </c>
      <c r="T640" s="20" t="s">
        <v>39</v>
      </c>
    </row>
    <row r="641" spans="1:20" hidden="1">
      <c r="A641" s="1" t="s">
        <v>1680</v>
      </c>
      <c r="B641" s="2" t="s">
        <v>1681</v>
      </c>
      <c r="C641" s="3">
        <v>44810.667037036997</v>
      </c>
      <c r="D641" s="4" t="s">
        <v>164</v>
      </c>
      <c r="F641" s="6" t="s">
        <v>261</v>
      </c>
      <c r="G641" s="7">
        <v>4</v>
      </c>
      <c r="H641" s="8" t="s">
        <v>24</v>
      </c>
      <c r="K641" s="11" t="s">
        <v>25</v>
      </c>
      <c r="L641" s="12" t="s">
        <v>60</v>
      </c>
      <c r="M641" s="13" t="s">
        <v>164</v>
      </c>
      <c r="O641" s="15">
        <v>44008</v>
      </c>
      <c r="P641" s="16">
        <v>44008</v>
      </c>
      <c r="Q641" s="17">
        <v>44008</v>
      </c>
      <c r="T641" s="20" t="s">
        <v>39</v>
      </c>
    </row>
    <row r="642" spans="1:20" hidden="1">
      <c r="A642" s="1" t="s">
        <v>1682</v>
      </c>
      <c r="B642" s="2" t="s">
        <v>1683</v>
      </c>
      <c r="C642" s="3">
        <v>44817.5857986111</v>
      </c>
      <c r="D642" s="4" t="s">
        <v>1684</v>
      </c>
      <c r="F642" s="6" t="s">
        <v>261</v>
      </c>
      <c r="G642" s="7">
        <v>0.18332999999999999</v>
      </c>
      <c r="H642" s="8" t="s">
        <v>268</v>
      </c>
      <c r="K642" s="11" t="s">
        <v>25</v>
      </c>
      <c r="L642" s="12" t="s">
        <v>26</v>
      </c>
      <c r="M642" s="13" t="s">
        <v>728</v>
      </c>
      <c r="O642" s="15">
        <v>44440</v>
      </c>
    </row>
    <row r="643" spans="1:20" hidden="1">
      <c r="A643" s="1" t="s">
        <v>1685</v>
      </c>
      <c r="B643" s="2" t="s">
        <v>1686</v>
      </c>
      <c r="C643" s="3">
        <v>44817.585810185199</v>
      </c>
      <c r="D643" s="4" t="s">
        <v>1687</v>
      </c>
      <c r="F643" s="6" t="s">
        <v>71</v>
      </c>
      <c r="G643" s="7">
        <v>1.1916666667</v>
      </c>
      <c r="H643" s="8" t="s">
        <v>268</v>
      </c>
      <c r="K643" s="11" t="s">
        <v>25</v>
      </c>
      <c r="L643" s="12" t="s">
        <v>26</v>
      </c>
      <c r="M643" s="13" t="s">
        <v>273</v>
      </c>
      <c r="O643" s="15">
        <v>44197</v>
      </c>
    </row>
    <row r="644" spans="1:20" hidden="1">
      <c r="A644" s="1" t="s">
        <v>1688</v>
      </c>
      <c r="B644" s="2" t="s">
        <v>1689</v>
      </c>
      <c r="C644" s="3">
        <v>44817.585821759298</v>
      </c>
      <c r="D644" s="4" t="s">
        <v>1690</v>
      </c>
      <c r="F644" s="6" t="s">
        <v>71</v>
      </c>
      <c r="G644" s="7">
        <v>5.66666667E-2</v>
      </c>
      <c r="H644" s="8" t="s">
        <v>268</v>
      </c>
      <c r="K644" s="11" t="s">
        <v>25</v>
      </c>
      <c r="L644" s="12" t="s">
        <v>26</v>
      </c>
      <c r="M644" s="13" t="s">
        <v>277</v>
      </c>
      <c r="O644" s="15">
        <v>44440</v>
      </c>
    </row>
    <row r="645" spans="1:20" hidden="1">
      <c r="A645" s="1" t="s">
        <v>1691</v>
      </c>
      <c r="B645" s="2" t="s">
        <v>1692</v>
      </c>
      <c r="C645" s="3">
        <v>44823.830925925897</v>
      </c>
      <c r="D645" s="4" t="s">
        <v>1693</v>
      </c>
      <c r="F645" s="6" t="s">
        <v>176</v>
      </c>
      <c r="G645" s="7">
        <v>162.11670000000001</v>
      </c>
      <c r="H645" s="8" t="s">
        <v>268</v>
      </c>
      <c r="K645" s="11" t="s">
        <v>25</v>
      </c>
      <c r="L645" s="12" t="s">
        <v>26</v>
      </c>
      <c r="M645" s="13" t="s">
        <v>734</v>
      </c>
      <c r="O645" s="15">
        <v>44440</v>
      </c>
      <c r="T645" s="20" t="s">
        <v>287</v>
      </c>
    </row>
    <row r="646" spans="1:20">
      <c r="A646" s="1" t="s">
        <v>1694</v>
      </c>
      <c r="B646" s="2" t="s">
        <v>1695</v>
      </c>
      <c r="C646" s="3">
        <v>44823.843136574098</v>
      </c>
      <c r="D646" s="4" t="s">
        <v>243</v>
      </c>
      <c r="F646" s="6" t="s">
        <v>176</v>
      </c>
      <c r="G646" s="7">
        <v>100</v>
      </c>
      <c r="H646" s="8" t="s">
        <v>24</v>
      </c>
      <c r="K646" s="11" t="s">
        <v>25</v>
      </c>
      <c r="L646" s="12" t="s">
        <v>60</v>
      </c>
      <c r="M646" s="13" t="s">
        <v>243</v>
      </c>
      <c r="O646" s="15">
        <v>44213</v>
      </c>
    </row>
    <row r="647" spans="1:20">
      <c r="A647" s="1" t="s">
        <v>1696</v>
      </c>
      <c r="B647" s="2" t="s">
        <v>1697</v>
      </c>
      <c r="C647" s="3">
        <v>44823.843148148102</v>
      </c>
      <c r="D647" s="4" t="s">
        <v>228</v>
      </c>
      <c r="F647" s="6" t="s">
        <v>176</v>
      </c>
      <c r="G647" s="7">
        <v>202.8</v>
      </c>
      <c r="H647" s="8" t="s">
        <v>24</v>
      </c>
      <c r="K647" s="11" t="s">
        <v>25</v>
      </c>
      <c r="L647" s="12" t="s">
        <v>60</v>
      </c>
      <c r="M647" s="13" t="s">
        <v>228</v>
      </c>
      <c r="O647" s="15">
        <v>44207</v>
      </c>
    </row>
    <row r="648" spans="1:20">
      <c r="A648" s="1" t="s">
        <v>1698</v>
      </c>
      <c r="B648" s="2" t="s">
        <v>1699</v>
      </c>
      <c r="C648" s="3">
        <v>44823.843148148102</v>
      </c>
      <c r="D648" s="4" t="s">
        <v>561</v>
      </c>
      <c r="F648" s="6" t="s">
        <v>99</v>
      </c>
      <c r="G648" s="7">
        <v>200</v>
      </c>
      <c r="H648" s="8" t="s">
        <v>24</v>
      </c>
      <c r="K648" s="11" t="s">
        <v>25</v>
      </c>
      <c r="L648" s="12" t="s">
        <v>60</v>
      </c>
      <c r="M648" s="13" t="s">
        <v>561</v>
      </c>
      <c r="O648" s="15">
        <v>44208</v>
      </c>
    </row>
    <row r="649" spans="1:20">
      <c r="A649" s="1" t="s">
        <v>1700</v>
      </c>
      <c r="B649" s="2" t="s">
        <v>1701</v>
      </c>
      <c r="C649" s="3">
        <v>44823.843148148102</v>
      </c>
      <c r="D649" s="4" t="s">
        <v>135</v>
      </c>
      <c r="F649" s="6" t="s">
        <v>23</v>
      </c>
      <c r="G649" s="7">
        <v>23</v>
      </c>
      <c r="H649" s="8" t="s">
        <v>24</v>
      </c>
      <c r="K649" s="11" t="s">
        <v>25</v>
      </c>
      <c r="L649" s="12" t="s">
        <v>60</v>
      </c>
      <c r="M649" s="13" t="s">
        <v>135</v>
      </c>
      <c r="O649" s="15">
        <v>44215</v>
      </c>
    </row>
    <row r="650" spans="1:20">
      <c r="A650" s="1" t="s">
        <v>1702</v>
      </c>
      <c r="B650" s="2" t="s">
        <v>1703</v>
      </c>
      <c r="C650" s="3">
        <v>44823.843159722201</v>
      </c>
      <c r="D650" s="4" t="s">
        <v>95</v>
      </c>
      <c r="F650" s="6" t="s">
        <v>71</v>
      </c>
      <c r="G650" s="7">
        <v>5</v>
      </c>
      <c r="H650" s="8" t="s">
        <v>24</v>
      </c>
      <c r="K650" s="11" t="s">
        <v>25</v>
      </c>
      <c r="L650" s="12" t="s">
        <v>60</v>
      </c>
      <c r="M650" s="13" t="s">
        <v>95</v>
      </c>
      <c r="O650" s="15">
        <v>44224</v>
      </c>
    </row>
    <row r="651" spans="1:20">
      <c r="A651" s="1" t="s">
        <v>1704</v>
      </c>
      <c r="B651" s="2" t="s">
        <v>1705</v>
      </c>
      <c r="C651" s="3">
        <v>44823.843182870398</v>
      </c>
      <c r="D651" s="4" t="s">
        <v>228</v>
      </c>
      <c r="F651" s="6" t="s">
        <v>176</v>
      </c>
      <c r="G651" s="7">
        <v>608</v>
      </c>
      <c r="H651" s="8" t="s">
        <v>24</v>
      </c>
      <c r="K651" s="11" t="s">
        <v>25</v>
      </c>
      <c r="L651" s="12" t="s">
        <v>60</v>
      </c>
      <c r="M651" s="13" t="s">
        <v>228</v>
      </c>
      <c r="O651" s="15">
        <v>44217</v>
      </c>
    </row>
    <row r="652" spans="1:20">
      <c r="A652" s="1" t="s">
        <v>1706</v>
      </c>
      <c r="B652" s="2" t="s">
        <v>1707</v>
      </c>
      <c r="C652" s="3">
        <v>44823.8432060185</v>
      </c>
      <c r="D652" s="4" t="s">
        <v>182</v>
      </c>
      <c r="F652" s="6" t="s">
        <v>152</v>
      </c>
      <c r="G652" s="7">
        <v>155</v>
      </c>
      <c r="H652" s="8" t="s">
        <v>24</v>
      </c>
      <c r="K652" s="11" t="s">
        <v>25</v>
      </c>
      <c r="L652" s="12" t="s">
        <v>60</v>
      </c>
      <c r="M652" s="13" t="s">
        <v>182</v>
      </c>
      <c r="O652" s="15">
        <v>44246</v>
      </c>
    </row>
    <row r="653" spans="1:20">
      <c r="A653" s="1" t="s">
        <v>1708</v>
      </c>
      <c r="B653" s="2" t="s">
        <v>1709</v>
      </c>
      <c r="C653" s="3">
        <v>44823.843217592599</v>
      </c>
      <c r="D653" s="4" t="s">
        <v>306</v>
      </c>
      <c r="F653" s="6" t="s">
        <v>176</v>
      </c>
      <c r="G653" s="7">
        <v>594</v>
      </c>
      <c r="H653" s="8" t="s">
        <v>24</v>
      </c>
      <c r="K653" s="11" t="s">
        <v>25</v>
      </c>
      <c r="L653" s="12" t="s">
        <v>60</v>
      </c>
      <c r="M653" s="13" t="s">
        <v>306</v>
      </c>
      <c r="O653" s="15">
        <v>44232</v>
      </c>
    </row>
    <row r="654" spans="1:20">
      <c r="A654" s="1" t="s">
        <v>1710</v>
      </c>
      <c r="B654" s="2" t="s">
        <v>1711</v>
      </c>
      <c r="C654" s="3">
        <v>44823.843240740702</v>
      </c>
      <c r="D654" s="4" t="s">
        <v>147</v>
      </c>
      <c r="F654" s="6" t="s">
        <v>152</v>
      </c>
      <c r="G654" s="7">
        <v>220</v>
      </c>
      <c r="H654" s="8" t="s">
        <v>24</v>
      </c>
      <c r="K654" s="11" t="s">
        <v>25</v>
      </c>
      <c r="L654" s="12" t="s">
        <v>60</v>
      </c>
      <c r="M654" s="13" t="s">
        <v>147</v>
      </c>
      <c r="O654" s="15">
        <v>44272</v>
      </c>
    </row>
    <row r="655" spans="1:20">
      <c r="A655" s="1" t="s">
        <v>1712</v>
      </c>
      <c r="B655" s="2" t="s">
        <v>1713</v>
      </c>
      <c r="C655" s="3">
        <v>44823.8432523148</v>
      </c>
      <c r="D655" s="4" t="s">
        <v>1714</v>
      </c>
      <c r="F655" s="6" t="s">
        <v>152</v>
      </c>
      <c r="G655" s="7">
        <v>218</v>
      </c>
      <c r="H655" s="8" t="s">
        <v>24</v>
      </c>
      <c r="K655" s="11" t="s">
        <v>25</v>
      </c>
      <c r="L655" s="12" t="s">
        <v>60</v>
      </c>
      <c r="M655" s="13" t="s">
        <v>1714</v>
      </c>
      <c r="O655" s="15">
        <v>44284</v>
      </c>
    </row>
    <row r="656" spans="1:20">
      <c r="A656" s="1" t="s">
        <v>1715</v>
      </c>
      <c r="B656" s="2" t="s">
        <v>1716</v>
      </c>
      <c r="C656" s="3">
        <v>44823.8432523148</v>
      </c>
      <c r="D656" s="4" t="s">
        <v>510</v>
      </c>
      <c r="F656" s="6" t="s">
        <v>71</v>
      </c>
      <c r="G656" s="7">
        <v>3.3</v>
      </c>
      <c r="H656" s="8" t="s">
        <v>24</v>
      </c>
      <c r="K656" s="11" t="s">
        <v>25</v>
      </c>
      <c r="L656" s="12" t="s">
        <v>60</v>
      </c>
      <c r="M656" s="13" t="s">
        <v>510</v>
      </c>
      <c r="O656" s="15">
        <v>44267</v>
      </c>
    </row>
    <row r="657" spans="1:15">
      <c r="A657" s="1" t="s">
        <v>1717</v>
      </c>
      <c r="B657" s="2" t="s">
        <v>1718</v>
      </c>
      <c r="C657" s="3">
        <v>44823.843275462998</v>
      </c>
      <c r="D657" s="4" t="s">
        <v>200</v>
      </c>
      <c r="F657" s="6" t="s">
        <v>23</v>
      </c>
      <c r="G657" s="7">
        <v>6.6</v>
      </c>
      <c r="H657" s="8" t="s">
        <v>24</v>
      </c>
      <c r="K657" s="11" t="s">
        <v>25</v>
      </c>
      <c r="L657" s="12" t="s">
        <v>60</v>
      </c>
      <c r="M657" s="13" t="s">
        <v>200</v>
      </c>
      <c r="O657" s="15">
        <v>44289</v>
      </c>
    </row>
    <row r="658" spans="1:15">
      <c r="A658" s="1" t="s">
        <v>1719</v>
      </c>
      <c r="B658" s="2" t="s">
        <v>1720</v>
      </c>
      <c r="C658" s="3">
        <v>44823.843287037002</v>
      </c>
      <c r="D658" s="4" t="s">
        <v>1721</v>
      </c>
      <c r="F658" s="6" t="s">
        <v>71</v>
      </c>
      <c r="G658" s="7">
        <v>8</v>
      </c>
      <c r="H658" s="8" t="s">
        <v>24</v>
      </c>
      <c r="K658" s="11" t="s">
        <v>25</v>
      </c>
      <c r="L658" s="12" t="s">
        <v>60</v>
      </c>
      <c r="M658" s="13" t="s">
        <v>1721</v>
      </c>
      <c r="O658" s="15">
        <v>44327</v>
      </c>
    </row>
    <row r="659" spans="1:15">
      <c r="A659" s="1" t="s">
        <v>1722</v>
      </c>
      <c r="B659" s="2" t="s">
        <v>1723</v>
      </c>
      <c r="C659" s="3">
        <v>44823.843287037002</v>
      </c>
      <c r="D659" s="4" t="s">
        <v>1632</v>
      </c>
      <c r="F659" s="6" t="s">
        <v>316</v>
      </c>
      <c r="G659" s="7">
        <v>2</v>
      </c>
      <c r="H659" s="8" t="s">
        <v>24</v>
      </c>
      <c r="K659" s="11" t="s">
        <v>25</v>
      </c>
      <c r="L659" s="12" t="s">
        <v>60</v>
      </c>
      <c r="M659" s="13" t="s">
        <v>1632</v>
      </c>
      <c r="O659" s="15">
        <v>44308</v>
      </c>
    </row>
    <row r="660" spans="1:15">
      <c r="A660" s="1" t="s">
        <v>1724</v>
      </c>
      <c r="B660" s="2" t="s">
        <v>1725</v>
      </c>
      <c r="C660" s="3">
        <v>44823.843287037002</v>
      </c>
      <c r="D660" s="4" t="s">
        <v>1726</v>
      </c>
      <c r="F660" s="6" t="s">
        <v>71</v>
      </c>
      <c r="G660" s="7">
        <v>3</v>
      </c>
      <c r="H660" s="8" t="s">
        <v>24</v>
      </c>
      <c r="K660" s="11" t="s">
        <v>25</v>
      </c>
      <c r="L660" s="12" t="s">
        <v>60</v>
      </c>
      <c r="M660" s="13" t="s">
        <v>1726</v>
      </c>
      <c r="O660" s="15">
        <v>44320</v>
      </c>
    </row>
    <row r="661" spans="1:15">
      <c r="A661" s="1" t="s">
        <v>1727</v>
      </c>
      <c r="B661" s="2" t="s">
        <v>1728</v>
      </c>
      <c r="C661" s="3">
        <v>44823.8432986111</v>
      </c>
      <c r="D661" s="4" t="s">
        <v>1284</v>
      </c>
      <c r="F661" s="6" t="s">
        <v>402</v>
      </c>
      <c r="G661" s="7">
        <v>120</v>
      </c>
      <c r="H661" s="8" t="s">
        <v>24</v>
      </c>
      <c r="K661" s="11" t="s">
        <v>25</v>
      </c>
      <c r="L661" s="12" t="s">
        <v>60</v>
      </c>
      <c r="M661" s="13" t="s">
        <v>1284</v>
      </c>
      <c r="O661" s="15">
        <v>44329</v>
      </c>
    </row>
    <row r="662" spans="1:15">
      <c r="A662" s="1" t="s">
        <v>1729</v>
      </c>
      <c r="B662" s="2" t="s">
        <v>1730</v>
      </c>
      <c r="C662" s="3">
        <v>44823.8432986111</v>
      </c>
      <c r="D662" s="4" t="s">
        <v>95</v>
      </c>
      <c r="F662" s="6" t="s">
        <v>176</v>
      </c>
      <c r="G662" s="7">
        <v>6</v>
      </c>
      <c r="H662" s="8" t="s">
        <v>24</v>
      </c>
      <c r="K662" s="11" t="s">
        <v>25</v>
      </c>
      <c r="L662" s="12" t="s">
        <v>60</v>
      </c>
      <c r="M662" s="13" t="s">
        <v>95</v>
      </c>
      <c r="O662" s="15">
        <v>44330</v>
      </c>
    </row>
    <row r="663" spans="1:15">
      <c r="A663" s="1" t="s">
        <v>1731</v>
      </c>
      <c r="B663" s="2" t="s">
        <v>1732</v>
      </c>
      <c r="C663" s="3">
        <v>44823.8432986111</v>
      </c>
      <c r="D663" s="4" t="s">
        <v>546</v>
      </c>
      <c r="F663" s="6" t="s">
        <v>71</v>
      </c>
      <c r="G663" s="7">
        <v>120</v>
      </c>
      <c r="H663" s="8" t="s">
        <v>24</v>
      </c>
      <c r="K663" s="11" t="s">
        <v>25</v>
      </c>
      <c r="L663" s="12" t="s">
        <v>60</v>
      </c>
      <c r="M663" s="13" t="s">
        <v>546</v>
      </c>
      <c r="O663" s="15">
        <v>44345</v>
      </c>
    </row>
    <row r="664" spans="1:15">
      <c r="A664" s="1" t="s">
        <v>1733</v>
      </c>
      <c r="B664" s="2" t="s">
        <v>1734</v>
      </c>
      <c r="C664" s="3">
        <v>44823.843310185199</v>
      </c>
      <c r="D664" s="4" t="s">
        <v>1467</v>
      </c>
      <c r="F664" s="6" t="s">
        <v>176</v>
      </c>
      <c r="G664" s="7">
        <v>190</v>
      </c>
      <c r="H664" s="8" t="s">
        <v>24</v>
      </c>
      <c r="K664" s="11" t="s">
        <v>25</v>
      </c>
      <c r="L664" s="12" t="s">
        <v>60</v>
      </c>
      <c r="M664" s="13" t="s">
        <v>1467</v>
      </c>
      <c r="O664" s="15">
        <v>44351</v>
      </c>
    </row>
    <row r="665" spans="1:15">
      <c r="A665" s="1" t="s">
        <v>1735</v>
      </c>
      <c r="B665" s="2" t="s">
        <v>1736</v>
      </c>
      <c r="C665" s="3">
        <v>44823.843333333301</v>
      </c>
      <c r="D665" s="4" t="s">
        <v>334</v>
      </c>
      <c r="F665" s="6" t="s">
        <v>71</v>
      </c>
      <c r="G665" s="7">
        <v>5</v>
      </c>
      <c r="H665" s="8" t="s">
        <v>24</v>
      </c>
      <c r="K665" s="11" t="s">
        <v>25</v>
      </c>
      <c r="L665" s="12" t="s">
        <v>60</v>
      </c>
      <c r="M665" s="13" t="s">
        <v>334</v>
      </c>
      <c r="O665" s="15">
        <v>44358</v>
      </c>
    </row>
    <row r="666" spans="1:15">
      <c r="A666" s="1" t="s">
        <v>1737</v>
      </c>
      <c r="B666" s="2" t="s">
        <v>1738</v>
      </c>
      <c r="C666" s="3">
        <v>44823.843321759297</v>
      </c>
      <c r="D666" s="4" t="s">
        <v>350</v>
      </c>
      <c r="F666" s="6" t="s">
        <v>176</v>
      </c>
      <c r="G666" s="7">
        <v>100</v>
      </c>
      <c r="H666" s="8" t="s">
        <v>24</v>
      </c>
      <c r="K666" s="11" t="s">
        <v>25</v>
      </c>
      <c r="L666" s="12" t="s">
        <v>60</v>
      </c>
      <c r="M666" s="13" t="s">
        <v>350</v>
      </c>
      <c r="O666" s="15">
        <v>44354</v>
      </c>
    </row>
    <row r="667" spans="1:15">
      <c r="A667" s="1" t="s">
        <v>1739</v>
      </c>
      <c r="B667" s="2" t="s">
        <v>1740</v>
      </c>
      <c r="C667" s="3">
        <v>44823.8433449074</v>
      </c>
      <c r="D667" s="4" t="s">
        <v>203</v>
      </c>
      <c r="F667" s="6" t="s">
        <v>176</v>
      </c>
      <c r="G667" s="7">
        <v>100</v>
      </c>
      <c r="H667" s="8" t="s">
        <v>24</v>
      </c>
      <c r="K667" s="11" t="s">
        <v>25</v>
      </c>
      <c r="L667" s="12" t="s">
        <v>60</v>
      </c>
      <c r="M667" s="13" t="s">
        <v>203</v>
      </c>
      <c r="O667" s="15">
        <v>44390</v>
      </c>
    </row>
    <row r="668" spans="1:15">
      <c r="A668" s="1" t="s">
        <v>1741</v>
      </c>
      <c r="B668" s="2" t="s">
        <v>1742</v>
      </c>
      <c r="C668" s="3">
        <v>44823.8433449074</v>
      </c>
      <c r="D668" s="4" t="s">
        <v>795</v>
      </c>
      <c r="F668" s="6" t="s">
        <v>402</v>
      </c>
      <c r="G668" s="7">
        <v>210</v>
      </c>
      <c r="H668" s="8" t="s">
        <v>24</v>
      </c>
      <c r="K668" s="11" t="s">
        <v>25</v>
      </c>
      <c r="L668" s="12" t="s">
        <v>60</v>
      </c>
      <c r="M668" s="13" t="s">
        <v>795</v>
      </c>
      <c r="O668" s="15">
        <v>44375</v>
      </c>
    </row>
    <row r="669" spans="1:15">
      <c r="A669" s="1" t="s">
        <v>1743</v>
      </c>
      <c r="B669" s="2" t="s">
        <v>1744</v>
      </c>
      <c r="C669" s="3">
        <v>44823.843356481499</v>
      </c>
      <c r="D669" s="4" t="s">
        <v>1745</v>
      </c>
      <c r="F669" s="6" t="s">
        <v>152</v>
      </c>
      <c r="G669" s="7">
        <v>246</v>
      </c>
      <c r="H669" s="8" t="s">
        <v>24</v>
      </c>
      <c r="K669" s="11" t="s">
        <v>25</v>
      </c>
      <c r="L669" s="12" t="s">
        <v>60</v>
      </c>
      <c r="M669" s="13" t="s">
        <v>1745</v>
      </c>
      <c r="O669" s="15">
        <v>44396</v>
      </c>
    </row>
    <row r="670" spans="1:15">
      <c r="A670" s="1" t="s">
        <v>1746</v>
      </c>
      <c r="B670" s="2" t="s">
        <v>1747</v>
      </c>
      <c r="C670" s="3">
        <v>44823.843356481499</v>
      </c>
      <c r="D670" s="4" t="s">
        <v>1592</v>
      </c>
      <c r="F670" s="6" t="s">
        <v>23</v>
      </c>
      <c r="G670" s="7">
        <v>1</v>
      </c>
      <c r="H670" s="8" t="s">
        <v>24</v>
      </c>
      <c r="K670" s="11" t="s">
        <v>25</v>
      </c>
      <c r="L670" s="12" t="s">
        <v>60</v>
      </c>
      <c r="M670" s="13" t="s">
        <v>1592</v>
      </c>
      <c r="O670" s="15">
        <v>44389</v>
      </c>
    </row>
    <row r="671" spans="1:15">
      <c r="A671" s="1" t="s">
        <v>1748</v>
      </c>
      <c r="B671" s="2" t="s">
        <v>1749</v>
      </c>
      <c r="C671" s="3">
        <v>44823.843368055597</v>
      </c>
      <c r="D671" s="4" t="s">
        <v>95</v>
      </c>
      <c r="F671" s="6" t="s">
        <v>176</v>
      </c>
      <c r="G671" s="7">
        <v>100</v>
      </c>
      <c r="H671" s="8" t="s">
        <v>24</v>
      </c>
      <c r="K671" s="11" t="s">
        <v>25</v>
      </c>
      <c r="L671" s="12" t="s">
        <v>60</v>
      </c>
      <c r="M671" s="13" t="s">
        <v>95</v>
      </c>
      <c r="O671" s="15">
        <v>44401</v>
      </c>
    </row>
    <row r="672" spans="1:15">
      <c r="A672" s="1" t="s">
        <v>1750</v>
      </c>
      <c r="B672" s="2" t="s">
        <v>1751</v>
      </c>
      <c r="C672" s="3">
        <v>44823.843379629601</v>
      </c>
      <c r="D672" s="4" t="s">
        <v>645</v>
      </c>
      <c r="F672" s="6" t="s">
        <v>176</v>
      </c>
      <c r="G672" s="7">
        <v>202</v>
      </c>
      <c r="H672" s="8" t="s">
        <v>24</v>
      </c>
      <c r="K672" s="11" t="s">
        <v>25</v>
      </c>
      <c r="L672" s="12" t="s">
        <v>60</v>
      </c>
      <c r="M672" s="13" t="s">
        <v>645</v>
      </c>
      <c r="O672" s="15">
        <v>44418</v>
      </c>
    </row>
    <row r="673" spans="1:15">
      <c r="A673" s="1" t="s">
        <v>1752</v>
      </c>
      <c r="B673" s="2" t="s">
        <v>1753</v>
      </c>
      <c r="C673" s="3">
        <v>44823.843379629601</v>
      </c>
      <c r="D673" s="4" t="s">
        <v>1754</v>
      </c>
      <c r="F673" s="6" t="s">
        <v>152</v>
      </c>
      <c r="G673" s="7">
        <v>110</v>
      </c>
      <c r="H673" s="8" t="s">
        <v>24</v>
      </c>
      <c r="K673" s="11" t="s">
        <v>25</v>
      </c>
      <c r="L673" s="12" t="s">
        <v>60</v>
      </c>
      <c r="M673" s="13" t="s">
        <v>1754</v>
      </c>
      <c r="O673" s="15">
        <v>44407</v>
      </c>
    </row>
    <row r="674" spans="1:15">
      <c r="A674" s="1" t="s">
        <v>1755</v>
      </c>
      <c r="B674" s="2" t="s">
        <v>1756</v>
      </c>
      <c r="C674" s="3">
        <v>44823.8433912037</v>
      </c>
      <c r="D674" s="4" t="s">
        <v>1124</v>
      </c>
      <c r="F674" s="6" t="s">
        <v>23</v>
      </c>
      <c r="G674" s="7">
        <v>1</v>
      </c>
      <c r="H674" s="8" t="s">
        <v>24</v>
      </c>
      <c r="K674" s="11" t="s">
        <v>25</v>
      </c>
      <c r="L674" s="12" t="s">
        <v>60</v>
      </c>
      <c r="M674" s="13" t="s">
        <v>1124</v>
      </c>
      <c r="O674" s="15">
        <v>44420</v>
      </c>
    </row>
    <row r="675" spans="1:15">
      <c r="A675" s="1" t="s">
        <v>1757</v>
      </c>
      <c r="B675" s="2" t="s">
        <v>1758</v>
      </c>
      <c r="C675" s="3">
        <v>44823.8433912037</v>
      </c>
      <c r="D675" s="4" t="s">
        <v>594</v>
      </c>
      <c r="F675" s="6" t="s">
        <v>71</v>
      </c>
      <c r="G675" s="7">
        <v>5</v>
      </c>
      <c r="H675" s="8" t="s">
        <v>24</v>
      </c>
      <c r="K675" s="11" t="s">
        <v>25</v>
      </c>
      <c r="L675" s="12" t="s">
        <v>60</v>
      </c>
      <c r="M675" s="13" t="s">
        <v>594</v>
      </c>
      <c r="O675" s="15">
        <v>44428</v>
      </c>
    </row>
    <row r="676" spans="1:15">
      <c r="A676" s="1" t="s">
        <v>1759</v>
      </c>
      <c r="B676" s="2" t="s">
        <v>1760</v>
      </c>
      <c r="C676" s="3">
        <v>44823.843402777798</v>
      </c>
      <c r="D676" s="4" t="s">
        <v>910</v>
      </c>
      <c r="F676" s="6" t="s">
        <v>402</v>
      </c>
      <c r="G676" s="7">
        <v>180</v>
      </c>
      <c r="H676" s="8" t="s">
        <v>24</v>
      </c>
      <c r="K676" s="11" t="s">
        <v>25</v>
      </c>
      <c r="L676" s="12" t="s">
        <v>60</v>
      </c>
      <c r="M676" s="13" t="s">
        <v>910</v>
      </c>
      <c r="O676" s="15">
        <v>44436</v>
      </c>
    </row>
    <row r="677" spans="1:15">
      <c r="A677" s="1" t="s">
        <v>1761</v>
      </c>
      <c r="B677" s="2" t="s">
        <v>1762</v>
      </c>
      <c r="C677" s="3">
        <v>44823.843402777798</v>
      </c>
      <c r="D677" s="4" t="s">
        <v>424</v>
      </c>
      <c r="F677" s="6" t="s">
        <v>152</v>
      </c>
      <c r="G677" s="7">
        <v>163</v>
      </c>
      <c r="H677" s="8" t="s">
        <v>24</v>
      </c>
      <c r="K677" s="11" t="s">
        <v>25</v>
      </c>
      <c r="L677" s="12" t="s">
        <v>60</v>
      </c>
      <c r="M677" s="13" t="s">
        <v>424</v>
      </c>
      <c r="O677" s="15">
        <v>44432</v>
      </c>
    </row>
    <row r="678" spans="1:15">
      <c r="A678" s="1" t="s">
        <v>1763</v>
      </c>
      <c r="B678" s="2" t="s">
        <v>1764</v>
      </c>
      <c r="C678" s="3">
        <v>44823.843402777798</v>
      </c>
      <c r="D678" s="4" t="s">
        <v>147</v>
      </c>
      <c r="F678" s="6" t="s">
        <v>152</v>
      </c>
      <c r="G678" s="7">
        <v>220</v>
      </c>
      <c r="H678" s="8" t="s">
        <v>24</v>
      </c>
      <c r="K678" s="11" t="s">
        <v>25</v>
      </c>
      <c r="L678" s="12" t="s">
        <v>60</v>
      </c>
      <c r="M678" s="13" t="s">
        <v>147</v>
      </c>
      <c r="O678" s="15">
        <v>44439</v>
      </c>
    </row>
    <row r="679" spans="1:15">
      <c r="A679" s="1" t="s">
        <v>1765</v>
      </c>
      <c r="B679" s="2" t="s">
        <v>1766</v>
      </c>
      <c r="C679" s="3">
        <v>44823.843425925901</v>
      </c>
      <c r="D679" s="4" t="s">
        <v>1052</v>
      </c>
      <c r="F679" s="6" t="s">
        <v>152</v>
      </c>
      <c r="G679" s="7">
        <v>360</v>
      </c>
      <c r="H679" s="8" t="s">
        <v>24</v>
      </c>
      <c r="K679" s="11" t="s">
        <v>25</v>
      </c>
      <c r="L679" s="12" t="s">
        <v>60</v>
      </c>
      <c r="M679" s="13" t="s">
        <v>1052</v>
      </c>
      <c r="O679" s="15">
        <v>44456</v>
      </c>
    </row>
    <row r="680" spans="1:15">
      <c r="A680" s="1" t="s">
        <v>1767</v>
      </c>
      <c r="B680" s="2" t="s">
        <v>1768</v>
      </c>
      <c r="C680" s="3">
        <v>44823.843425925901</v>
      </c>
      <c r="D680" s="4" t="s">
        <v>1769</v>
      </c>
      <c r="F680" s="6" t="s">
        <v>152</v>
      </c>
      <c r="G680" s="7">
        <v>220</v>
      </c>
      <c r="H680" s="8" t="s">
        <v>24</v>
      </c>
      <c r="K680" s="11" t="s">
        <v>25</v>
      </c>
      <c r="L680" s="12" t="s">
        <v>60</v>
      </c>
      <c r="M680" s="13" t="s">
        <v>1769</v>
      </c>
      <c r="O680" s="15">
        <v>44451</v>
      </c>
    </row>
    <row r="681" spans="1:15">
      <c r="A681" s="1" t="s">
        <v>1770</v>
      </c>
      <c r="B681" s="2" t="s">
        <v>1771</v>
      </c>
      <c r="C681" s="3">
        <v>44823.843425925901</v>
      </c>
      <c r="D681" s="4" t="s">
        <v>358</v>
      </c>
      <c r="F681" s="6" t="s">
        <v>176</v>
      </c>
      <c r="G681" s="7">
        <v>200</v>
      </c>
      <c r="H681" s="8" t="s">
        <v>24</v>
      </c>
      <c r="K681" s="11" t="s">
        <v>25</v>
      </c>
      <c r="L681" s="12" t="s">
        <v>60</v>
      </c>
      <c r="M681" s="13" t="s">
        <v>358</v>
      </c>
      <c r="O681" s="15">
        <v>44468</v>
      </c>
    </row>
    <row r="682" spans="1:15">
      <c r="A682" s="1" t="s">
        <v>1772</v>
      </c>
      <c r="B682" s="2" t="s">
        <v>1773</v>
      </c>
      <c r="C682" s="3">
        <v>44823.843425925901</v>
      </c>
      <c r="D682" s="4" t="s">
        <v>1726</v>
      </c>
      <c r="F682" s="6" t="s">
        <v>176</v>
      </c>
      <c r="G682" s="7">
        <v>120</v>
      </c>
      <c r="H682" s="8" t="s">
        <v>24</v>
      </c>
      <c r="K682" s="11" t="s">
        <v>25</v>
      </c>
      <c r="L682" s="12" t="s">
        <v>60</v>
      </c>
      <c r="M682" s="13" t="s">
        <v>1726</v>
      </c>
      <c r="O682" s="15">
        <v>44449</v>
      </c>
    </row>
    <row r="683" spans="1:15">
      <c r="A683" s="1" t="s">
        <v>1774</v>
      </c>
      <c r="B683" s="2" t="s">
        <v>1775</v>
      </c>
      <c r="C683" s="3">
        <v>44823.843449074098</v>
      </c>
      <c r="D683" s="4" t="s">
        <v>1776</v>
      </c>
      <c r="F683" s="6" t="s">
        <v>152</v>
      </c>
      <c r="G683" s="7">
        <v>220</v>
      </c>
      <c r="H683" s="8" t="s">
        <v>24</v>
      </c>
      <c r="K683" s="11" t="s">
        <v>25</v>
      </c>
      <c r="L683" s="12" t="s">
        <v>60</v>
      </c>
      <c r="M683" s="13" t="s">
        <v>1776</v>
      </c>
      <c r="O683" s="15">
        <v>44490</v>
      </c>
    </row>
    <row r="684" spans="1:15">
      <c r="A684" s="1" t="s">
        <v>1777</v>
      </c>
      <c r="B684" s="2" t="s">
        <v>1778</v>
      </c>
      <c r="C684" s="3">
        <v>44823.843449074098</v>
      </c>
      <c r="D684" s="4" t="s">
        <v>102</v>
      </c>
      <c r="F684" s="6" t="s">
        <v>402</v>
      </c>
      <c r="G684" s="7">
        <v>750</v>
      </c>
      <c r="H684" s="8" t="s">
        <v>24</v>
      </c>
      <c r="K684" s="11" t="s">
        <v>25</v>
      </c>
      <c r="L684" s="12" t="s">
        <v>60</v>
      </c>
      <c r="M684" s="13" t="s">
        <v>102</v>
      </c>
      <c r="O684" s="15">
        <v>44328</v>
      </c>
    </row>
    <row r="685" spans="1:15">
      <c r="A685" s="1" t="s">
        <v>1779</v>
      </c>
      <c r="B685" s="2" t="s">
        <v>1780</v>
      </c>
      <c r="C685" s="3">
        <v>44823.843449074098</v>
      </c>
      <c r="D685" s="4" t="s">
        <v>203</v>
      </c>
      <c r="F685" s="6" t="s">
        <v>316</v>
      </c>
      <c r="G685" s="7">
        <v>0.5</v>
      </c>
      <c r="H685" s="8" t="s">
        <v>24</v>
      </c>
      <c r="K685" s="11" t="s">
        <v>25</v>
      </c>
      <c r="L685" s="12" t="s">
        <v>60</v>
      </c>
      <c r="M685" s="13" t="s">
        <v>203</v>
      </c>
      <c r="O685" s="15">
        <v>44501</v>
      </c>
    </row>
    <row r="686" spans="1:15">
      <c r="A686" s="1" t="s">
        <v>1781</v>
      </c>
      <c r="B686" s="2" t="s">
        <v>1782</v>
      </c>
      <c r="C686" s="3">
        <v>44823.843460648102</v>
      </c>
      <c r="D686" s="4" t="s">
        <v>1783</v>
      </c>
      <c r="F686" s="6" t="s">
        <v>152</v>
      </c>
      <c r="G686" s="7">
        <v>125</v>
      </c>
      <c r="H686" s="8" t="s">
        <v>24</v>
      </c>
      <c r="K686" s="11" t="s">
        <v>25</v>
      </c>
      <c r="L686" s="12" t="s">
        <v>60</v>
      </c>
      <c r="M686" s="13" t="s">
        <v>1783</v>
      </c>
      <c r="O686" s="15">
        <v>44503</v>
      </c>
    </row>
    <row r="687" spans="1:15">
      <c r="A687" s="1" t="s">
        <v>1784</v>
      </c>
      <c r="B687" s="2" t="s">
        <v>1785</v>
      </c>
      <c r="C687" s="3">
        <v>44823.843460648102</v>
      </c>
      <c r="D687" s="4" t="s">
        <v>1786</v>
      </c>
      <c r="F687" s="6" t="s">
        <v>152</v>
      </c>
      <c r="G687" s="7">
        <v>110</v>
      </c>
      <c r="H687" s="8" t="s">
        <v>24</v>
      </c>
      <c r="K687" s="11" t="s">
        <v>25</v>
      </c>
      <c r="L687" s="12" t="s">
        <v>60</v>
      </c>
      <c r="M687" s="13" t="s">
        <v>1786</v>
      </c>
      <c r="O687" s="15">
        <v>44508</v>
      </c>
    </row>
    <row r="688" spans="1:15">
      <c r="A688" s="1" t="s">
        <v>1787</v>
      </c>
      <c r="B688" s="2" t="s">
        <v>1788</v>
      </c>
      <c r="C688" s="3">
        <v>44823.843460648102</v>
      </c>
      <c r="D688" s="4" t="s">
        <v>531</v>
      </c>
      <c r="F688" s="6" t="s">
        <v>152</v>
      </c>
      <c r="G688" s="7">
        <v>110</v>
      </c>
      <c r="H688" s="8" t="s">
        <v>24</v>
      </c>
      <c r="K688" s="11" t="s">
        <v>25</v>
      </c>
      <c r="L688" s="12" t="s">
        <v>60</v>
      </c>
      <c r="M688" s="13" t="s">
        <v>531</v>
      </c>
      <c r="O688" s="15">
        <v>44497</v>
      </c>
    </row>
    <row r="689" spans="1:20">
      <c r="A689" s="1" t="s">
        <v>1789</v>
      </c>
      <c r="B689" s="2" t="s">
        <v>1790</v>
      </c>
      <c r="C689" s="3">
        <v>44823.843472222201</v>
      </c>
      <c r="D689" s="4" t="s">
        <v>77</v>
      </c>
      <c r="F689" s="6" t="s">
        <v>23</v>
      </c>
      <c r="G689" s="7">
        <v>3</v>
      </c>
      <c r="H689" s="8" t="s">
        <v>24</v>
      </c>
      <c r="K689" s="11" t="s">
        <v>25</v>
      </c>
      <c r="L689" s="12" t="s">
        <v>60</v>
      </c>
      <c r="M689" s="13" t="s">
        <v>77</v>
      </c>
      <c r="O689" s="15">
        <v>44499</v>
      </c>
    </row>
    <row r="690" spans="1:20">
      <c r="A690" s="1" t="s">
        <v>1791</v>
      </c>
      <c r="B690" s="2" t="s">
        <v>1792</v>
      </c>
      <c r="C690" s="3">
        <v>44823.843472222201</v>
      </c>
      <c r="D690" s="4" t="s">
        <v>1793</v>
      </c>
      <c r="F690" s="6" t="s">
        <v>176</v>
      </c>
      <c r="G690" s="7">
        <v>300</v>
      </c>
      <c r="H690" s="8" t="s">
        <v>24</v>
      </c>
      <c r="K690" s="11" t="s">
        <v>25</v>
      </c>
      <c r="L690" s="12" t="s">
        <v>60</v>
      </c>
      <c r="M690" s="13" t="s">
        <v>1793</v>
      </c>
      <c r="O690" s="15">
        <v>44523</v>
      </c>
    </row>
    <row r="691" spans="1:20" hidden="1">
      <c r="A691" s="1" t="s">
        <v>1794</v>
      </c>
      <c r="B691" s="2" t="s">
        <v>1795</v>
      </c>
      <c r="C691" s="3">
        <v>44798.853472222203</v>
      </c>
      <c r="D691" s="4" t="s">
        <v>30</v>
      </c>
      <c r="F691" s="6" t="s">
        <v>23</v>
      </c>
      <c r="G691" s="7">
        <v>54</v>
      </c>
      <c r="H691" s="8" t="s">
        <v>24</v>
      </c>
      <c r="K691" s="11" t="s">
        <v>25</v>
      </c>
      <c r="L691" s="12" t="s">
        <v>26</v>
      </c>
      <c r="M691" s="13" t="s">
        <v>31</v>
      </c>
      <c r="O691" s="15">
        <v>44256</v>
      </c>
    </row>
    <row r="692" spans="1:20" hidden="1">
      <c r="A692" s="1" t="s">
        <v>1796</v>
      </c>
      <c r="B692" s="2" t="s">
        <v>1797</v>
      </c>
      <c r="C692" s="3">
        <v>44798.853472222203</v>
      </c>
      <c r="D692" s="4" t="s">
        <v>1423</v>
      </c>
      <c r="F692" s="6" t="s">
        <v>23</v>
      </c>
      <c r="G692" s="7">
        <v>23</v>
      </c>
      <c r="H692" s="8" t="s">
        <v>24</v>
      </c>
      <c r="K692" s="11" t="s">
        <v>25</v>
      </c>
      <c r="L692" s="12" t="s">
        <v>26</v>
      </c>
      <c r="M692" s="13" t="s">
        <v>42</v>
      </c>
      <c r="O692" s="15">
        <v>44256</v>
      </c>
    </row>
    <row r="693" spans="1:20" hidden="1">
      <c r="A693" s="1" t="s">
        <v>1798</v>
      </c>
      <c r="B693" s="2" t="s">
        <v>1799</v>
      </c>
      <c r="C693" s="3">
        <v>44798.853518518503</v>
      </c>
      <c r="D693" s="4" t="s">
        <v>34</v>
      </c>
      <c r="F693" s="6" t="s">
        <v>23</v>
      </c>
      <c r="G693" s="7">
        <v>14</v>
      </c>
      <c r="H693" s="8" t="s">
        <v>24</v>
      </c>
      <c r="K693" s="11" t="s">
        <v>25</v>
      </c>
      <c r="L693" s="12" t="s">
        <v>26</v>
      </c>
      <c r="M693" s="13" t="s">
        <v>35</v>
      </c>
      <c r="O693" s="15">
        <v>44378</v>
      </c>
    </row>
    <row r="694" spans="1:20" hidden="1">
      <c r="A694" s="1" t="s">
        <v>1800</v>
      </c>
      <c r="B694" s="2" t="s">
        <v>1801</v>
      </c>
      <c r="C694" s="3">
        <v>44798.8535416667</v>
      </c>
      <c r="D694" s="4" t="s">
        <v>457</v>
      </c>
      <c r="F694" s="6" t="s">
        <v>23</v>
      </c>
      <c r="G694" s="7">
        <v>77</v>
      </c>
      <c r="H694" s="8" t="s">
        <v>24</v>
      </c>
      <c r="K694" s="11" t="s">
        <v>25</v>
      </c>
      <c r="L694" s="12" t="s">
        <v>26</v>
      </c>
      <c r="M694" s="13" t="s">
        <v>42</v>
      </c>
      <c r="O694" s="15">
        <v>44378</v>
      </c>
    </row>
    <row r="695" spans="1:20" hidden="1">
      <c r="A695" s="1" t="s">
        <v>1802</v>
      </c>
      <c r="B695" s="2" t="s">
        <v>1803</v>
      </c>
      <c r="C695" s="3">
        <v>44798.8535416667</v>
      </c>
      <c r="D695" s="4" t="s">
        <v>457</v>
      </c>
      <c r="F695" s="6" t="s">
        <v>23</v>
      </c>
      <c r="G695" s="7">
        <v>24</v>
      </c>
      <c r="H695" s="8" t="s">
        <v>24</v>
      </c>
      <c r="K695" s="11" t="s">
        <v>25</v>
      </c>
      <c r="L695" s="12" t="s">
        <v>26</v>
      </c>
      <c r="M695" s="13" t="s">
        <v>42</v>
      </c>
      <c r="O695" s="15">
        <v>44409</v>
      </c>
    </row>
    <row r="696" spans="1:20" hidden="1">
      <c r="A696" s="1" t="s">
        <v>1804</v>
      </c>
      <c r="B696" s="2" t="s">
        <v>1805</v>
      </c>
      <c r="C696" s="3">
        <v>44810.666701388902</v>
      </c>
      <c r="D696" s="4" t="s">
        <v>27</v>
      </c>
      <c r="E696" s="5" t="s">
        <v>1806</v>
      </c>
      <c r="F696" s="6" t="s">
        <v>23</v>
      </c>
      <c r="G696" s="7">
        <v>300</v>
      </c>
      <c r="H696" s="8" t="s">
        <v>24</v>
      </c>
      <c r="K696" s="11" t="s">
        <v>25</v>
      </c>
      <c r="L696" s="12" t="s">
        <v>26</v>
      </c>
      <c r="M696" s="13" t="s">
        <v>27</v>
      </c>
      <c r="O696" s="15">
        <v>44166</v>
      </c>
      <c r="P696" s="16">
        <v>44166</v>
      </c>
      <c r="Q696" s="17">
        <v>44196</v>
      </c>
      <c r="T696" s="20" t="s">
        <v>39</v>
      </c>
    </row>
    <row r="697" spans="1:20" hidden="1">
      <c r="A697" s="1" t="s">
        <v>1807</v>
      </c>
      <c r="B697" s="2" t="s">
        <v>1808</v>
      </c>
      <c r="C697" s="3">
        <v>44810.666724536997</v>
      </c>
      <c r="D697" s="4" t="s">
        <v>493</v>
      </c>
      <c r="F697" s="6" t="s">
        <v>23</v>
      </c>
      <c r="G697" s="7">
        <v>8</v>
      </c>
      <c r="H697" s="8" t="s">
        <v>24</v>
      </c>
      <c r="K697" s="11" t="s">
        <v>25</v>
      </c>
      <c r="L697" s="12" t="s">
        <v>60</v>
      </c>
      <c r="M697" s="13" t="s">
        <v>493</v>
      </c>
      <c r="O697" s="15">
        <v>44071</v>
      </c>
      <c r="P697" s="16">
        <v>44071</v>
      </c>
      <c r="Q697" s="17">
        <v>44071</v>
      </c>
      <c r="T697" s="20" t="s">
        <v>39</v>
      </c>
    </row>
    <row r="698" spans="1:20" hidden="1">
      <c r="A698" s="1" t="s">
        <v>1809</v>
      </c>
      <c r="B698" s="2" t="s">
        <v>1810</v>
      </c>
      <c r="C698" s="3">
        <v>44810.666736111103</v>
      </c>
      <c r="D698" s="4" t="s">
        <v>1811</v>
      </c>
      <c r="F698" s="6" t="s">
        <v>23</v>
      </c>
      <c r="G698" s="7">
        <v>200</v>
      </c>
      <c r="H698" s="8" t="s">
        <v>24</v>
      </c>
      <c r="K698" s="11" t="s">
        <v>25</v>
      </c>
      <c r="L698" s="12" t="s">
        <v>60</v>
      </c>
      <c r="M698" s="13" t="s">
        <v>1811</v>
      </c>
      <c r="O698" s="15">
        <v>43861</v>
      </c>
      <c r="P698" s="16">
        <v>43861</v>
      </c>
      <c r="Q698" s="17">
        <v>43861</v>
      </c>
      <c r="T698" s="20" t="s">
        <v>39</v>
      </c>
    </row>
    <row r="699" spans="1:20" hidden="1">
      <c r="A699" s="1" t="s">
        <v>1812</v>
      </c>
      <c r="B699" s="2" t="s">
        <v>1813</v>
      </c>
      <c r="C699" s="3">
        <v>44810.666736111103</v>
      </c>
      <c r="D699" s="4" t="s">
        <v>1814</v>
      </c>
      <c r="F699" s="6" t="s">
        <v>176</v>
      </c>
      <c r="G699" s="7">
        <v>90</v>
      </c>
      <c r="H699" s="8" t="s">
        <v>24</v>
      </c>
      <c r="K699" s="11" t="s">
        <v>25</v>
      </c>
      <c r="L699" s="12" t="s">
        <v>60</v>
      </c>
      <c r="M699" s="13" t="s">
        <v>1814</v>
      </c>
      <c r="O699" s="15">
        <v>44128</v>
      </c>
      <c r="P699" s="16">
        <v>44128</v>
      </c>
      <c r="Q699" s="17">
        <v>44128</v>
      </c>
      <c r="T699" s="20" t="s">
        <v>39</v>
      </c>
    </row>
    <row r="700" spans="1:20" hidden="1">
      <c r="A700" s="1" t="s">
        <v>1815</v>
      </c>
      <c r="B700" s="2" t="s">
        <v>1816</v>
      </c>
      <c r="C700" s="3">
        <v>44810.666736111103</v>
      </c>
      <c r="D700" s="4" t="s">
        <v>1242</v>
      </c>
      <c r="F700" s="6" t="s">
        <v>402</v>
      </c>
      <c r="G700" s="7">
        <v>350</v>
      </c>
      <c r="H700" s="8" t="s">
        <v>24</v>
      </c>
      <c r="K700" s="11" t="s">
        <v>25</v>
      </c>
      <c r="L700" s="12" t="s">
        <v>60</v>
      </c>
      <c r="M700" s="13" t="s">
        <v>1242</v>
      </c>
      <c r="O700" s="15">
        <v>44041</v>
      </c>
      <c r="P700" s="16">
        <v>44041</v>
      </c>
      <c r="Q700" s="17">
        <v>44041</v>
      </c>
      <c r="T700" s="20" t="s">
        <v>39</v>
      </c>
    </row>
    <row r="701" spans="1:20" hidden="1">
      <c r="A701" s="1" t="s">
        <v>1817</v>
      </c>
      <c r="B701" s="2" t="s">
        <v>1818</v>
      </c>
      <c r="C701" s="3">
        <v>44810.666736111103</v>
      </c>
      <c r="D701" s="4" t="s">
        <v>1242</v>
      </c>
      <c r="F701" s="6" t="s">
        <v>402</v>
      </c>
      <c r="G701" s="7">
        <v>200</v>
      </c>
      <c r="H701" s="8" t="s">
        <v>24</v>
      </c>
      <c r="K701" s="11" t="s">
        <v>25</v>
      </c>
      <c r="L701" s="12" t="s">
        <v>60</v>
      </c>
      <c r="M701" s="13" t="s">
        <v>1242</v>
      </c>
      <c r="O701" s="15">
        <v>44161</v>
      </c>
      <c r="P701" s="16">
        <v>44161</v>
      </c>
      <c r="Q701" s="17">
        <v>44161</v>
      </c>
      <c r="T701" s="20" t="s">
        <v>39</v>
      </c>
    </row>
    <row r="702" spans="1:20" hidden="1">
      <c r="A702" s="1" t="s">
        <v>1819</v>
      </c>
      <c r="B702" s="2" t="s">
        <v>1820</v>
      </c>
      <c r="C702" s="3">
        <v>44810.666736111103</v>
      </c>
      <c r="D702" s="4" t="s">
        <v>493</v>
      </c>
      <c r="F702" s="6" t="s">
        <v>152</v>
      </c>
      <c r="G702" s="7">
        <v>125</v>
      </c>
      <c r="H702" s="8" t="s">
        <v>24</v>
      </c>
      <c r="K702" s="11" t="s">
        <v>25</v>
      </c>
      <c r="L702" s="12" t="s">
        <v>60</v>
      </c>
      <c r="M702" s="13" t="s">
        <v>493</v>
      </c>
      <c r="O702" s="15">
        <v>44153</v>
      </c>
      <c r="P702" s="16">
        <v>44153</v>
      </c>
      <c r="Q702" s="17">
        <v>44153</v>
      </c>
      <c r="T702" s="20" t="s">
        <v>39</v>
      </c>
    </row>
    <row r="703" spans="1:20" hidden="1">
      <c r="A703" s="1" t="s">
        <v>1821</v>
      </c>
      <c r="B703" s="2" t="s">
        <v>1822</v>
      </c>
      <c r="C703" s="3">
        <v>44810.6667592593</v>
      </c>
      <c r="D703" s="4" t="s">
        <v>219</v>
      </c>
      <c r="F703" s="6" t="s">
        <v>71</v>
      </c>
      <c r="G703" s="7">
        <v>15</v>
      </c>
      <c r="H703" s="8" t="s">
        <v>24</v>
      </c>
      <c r="K703" s="11" t="s">
        <v>25</v>
      </c>
      <c r="L703" s="12" t="s">
        <v>60</v>
      </c>
      <c r="M703" s="13" t="s">
        <v>219</v>
      </c>
      <c r="O703" s="15">
        <v>44011</v>
      </c>
      <c r="P703" s="16">
        <v>44011</v>
      </c>
      <c r="Q703" s="17">
        <v>44011</v>
      </c>
      <c r="T703" s="20" t="s">
        <v>39</v>
      </c>
    </row>
    <row r="704" spans="1:20" hidden="1">
      <c r="A704" s="1" t="s">
        <v>1823</v>
      </c>
      <c r="B704" s="2" t="s">
        <v>1824</v>
      </c>
      <c r="C704" s="3">
        <v>44810.666793981502</v>
      </c>
      <c r="D704" s="4" t="s">
        <v>1610</v>
      </c>
      <c r="F704" s="6" t="s">
        <v>99</v>
      </c>
      <c r="G704" s="7">
        <v>118</v>
      </c>
      <c r="H704" s="8" t="s">
        <v>24</v>
      </c>
      <c r="K704" s="11" t="s">
        <v>25</v>
      </c>
      <c r="L704" s="12" t="s">
        <v>60</v>
      </c>
      <c r="M704" s="13" t="s">
        <v>1610</v>
      </c>
      <c r="O704" s="15">
        <v>43990</v>
      </c>
      <c r="P704" s="16">
        <v>43990</v>
      </c>
      <c r="Q704" s="17">
        <v>43990</v>
      </c>
      <c r="T704" s="20" t="s">
        <v>39</v>
      </c>
    </row>
    <row r="705" spans="1:20" hidden="1">
      <c r="A705" s="1" t="s">
        <v>1825</v>
      </c>
      <c r="B705" s="2" t="s">
        <v>1826</v>
      </c>
      <c r="C705" s="3">
        <v>44810.666793981502</v>
      </c>
      <c r="D705" s="4" t="s">
        <v>543</v>
      </c>
      <c r="F705" s="6" t="s">
        <v>71</v>
      </c>
      <c r="G705" s="7">
        <v>10</v>
      </c>
      <c r="H705" s="8" t="s">
        <v>24</v>
      </c>
      <c r="K705" s="11" t="s">
        <v>25</v>
      </c>
      <c r="L705" s="12" t="s">
        <v>60</v>
      </c>
      <c r="M705" s="13" t="s">
        <v>543</v>
      </c>
      <c r="O705" s="15">
        <v>44015</v>
      </c>
      <c r="P705" s="16">
        <v>44015</v>
      </c>
      <c r="Q705" s="17">
        <v>44015</v>
      </c>
      <c r="T705" s="20" t="s">
        <v>39</v>
      </c>
    </row>
    <row r="706" spans="1:20" hidden="1">
      <c r="A706" s="1" t="s">
        <v>1827</v>
      </c>
      <c r="B706" s="2" t="s">
        <v>1828</v>
      </c>
      <c r="C706" s="3">
        <v>44810.666793981502</v>
      </c>
      <c r="D706" s="4" t="s">
        <v>1829</v>
      </c>
      <c r="F706" s="6" t="s">
        <v>71</v>
      </c>
      <c r="G706" s="7">
        <v>8.4</v>
      </c>
      <c r="H706" s="8" t="s">
        <v>24</v>
      </c>
      <c r="K706" s="11" t="s">
        <v>25</v>
      </c>
      <c r="L706" s="12" t="s">
        <v>60</v>
      </c>
      <c r="M706" s="13" t="s">
        <v>1829</v>
      </c>
      <c r="O706" s="15">
        <v>44025</v>
      </c>
      <c r="P706" s="16">
        <v>44025</v>
      </c>
      <c r="Q706" s="17">
        <v>44025</v>
      </c>
      <c r="T706" s="20" t="s">
        <v>39</v>
      </c>
    </row>
    <row r="707" spans="1:20" hidden="1">
      <c r="A707" s="1" t="s">
        <v>1830</v>
      </c>
      <c r="B707" s="2" t="s">
        <v>1831</v>
      </c>
      <c r="C707" s="3">
        <v>44810.666793981502</v>
      </c>
      <c r="D707" s="4" t="s">
        <v>98</v>
      </c>
      <c r="F707" s="6" t="s">
        <v>99</v>
      </c>
      <c r="G707" s="7">
        <v>294</v>
      </c>
      <c r="H707" s="8" t="s">
        <v>24</v>
      </c>
      <c r="K707" s="11" t="s">
        <v>25</v>
      </c>
      <c r="L707" s="12" t="s">
        <v>60</v>
      </c>
      <c r="M707" s="13" t="s">
        <v>98</v>
      </c>
      <c r="O707" s="15">
        <v>44130</v>
      </c>
      <c r="P707" s="16">
        <v>44130</v>
      </c>
      <c r="Q707" s="17">
        <v>44130</v>
      </c>
      <c r="T707" s="20" t="s">
        <v>39</v>
      </c>
    </row>
    <row r="708" spans="1:20" hidden="1">
      <c r="A708" s="1" t="s">
        <v>1832</v>
      </c>
      <c r="B708" s="2" t="s">
        <v>1833</v>
      </c>
      <c r="C708" s="3">
        <v>44810.6668055556</v>
      </c>
      <c r="D708" s="4" t="s">
        <v>83</v>
      </c>
      <c r="F708" s="6" t="s">
        <v>23</v>
      </c>
      <c r="G708" s="7">
        <v>5.5</v>
      </c>
      <c r="H708" s="8" t="s">
        <v>24</v>
      </c>
      <c r="K708" s="11" t="s">
        <v>25</v>
      </c>
      <c r="L708" s="12" t="s">
        <v>60</v>
      </c>
      <c r="M708" s="13" t="s">
        <v>83</v>
      </c>
      <c r="O708" s="15">
        <v>43861</v>
      </c>
      <c r="P708" s="16">
        <v>43861</v>
      </c>
      <c r="Q708" s="17">
        <v>43861</v>
      </c>
      <c r="T708" s="20" t="s">
        <v>39</v>
      </c>
    </row>
    <row r="709" spans="1:20" hidden="1">
      <c r="A709" s="1" t="s">
        <v>1834</v>
      </c>
      <c r="B709" s="2" t="s">
        <v>1835</v>
      </c>
      <c r="C709" s="3">
        <v>44810.6668055556</v>
      </c>
      <c r="D709" s="4" t="s">
        <v>1057</v>
      </c>
      <c r="F709" s="6" t="s">
        <v>71</v>
      </c>
      <c r="G709" s="7">
        <v>19</v>
      </c>
      <c r="H709" s="8" t="s">
        <v>24</v>
      </c>
      <c r="K709" s="11" t="s">
        <v>25</v>
      </c>
      <c r="L709" s="12" t="s">
        <v>60</v>
      </c>
      <c r="M709" s="13" t="s">
        <v>1057</v>
      </c>
      <c r="O709" s="15">
        <v>44130</v>
      </c>
      <c r="P709" s="16">
        <v>44130</v>
      </c>
      <c r="Q709" s="17">
        <v>44130</v>
      </c>
      <c r="T709" s="20" t="s">
        <v>39</v>
      </c>
    </row>
    <row r="710" spans="1:20" hidden="1">
      <c r="A710" s="1" t="s">
        <v>1836</v>
      </c>
      <c r="B710" s="2" t="s">
        <v>1837</v>
      </c>
      <c r="C710" s="3">
        <v>44810.666828703703</v>
      </c>
      <c r="D710" s="4" t="s">
        <v>386</v>
      </c>
      <c r="F710" s="6" t="s">
        <v>23</v>
      </c>
      <c r="G710" s="7">
        <v>200</v>
      </c>
      <c r="H710" s="8" t="s">
        <v>24</v>
      </c>
      <c r="K710" s="11" t="s">
        <v>25</v>
      </c>
      <c r="L710" s="12" t="s">
        <v>60</v>
      </c>
      <c r="M710" s="13" t="s">
        <v>386</v>
      </c>
      <c r="O710" s="15">
        <v>43928</v>
      </c>
      <c r="P710" s="16">
        <v>43928</v>
      </c>
      <c r="Q710" s="17">
        <v>43928</v>
      </c>
      <c r="T710" s="20" t="s">
        <v>39</v>
      </c>
    </row>
    <row r="711" spans="1:20" hidden="1">
      <c r="A711" s="1" t="s">
        <v>1838</v>
      </c>
      <c r="B711" s="2" t="s">
        <v>1839</v>
      </c>
      <c r="C711" s="3">
        <v>44810.666851851798</v>
      </c>
      <c r="D711" s="4" t="s">
        <v>303</v>
      </c>
      <c r="F711" s="6" t="s">
        <v>23</v>
      </c>
      <c r="G711" s="7">
        <v>4.4000000000000004</v>
      </c>
      <c r="H711" s="8" t="s">
        <v>24</v>
      </c>
      <c r="K711" s="11" t="s">
        <v>25</v>
      </c>
      <c r="L711" s="12" t="s">
        <v>60</v>
      </c>
      <c r="M711" s="13" t="s">
        <v>303</v>
      </c>
      <c r="O711" s="15">
        <v>44155</v>
      </c>
      <c r="P711" s="16">
        <v>44155</v>
      </c>
      <c r="Q711" s="17">
        <v>44155</v>
      </c>
      <c r="T711" s="20" t="s">
        <v>39</v>
      </c>
    </row>
    <row r="712" spans="1:20" hidden="1">
      <c r="A712" s="1" t="s">
        <v>1840</v>
      </c>
      <c r="B712" s="2" t="s">
        <v>1841</v>
      </c>
      <c r="C712" s="3">
        <v>44810.666851851798</v>
      </c>
      <c r="D712" s="4" t="s">
        <v>1418</v>
      </c>
      <c r="F712" s="6" t="s">
        <v>148</v>
      </c>
      <c r="G712" s="7">
        <v>100</v>
      </c>
      <c r="H712" s="8" t="s">
        <v>24</v>
      </c>
      <c r="K712" s="11" t="s">
        <v>25</v>
      </c>
      <c r="L712" s="12" t="s">
        <v>60</v>
      </c>
      <c r="M712" s="13" t="s">
        <v>1418</v>
      </c>
      <c r="O712" s="15">
        <v>43859</v>
      </c>
      <c r="P712" s="16">
        <v>43859</v>
      </c>
      <c r="Q712" s="17">
        <v>43859</v>
      </c>
      <c r="T712" s="20" t="s">
        <v>39</v>
      </c>
    </row>
    <row r="713" spans="1:20" hidden="1">
      <c r="A713" s="1" t="s">
        <v>1842</v>
      </c>
      <c r="B713" s="2" t="s">
        <v>1843</v>
      </c>
      <c r="C713" s="3">
        <v>44810.666863425897</v>
      </c>
      <c r="D713" s="4" t="s">
        <v>1844</v>
      </c>
      <c r="F713" s="6" t="s">
        <v>148</v>
      </c>
      <c r="G713" s="7">
        <v>200</v>
      </c>
      <c r="H713" s="8" t="s">
        <v>24</v>
      </c>
      <c r="K713" s="11" t="s">
        <v>25</v>
      </c>
      <c r="L713" s="12" t="s">
        <v>60</v>
      </c>
      <c r="M713" s="13" t="s">
        <v>1844</v>
      </c>
      <c r="O713" s="15">
        <v>43977</v>
      </c>
      <c r="P713" s="16">
        <v>43977</v>
      </c>
      <c r="Q713" s="17">
        <v>43977</v>
      </c>
      <c r="T713" s="20" t="s">
        <v>39</v>
      </c>
    </row>
    <row r="714" spans="1:20" hidden="1">
      <c r="A714" s="1" t="s">
        <v>1845</v>
      </c>
      <c r="B714" s="2" t="s">
        <v>1846</v>
      </c>
      <c r="C714" s="3">
        <v>44810.666875000003</v>
      </c>
      <c r="D714" s="4" t="s">
        <v>1366</v>
      </c>
      <c r="F714" s="6" t="s">
        <v>152</v>
      </c>
      <c r="G714" s="7">
        <v>220</v>
      </c>
      <c r="H714" s="8" t="s">
        <v>24</v>
      </c>
      <c r="K714" s="11" t="s">
        <v>25</v>
      </c>
      <c r="L714" s="12" t="s">
        <v>60</v>
      </c>
      <c r="M714" s="13" t="s">
        <v>1366</v>
      </c>
      <c r="O714" s="15">
        <v>43929</v>
      </c>
      <c r="P714" s="16">
        <v>43929</v>
      </c>
      <c r="Q714" s="17">
        <v>43929</v>
      </c>
      <c r="T714" s="20" t="s">
        <v>39</v>
      </c>
    </row>
    <row r="715" spans="1:20" hidden="1">
      <c r="A715" s="1" t="s">
        <v>1847</v>
      </c>
      <c r="B715" s="2" t="s">
        <v>1848</v>
      </c>
      <c r="C715" s="3">
        <v>44810.666898148098</v>
      </c>
      <c r="D715" s="4" t="s">
        <v>1849</v>
      </c>
      <c r="F715" s="6" t="s">
        <v>152</v>
      </c>
      <c r="G715" s="7">
        <v>220</v>
      </c>
      <c r="H715" s="8" t="s">
        <v>24</v>
      </c>
      <c r="K715" s="11" t="s">
        <v>25</v>
      </c>
      <c r="L715" s="12" t="s">
        <v>60</v>
      </c>
      <c r="M715" s="13" t="s">
        <v>1849</v>
      </c>
      <c r="O715" s="15">
        <v>44139</v>
      </c>
      <c r="P715" s="16">
        <v>44139</v>
      </c>
      <c r="Q715" s="17">
        <v>44139</v>
      </c>
      <c r="T715" s="20" t="s">
        <v>39</v>
      </c>
    </row>
    <row r="716" spans="1:20" hidden="1">
      <c r="A716" s="1" t="s">
        <v>1850</v>
      </c>
      <c r="B716" s="2" t="s">
        <v>1851</v>
      </c>
      <c r="C716" s="3">
        <v>44810.666898148098</v>
      </c>
      <c r="D716" s="4" t="s">
        <v>1207</v>
      </c>
      <c r="F716" s="6" t="s">
        <v>176</v>
      </c>
      <c r="G716" s="7">
        <v>200</v>
      </c>
      <c r="H716" s="8" t="s">
        <v>24</v>
      </c>
      <c r="K716" s="11" t="s">
        <v>25</v>
      </c>
      <c r="L716" s="12" t="s">
        <v>60</v>
      </c>
      <c r="M716" s="13" t="s">
        <v>1207</v>
      </c>
      <c r="O716" s="15">
        <v>43892</v>
      </c>
      <c r="P716" s="16">
        <v>43892</v>
      </c>
      <c r="Q716" s="17">
        <v>43892</v>
      </c>
      <c r="T716" s="20" t="s">
        <v>39</v>
      </c>
    </row>
    <row r="717" spans="1:20" hidden="1">
      <c r="A717" s="1" t="s">
        <v>1852</v>
      </c>
      <c r="B717" s="2" t="s">
        <v>1853</v>
      </c>
      <c r="C717" s="3">
        <v>44810.666898148098</v>
      </c>
      <c r="D717" s="4" t="s">
        <v>231</v>
      </c>
      <c r="F717" s="6" t="s">
        <v>176</v>
      </c>
      <c r="G717" s="7">
        <v>160</v>
      </c>
      <c r="H717" s="8" t="s">
        <v>24</v>
      </c>
      <c r="K717" s="11" t="s">
        <v>25</v>
      </c>
      <c r="L717" s="12" t="s">
        <v>60</v>
      </c>
      <c r="M717" s="13" t="s">
        <v>231</v>
      </c>
      <c r="O717" s="15">
        <v>43913</v>
      </c>
      <c r="P717" s="16">
        <v>43913</v>
      </c>
      <c r="Q717" s="17">
        <v>43913</v>
      </c>
      <c r="T717" s="20" t="s">
        <v>39</v>
      </c>
    </row>
    <row r="718" spans="1:20" hidden="1">
      <c r="A718" s="1" t="s">
        <v>1854</v>
      </c>
      <c r="B718" s="2" t="s">
        <v>1855</v>
      </c>
      <c r="C718" s="3">
        <v>44810.666909722197</v>
      </c>
      <c r="D718" s="4" t="s">
        <v>697</v>
      </c>
      <c r="F718" s="6" t="s">
        <v>176</v>
      </c>
      <c r="G718" s="7">
        <v>100</v>
      </c>
      <c r="H718" s="8" t="s">
        <v>24</v>
      </c>
      <c r="K718" s="11" t="s">
        <v>25</v>
      </c>
      <c r="L718" s="12" t="s">
        <v>60</v>
      </c>
      <c r="M718" s="13" t="s">
        <v>697</v>
      </c>
      <c r="O718" s="15">
        <v>43893</v>
      </c>
      <c r="P718" s="16">
        <v>43893</v>
      </c>
      <c r="Q718" s="17">
        <v>43893</v>
      </c>
      <c r="T718" s="20" t="s">
        <v>39</v>
      </c>
    </row>
    <row r="719" spans="1:20" hidden="1">
      <c r="A719" s="1" t="s">
        <v>1856</v>
      </c>
      <c r="B719" s="2" t="s">
        <v>1857</v>
      </c>
      <c r="C719" s="3">
        <v>44810.666909722197</v>
      </c>
      <c r="D719" s="4" t="s">
        <v>1132</v>
      </c>
      <c r="F719" s="6" t="s">
        <v>176</v>
      </c>
      <c r="G719" s="7">
        <v>100</v>
      </c>
      <c r="H719" s="8" t="s">
        <v>24</v>
      </c>
      <c r="K719" s="11" t="s">
        <v>25</v>
      </c>
      <c r="L719" s="12" t="s">
        <v>60</v>
      </c>
      <c r="M719" s="13" t="s">
        <v>1132</v>
      </c>
      <c r="O719" s="15">
        <v>43854</v>
      </c>
      <c r="P719" s="16">
        <v>43854</v>
      </c>
      <c r="Q719" s="17">
        <v>43854</v>
      </c>
      <c r="T719" s="20" t="s">
        <v>39</v>
      </c>
    </row>
    <row r="720" spans="1:20" hidden="1">
      <c r="A720" s="1" t="s">
        <v>1858</v>
      </c>
      <c r="B720" s="2" t="s">
        <v>1859</v>
      </c>
      <c r="C720" s="3">
        <v>44810.666944444398</v>
      </c>
      <c r="D720" s="4" t="s">
        <v>1860</v>
      </c>
      <c r="F720" s="6" t="s">
        <v>176</v>
      </c>
      <c r="G720" s="7">
        <v>100</v>
      </c>
      <c r="H720" s="8" t="s">
        <v>24</v>
      </c>
      <c r="K720" s="11" t="s">
        <v>25</v>
      </c>
      <c r="L720" s="12" t="s">
        <v>60</v>
      </c>
      <c r="M720" s="13" t="s">
        <v>1860</v>
      </c>
      <c r="O720" s="15">
        <v>43991</v>
      </c>
      <c r="P720" s="16">
        <v>43991</v>
      </c>
      <c r="Q720" s="17">
        <v>43991</v>
      </c>
      <c r="T720" s="20" t="s">
        <v>39</v>
      </c>
    </row>
    <row r="721" spans="1:20" hidden="1">
      <c r="A721" s="1" t="s">
        <v>1861</v>
      </c>
      <c r="B721" s="2" t="s">
        <v>1862</v>
      </c>
      <c r="C721" s="3">
        <v>44810.666956018496</v>
      </c>
      <c r="D721" s="4" t="s">
        <v>1863</v>
      </c>
      <c r="F721" s="6" t="s">
        <v>176</v>
      </c>
      <c r="G721" s="7">
        <v>224</v>
      </c>
      <c r="H721" s="8" t="s">
        <v>24</v>
      </c>
      <c r="K721" s="11" t="s">
        <v>25</v>
      </c>
      <c r="L721" s="12" t="s">
        <v>60</v>
      </c>
      <c r="M721" s="13" t="s">
        <v>1863</v>
      </c>
      <c r="O721" s="15">
        <v>44061</v>
      </c>
      <c r="P721" s="16">
        <v>44061</v>
      </c>
      <c r="Q721" s="17">
        <v>44061</v>
      </c>
      <c r="T721" s="20" t="s">
        <v>39</v>
      </c>
    </row>
    <row r="722" spans="1:20" hidden="1">
      <c r="A722" s="1" t="s">
        <v>1864</v>
      </c>
      <c r="B722" s="2" t="s">
        <v>1865</v>
      </c>
      <c r="C722" s="3">
        <v>44810.666967592602</v>
      </c>
      <c r="D722" s="4" t="s">
        <v>645</v>
      </c>
      <c r="F722" s="6" t="s">
        <v>176</v>
      </c>
      <c r="G722" s="7">
        <v>200.6</v>
      </c>
      <c r="H722" s="8" t="s">
        <v>24</v>
      </c>
      <c r="K722" s="11" t="s">
        <v>25</v>
      </c>
      <c r="L722" s="12" t="s">
        <v>60</v>
      </c>
      <c r="M722" s="13" t="s">
        <v>645</v>
      </c>
      <c r="O722" s="15">
        <v>44097</v>
      </c>
      <c r="P722" s="16">
        <v>44097</v>
      </c>
      <c r="Q722" s="17">
        <v>44097</v>
      </c>
      <c r="T722" s="20" t="s">
        <v>39</v>
      </c>
    </row>
    <row r="723" spans="1:20" hidden="1">
      <c r="A723" s="1" t="s">
        <v>1866</v>
      </c>
      <c r="B723" s="2" t="s">
        <v>1867</v>
      </c>
      <c r="C723" s="3">
        <v>44810.666979166701</v>
      </c>
      <c r="D723" s="4" t="s">
        <v>77</v>
      </c>
      <c r="F723" s="6" t="s">
        <v>176</v>
      </c>
      <c r="G723" s="7">
        <v>50</v>
      </c>
      <c r="H723" s="8" t="s">
        <v>24</v>
      </c>
      <c r="K723" s="11" t="s">
        <v>25</v>
      </c>
      <c r="L723" s="12" t="s">
        <v>60</v>
      </c>
      <c r="M723" s="13" t="s">
        <v>77</v>
      </c>
      <c r="O723" s="15">
        <v>44033</v>
      </c>
      <c r="P723" s="16">
        <v>44033</v>
      </c>
      <c r="Q723" s="17">
        <v>44033</v>
      </c>
      <c r="T723" s="20" t="s">
        <v>39</v>
      </c>
    </row>
    <row r="724" spans="1:20" hidden="1">
      <c r="A724" s="1" t="s">
        <v>1868</v>
      </c>
      <c r="B724" s="2" t="s">
        <v>1869</v>
      </c>
      <c r="C724" s="3">
        <v>44810.666990740698</v>
      </c>
      <c r="D724" s="4" t="s">
        <v>1870</v>
      </c>
      <c r="F724" s="6" t="s">
        <v>176</v>
      </c>
      <c r="G724" s="7">
        <v>200</v>
      </c>
      <c r="H724" s="8" t="s">
        <v>24</v>
      </c>
      <c r="K724" s="11" t="s">
        <v>25</v>
      </c>
      <c r="L724" s="12" t="s">
        <v>60</v>
      </c>
      <c r="M724" s="13" t="s">
        <v>1870</v>
      </c>
      <c r="O724" s="15">
        <v>44130</v>
      </c>
      <c r="P724" s="16">
        <v>44130</v>
      </c>
      <c r="Q724" s="17">
        <v>44130</v>
      </c>
      <c r="T724" s="20" t="s">
        <v>39</v>
      </c>
    </row>
    <row r="725" spans="1:20" hidden="1">
      <c r="A725" s="1" t="s">
        <v>1871</v>
      </c>
      <c r="B725" s="2" t="s">
        <v>1872</v>
      </c>
      <c r="C725" s="3">
        <v>44810.666990740698</v>
      </c>
      <c r="D725" s="4" t="s">
        <v>1714</v>
      </c>
      <c r="F725" s="6" t="s">
        <v>176</v>
      </c>
      <c r="G725" s="7">
        <v>1.9</v>
      </c>
      <c r="H725" s="8" t="s">
        <v>24</v>
      </c>
      <c r="K725" s="11" t="s">
        <v>25</v>
      </c>
      <c r="L725" s="12" t="s">
        <v>60</v>
      </c>
      <c r="M725" s="13" t="s">
        <v>1714</v>
      </c>
      <c r="O725" s="15">
        <v>44133</v>
      </c>
      <c r="P725" s="16">
        <v>44133</v>
      </c>
      <c r="Q725" s="17">
        <v>44133</v>
      </c>
      <c r="T725" s="20" t="s">
        <v>39</v>
      </c>
    </row>
    <row r="726" spans="1:20" hidden="1">
      <c r="A726" s="1" t="s">
        <v>1873</v>
      </c>
      <c r="B726" s="2" t="s">
        <v>1874</v>
      </c>
      <c r="C726" s="3">
        <v>44810.666990740698</v>
      </c>
      <c r="D726" s="4" t="s">
        <v>1875</v>
      </c>
      <c r="F726" s="6" t="s">
        <v>176</v>
      </c>
      <c r="G726" s="7">
        <v>300</v>
      </c>
      <c r="H726" s="8" t="s">
        <v>24</v>
      </c>
      <c r="K726" s="11" t="s">
        <v>25</v>
      </c>
      <c r="L726" s="12" t="s">
        <v>60</v>
      </c>
      <c r="M726" s="13" t="s">
        <v>1875</v>
      </c>
      <c r="O726" s="15">
        <v>44124</v>
      </c>
      <c r="P726" s="16">
        <v>44124</v>
      </c>
      <c r="Q726" s="17">
        <v>44124</v>
      </c>
      <c r="T726" s="20" t="s">
        <v>39</v>
      </c>
    </row>
    <row r="727" spans="1:20" hidden="1">
      <c r="A727" s="1" t="s">
        <v>1876</v>
      </c>
      <c r="B727" s="2" t="s">
        <v>1877</v>
      </c>
      <c r="C727" s="3">
        <v>44810.666990740698</v>
      </c>
      <c r="D727" s="4" t="s">
        <v>543</v>
      </c>
      <c r="F727" s="6" t="s">
        <v>176</v>
      </c>
      <c r="G727" s="7">
        <v>202</v>
      </c>
      <c r="H727" s="8" t="s">
        <v>24</v>
      </c>
      <c r="K727" s="11" t="s">
        <v>25</v>
      </c>
      <c r="L727" s="12" t="s">
        <v>60</v>
      </c>
      <c r="M727" s="13" t="s">
        <v>543</v>
      </c>
      <c r="O727" s="15">
        <v>44134</v>
      </c>
      <c r="P727" s="16">
        <v>44134</v>
      </c>
      <c r="Q727" s="17">
        <v>44134</v>
      </c>
      <c r="T727" s="20" t="s">
        <v>39</v>
      </c>
    </row>
    <row r="728" spans="1:20" hidden="1">
      <c r="A728" s="1" t="s">
        <v>1878</v>
      </c>
      <c r="B728" s="2" t="s">
        <v>1879</v>
      </c>
      <c r="C728" s="3">
        <v>44810.667002314804</v>
      </c>
      <c r="D728" s="4" t="s">
        <v>669</v>
      </c>
      <c r="F728" s="6" t="s">
        <v>176</v>
      </c>
      <c r="G728" s="7">
        <v>200</v>
      </c>
      <c r="H728" s="8" t="s">
        <v>24</v>
      </c>
      <c r="K728" s="11" t="s">
        <v>25</v>
      </c>
      <c r="L728" s="12" t="s">
        <v>60</v>
      </c>
      <c r="M728" s="13" t="s">
        <v>669</v>
      </c>
      <c r="O728" s="15">
        <v>44160</v>
      </c>
      <c r="P728" s="16">
        <v>44160</v>
      </c>
      <c r="Q728" s="17">
        <v>44160</v>
      </c>
      <c r="T728" s="20" t="s">
        <v>39</v>
      </c>
    </row>
    <row r="729" spans="1:20" hidden="1">
      <c r="A729" s="1" t="s">
        <v>1880</v>
      </c>
      <c r="B729" s="2" t="s">
        <v>1881</v>
      </c>
      <c r="C729" s="3">
        <v>44810.667002314804</v>
      </c>
      <c r="D729" s="4" t="s">
        <v>658</v>
      </c>
      <c r="F729" s="6" t="s">
        <v>64</v>
      </c>
      <c r="G729" s="7">
        <v>1</v>
      </c>
      <c r="H729" s="8" t="s">
        <v>24</v>
      </c>
      <c r="K729" s="11" t="s">
        <v>25</v>
      </c>
      <c r="L729" s="12" t="s">
        <v>60</v>
      </c>
      <c r="M729" s="13" t="s">
        <v>658</v>
      </c>
      <c r="O729" s="15">
        <v>43900</v>
      </c>
      <c r="P729" s="16">
        <v>43900</v>
      </c>
      <c r="Q729" s="17">
        <v>43900</v>
      </c>
      <c r="T729" s="20" t="s">
        <v>39</v>
      </c>
    </row>
    <row r="730" spans="1:20" hidden="1">
      <c r="A730" s="1" t="s">
        <v>1882</v>
      </c>
      <c r="B730" s="2" t="s">
        <v>1883</v>
      </c>
      <c r="C730" s="3">
        <v>44810.667013888902</v>
      </c>
      <c r="D730" s="4" t="s">
        <v>126</v>
      </c>
      <c r="F730" s="6" t="s">
        <v>64</v>
      </c>
      <c r="G730" s="7">
        <v>2</v>
      </c>
      <c r="H730" s="8" t="s">
        <v>24</v>
      </c>
      <c r="K730" s="11" t="s">
        <v>25</v>
      </c>
      <c r="L730" s="12" t="s">
        <v>60</v>
      </c>
      <c r="M730" s="13" t="s">
        <v>126</v>
      </c>
      <c r="O730" s="15">
        <v>43948</v>
      </c>
      <c r="P730" s="16">
        <v>43948</v>
      </c>
      <c r="Q730" s="17">
        <v>43948</v>
      </c>
      <c r="T730" s="20" t="s">
        <v>39</v>
      </c>
    </row>
    <row r="731" spans="1:20" hidden="1">
      <c r="A731" s="1" t="s">
        <v>1884</v>
      </c>
      <c r="B731" s="2" t="s">
        <v>1885</v>
      </c>
      <c r="C731" s="3">
        <v>44810.667013888902</v>
      </c>
      <c r="D731" s="4" t="s">
        <v>504</v>
      </c>
      <c r="F731" s="6" t="s">
        <v>64</v>
      </c>
      <c r="G731" s="7">
        <v>4.4000000000000004</v>
      </c>
      <c r="H731" s="8" t="s">
        <v>24</v>
      </c>
      <c r="K731" s="11" t="s">
        <v>25</v>
      </c>
      <c r="L731" s="12" t="s">
        <v>60</v>
      </c>
      <c r="M731" s="13" t="s">
        <v>504</v>
      </c>
      <c r="O731" s="15">
        <v>43839</v>
      </c>
      <c r="P731" s="16">
        <v>43839</v>
      </c>
      <c r="Q731" s="17">
        <v>43839</v>
      </c>
      <c r="T731" s="20" t="s">
        <v>39</v>
      </c>
    </row>
    <row r="732" spans="1:20" hidden="1">
      <c r="A732" s="1" t="s">
        <v>1886</v>
      </c>
      <c r="B732" s="2" t="s">
        <v>1887</v>
      </c>
      <c r="C732" s="3">
        <v>44810.667025463001</v>
      </c>
      <c r="D732" s="4" t="s">
        <v>1032</v>
      </c>
      <c r="F732" s="6" t="s">
        <v>64</v>
      </c>
      <c r="G732" s="7">
        <v>1.2</v>
      </c>
      <c r="H732" s="8" t="s">
        <v>24</v>
      </c>
      <c r="K732" s="11" t="s">
        <v>25</v>
      </c>
      <c r="L732" s="12" t="s">
        <v>60</v>
      </c>
      <c r="M732" s="13" t="s">
        <v>1032</v>
      </c>
      <c r="O732" s="15">
        <v>44050</v>
      </c>
      <c r="P732" s="16">
        <v>44050</v>
      </c>
      <c r="Q732" s="17">
        <v>44050</v>
      </c>
      <c r="T732" s="20" t="s">
        <v>39</v>
      </c>
    </row>
    <row r="733" spans="1:20" hidden="1">
      <c r="A733" s="1" t="s">
        <v>1888</v>
      </c>
      <c r="B733" s="2" t="s">
        <v>1889</v>
      </c>
      <c r="C733" s="3">
        <v>44810.667025463001</v>
      </c>
      <c r="D733" s="4" t="s">
        <v>1467</v>
      </c>
      <c r="F733" s="6" t="s">
        <v>261</v>
      </c>
      <c r="G733" s="7">
        <v>10</v>
      </c>
      <c r="H733" s="8" t="s">
        <v>24</v>
      </c>
      <c r="K733" s="11" t="s">
        <v>25</v>
      </c>
      <c r="L733" s="12" t="s">
        <v>60</v>
      </c>
      <c r="M733" s="13" t="s">
        <v>1467</v>
      </c>
      <c r="O733" s="15">
        <v>43978</v>
      </c>
      <c r="P733" s="16">
        <v>43978</v>
      </c>
      <c r="Q733" s="17">
        <v>43978</v>
      </c>
      <c r="T733" s="20" t="s">
        <v>39</v>
      </c>
    </row>
    <row r="734" spans="1:20" hidden="1">
      <c r="A734" s="1" t="s">
        <v>1890</v>
      </c>
      <c r="B734" s="2" t="s">
        <v>1891</v>
      </c>
      <c r="C734" s="3">
        <v>44817.5857986111</v>
      </c>
      <c r="D734" s="4" t="s">
        <v>1892</v>
      </c>
      <c r="F734" s="6" t="s">
        <v>23</v>
      </c>
      <c r="G734" s="7">
        <v>99.575829999999996</v>
      </c>
      <c r="H734" s="8" t="s">
        <v>268</v>
      </c>
      <c r="K734" s="11" t="s">
        <v>25</v>
      </c>
      <c r="L734" s="12" t="s">
        <v>26</v>
      </c>
      <c r="M734" s="13" t="s">
        <v>1342</v>
      </c>
      <c r="O734" s="15">
        <v>44440</v>
      </c>
    </row>
    <row r="735" spans="1:20" hidden="1">
      <c r="A735" s="1" t="s">
        <v>1893</v>
      </c>
      <c r="B735" s="2" t="s">
        <v>1894</v>
      </c>
      <c r="C735" s="3">
        <v>44817.585810185199</v>
      </c>
      <c r="D735" s="4" t="s">
        <v>1895</v>
      </c>
      <c r="F735" s="6" t="s">
        <v>23</v>
      </c>
      <c r="G735" s="7">
        <v>5.7591666666999997</v>
      </c>
      <c r="H735" s="8" t="s">
        <v>268</v>
      </c>
      <c r="K735" s="11" t="s">
        <v>25</v>
      </c>
      <c r="L735" s="12" t="s">
        <v>26</v>
      </c>
      <c r="M735" s="13" t="s">
        <v>269</v>
      </c>
      <c r="O735" s="15">
        <v>44287</v>
      </c>
    </row>
    <row r="736" spans="1:20" hidden="1">
      <c r="A736" s="1" t="s">
        <v>1896</v>
      </c>
      <c r="B736" s="2" t="s">
        <v>1897</v>
      </c>
      <c r="C736" s="3">
        <v>44817.585833333302</v>
      </c>
      <c r="D736" s="4" t="s">
        <v>1898</v>
      </c>
      <c r="F736" s="6" t="s">
        <v>71</v>
      </c>
      <c r="G736" s="7">
        <v>5.66666667E-2</v>
      </c>
      <c r="H736" s="8" t="s">
        <v>268</v>
      </c>
      <c r="K736" s="11" t="s">
        <v>25</v>
      </c>
      <c r="L736" s="12" t="s">
        <v>26</v>
      </c>
      <c r="M736" s="13" t="s">
        <v>277</v>
      </c>
      <c r="O736" s="15">
        <v>44501</v>
      </c>
    </row>
    <row r="737" spans="1:20" hidden="1">
      <c r="A737" s="1" t="s">
        <v>1899</v>
      </c>
      <c r="B737" s="2" t="s">
        <v>1900</v>
      </c>
      <c r="C737" s="3">
        <v>44817.585856481499</v>
      </c>
      <c r="D737" s="4" t="s">
        <v>1901</v>
      </c>
      <c r="F737" s="6" t="s">
        <v>261</v>
      </c>
      <c r="G737" s="7">
        <v>0.32166666669999999</v>
      </c>
      <c r="H737" s="8" t="s">
        <v>268</v>
      </c>
      <c r="K737" s="11" t="s">
        <v>25</v>
      </c>
      <c r="L737" s="12" t="s">
        <v>26</v>
      </c>
      <c r="M737" s="13" t="s">
        <v>273</v>
      </c>
      <c r="O737" s="15">
        <v>44531</v>
      </c>
    </row>
    <row r="738" spans="1:20" hidden="1">
      <c r="A738" s="1" t="s">
        <v>1902</v>
      </c>
      <c r="B738" s="2" t="s">
        <v>1903</v>
      </c>
      <c r="C738" s="3">
        <v>44823.830925925897</v>
      </c>
      <c r="D738" s="4" t="s">
        <v>1904</v>
      </c>
      <c r="F738" s="6" t="s">
        <v>176</v>
      </c>
      <c r="G738" s="7">
        <v>15.53645</v>
      </c>
      <c r="H738" s="8" t="s">
        <v>268</v>
      </c>
      <c r="K738" s="11" t="s">
        <v>25</v>
      </c>
      <c r="L738" s="12" t="s">
        <v>26</v>
      </c>
      <c r="M738" s="13" t="s">
        <v>1905</v>
      </c>
      <c r="O738" s="15">
        <v>44348</v>
      </c>
      <c r="T738" s="20" t="s">
        <v>287</v>
      </c>
    </row>
    <row r="739" spans="1:20">
      <c r="A739" s="1" t="s">
        <v>1906</v>
      </c>
      <c r="B739" s="2" t="s">
        <v>1907</v>
      </c>
      <c r="C739" s="3">
        <v>44823.843136574098</v>
      </c>
      <c r="D739" s="4" t="s">
        <v>1106</v>
      </c>
      <c r="F739" s="6" t="s">
        <v>152</v>
      </c>
      <c r="G739" s="7">
        <v>110</v>
      </c>
      <c r="H739" s="8" t="s">
        <v>24</v>
      </c>
      <c r="K739" s="11" t="s">
        <v>25</v>
      </c>
      <c r="L739" s="12" t="s">
        <v>60</v>
      </c>
      <c r="M739" s="13" t="s">
        <v>1106</v>
      </c>
      <c r="O739" s="15">
        <v>44211</v>
      </c>
    </row>
    <row r="740" spans="1:20">
      <c r="A740" s="1" t="s">
        <v>1908</v>
      </c>
      <c r="B740" s="2" t="s">
        <v>1909</v>
      </c>
      <c r="C740" s="3">
        <v>44823.843148148102</v>
      </c>
      <c r="D740" s="4" t="s">
        <v>910</v>
      </c>
      <c r="F740" s="6" t="s">
        <v>23</v>
      </c>
      <c r="G740" s="7">
        <v>20</v>
      </c>
      <c r="H740" s="8" t="s">
        <v>24</v>
      </c>
      <c r="K740" s="11" t="s">
        <v>25</v>
      </c>
      <c r="L740" s="12" t="s">
        <v>60</v>
      </c>
      <c r="M740" s="13" t="s">
        <v>910</v>
      </c>
      <c r="O740" s="15">
        <v>44200</v>
      </c>
    </row>
    <row r="741" spans="1:20">
      <c r="A741" s="1" t="s">
        <v>1910</v>
      </c>
      <c r="B741" s="2" t="s">
        <v>1911</v>
      </c>
      <c r="C741" s="3">
        <v>44823.843182870398</v>
      </c>
      <c r="D741" s="4" t="s">
        <v>1912</v>
      </c>
      <c r="F741" s="6" t="s">
        <v>71</v>
      </c>
      <c r="G741" s="7">
        <v>500</v>
      </c>
      <c r="H741" s="8" t="s">
        <v>24</v>
      </c>
      <c r="K741" s="11" t="s">
        <v>25</v>
      </c>
      <c r="L741" s="12" t="s">
        <v>60</v>
      </c>
      <c r="M741" s="13" t="s">
        <v>1912</v>
      </c>
      <c r="O741" s="15">
        <v>44229</v>
      </c>
    </row>
    <row r="742" spans="1:20">
      <c r="A742" s="1" t="s">
        <v>1913</v>
      </c>
      <c r="B742" s="2" t="s">
        <v>1914</v>
      </c>
      <c r="C742" s="3">
        <v>44823.843194444402</v>
      </c>
      <c r="D742" s="4" t="s">
        <v>795</v>
      </c>
      <c r="F742" s="6" t="s">
        <v>23</v>
      </c>
      <c r="G742" s="7">
        <v>4</v>
      </c>
      <c r="H742" s="8" t="s">
        <v>24</v>
      </c>
      <c r="K742" s="11" t="s">
        <v>25</v>
      </c>
      <c r="L742" s="12" t="s">
        <v>60</v>
      </c>
      <c r="M742" s="13" t="s">
        <v>795</v>
      </c>
      <c r="O742" s="15">
        <v>44229</v>
      </c>
    </row>
    <row r="743" spans="1:20">
      <c r="A743" s="1" t="s">
        <v>1915</v>
      </c>
      <c r="B743" s="2" t="s">
        <v>1916</v>
      </c>
      <c r="C743" s="3">
        <v>44823.843194444402</v>
      </c>
      <c r="D743" s="4" t="s">
        <v>513</v>
      </c>
      <c r="F743" s="6" t="s">
        <v>71</v>
      </c>
      <c r="G743" s="7">
        <v>180</v>
      </c>
      <c r="H743" s="8" t="s">
        <v>24</v>
      </c>
      <c r="K743" s="11" t="s">
        <v>25</v>
      </c>
      <c r="L743" s="12" t="s">
        <v>60</v>
      </c>
      <c r="M743" s="13" t="s">
        <v>513</v>
      </c>
      <c r="O743" s="15">
        <v>44218</v>
      </c>
    </row>
    <row r="744" spans="1:20">
      <c r="A744" s="1" t="s">
        <v>1917</v>
      </c>
      <c r="B744" s="2" t="s">
        <v>1918</v>
      </c>
      <c r="C744" s="3">
        <v>44823.8432060185</v>
      </c>
      <c r="D744" s="4" t="s">
        <v>225</v>
      </c>
      <c r="F744" s="6" t="s">
        <v>176</v>
      </c>
      <c r="G744" s="7">
        <v>175</v>
      </c>
      <c r="H744" s="8" t="s">
        <v>24</v>
      </c>
      <c r="K744" s="11" t="s">
        <v>25</v>
      </c>
      <c r="L744" s="12" t="s">
        <v>60</v>
      </c>
      <c r="M744" s="13" t="s">
        <v>225</v>
      </c>
      <c r="O744" s="15">
        <v>44236</v>
      </c>
    </row>
    <row r="745" spans="1:20">
      <c r="A745" s="1" t="s">
        <v>1919</v>
      </c>
      <c r="B745" s="2" t="s">
        <v>1920</v>
      </c>
      <c r="C745" s="3">
        <v>44823.843217592599</v>
      </c>
      <c r="D745" s="4" t="s">
        <v>1045</v>
      </c>
      <c r="F745" s="6" t="s">
        <v>71</v>
      </c>
      <c r="G745" s="7">
        <v>100</v>
      </c>
      <c r="H745" s="8" t="s">
        <v>24</v>
      </c>
      <c r="K745" s="11" t="s">
        <v>25</v>
      </c>
      <c r="L745" s="12" t="s">
        <v>60</v>
      </c>
      <c r="M745" s="13" t="s">
        <v>1045</v>
      </c>
      <c r="O745" s="15">
        <v>44257</v>
      </c>
    </row>
    <row r="746" spans="1:20">
      <c r="A746" s="1" t="s">
        <v>1921</v>
      </c>
      <c r="B746" s="2" t="s">
        <v>1922</v>
      </c>
      <c r="C746" s="3">
        <v>44823.843217592599</v>
      </c>
      <c r="D746" s="4" t="s">
        <v>1141</v>
      </c>
      <c r="F746" s="6" t="s">
        <v>152</v>
      </c>
      <c r="G746" s="7">
        <v>250</v>
      </c>
      <c r="H746" s="8" t="s">
        <v>24</v>
      </c>
      <c r="K746" s="11" t="s">
        <v>25</v>
      </c>
      <c r="L746" s="12" t="s">
        <v>60</v>
      </c>
      <c r="M746" s="13" t="s">
        <v>1141</v>
      </c>
      <c r="O746" s="15">
        <v>44239</v>
      </c>
    </row>
    <row r="747" spans="1:20">
      <c r="A747" s="1" t="s">
        <v>1923</v>
      </c>
      <c r="B747" s="2" t="s">
        <v>1924</v>
      </c>
      <c r="C747" s="3">
        <v>44823.843229166698</v>
      </c>
      <c r="D747" s="4" t="s">
        <v>594</v>
      </c>
      <c r="F747" s="6" t="s">
        <v>316</v>
      </c>
      <c r="G747" s="7">
        <v>2</v>
      </c>
      <c r="H747" s="8" t="s">
        <v>24</v>
      </c>
      <c r="K747" s="11" t="s">
        <v>25</v>
      </c>
      <c r="L747" s="12" t="s">
        <v>60</v>
      </c>
      <c r="M747" s="13" t="s">
        <v>594</v>
      </c>
      <c r="O747" s="15">
        <v>44252</v>
      </c>
    </row>
    <row r="748" spans="1:20">
      <c r="A748" s="1" t="s">
        <v>1925</v>
      </c>
      <c r="B748" s="2" t="s">
        <v>1926</v>
      </c>
      <c r="C748" s="3">
        <v>44823.843240740702</v>
      </c>
      <c r="D748" s="4" t="s">
        <v>1927</v>
      </c>
      <c r="F748" s="6" t="s">
        <v>176</v>
      </c>
      <c r="G748" s="7">
        <v>200</v>
      </c>
      <c r="H748" s="8" t="s">
        <v>24</v>
      </c>
      <c r="K748" s="11" t="s">
        <v>25</v>
      </c>
      <c r="L748" s="12" t="s">
        <v>60</v>
      </c>
      <c r="M748" s="13" t="s">
        <v>1927</v>
      </c>
      <c r="O748" s="15">
        <v>44260</v>
      </c>
    </row>
    <row r="749" spans="1:20">
      <c r="A749" s="1" t="s">
        <v>1928</v>
      </c>
      <c r="B749" s="2" t="s">
        <v>1929</v>
      </c>
      <c r="C749" s="3">
        <v>44823.843240740702</v>
      </c>
      <c r="D749" s="4" t="s">
        <v>808</v>
      </c>
      <c r="F749" s="6" t="s">
        <v>176</v>
      </c>
      <c r="G749" s="7">
        <v>20</v>
      </c>
      <c r="H749" s="8" t="s">
        <v>24</v>
      </c>
      <c r="K749" s="11" t="s">
        <v>25</v>
      </c>
      <c r="L749" s="12" t="s">
        <v>60</v>
      </c>
      <c r="M749" s="13" t="s">
        <v>808</v>
      </c>
      <c r="O749" s="15">
        <v>44271</v>
      </c>
    </row>
    <row r="750" spans="1:20">
      <c r="A750" s="1" t="s">
        <v>1930</v>
      </c>
      <c r="B750" s="2" t="s">
        <v>1931</v>
      </c>
      <c r="C750" s="3">
        <v>44823.8432523148</v>
      </c>
      <c r="D750" s="4" t="s">
        <v>95</v>
      </c>
      <c r="F750" s="6" t="s">
        <v>176</v>
      </c>
      <c r="G750" s="7">
        <v>200</v>
      </c>
      <c r="H750" s="8" t="s">
        <v>24</v>
      </c>
      <c r="K750" s="11" t="s">
        <v>25</v>
      </c>
      <c r="L750" s="12" t="s">
        <v>60</v>
      </c>
      <c r="M750" s="13" t="s">
        <v>95</v>
      </c>
      <c r="O750" s="15">
        <v>44272</v>
      </c>
    </row>
    <row r="751" spans="1:20">
      <c r="A751" s="1" t="s">
        <v>1932</v>
      </c>
      <c r="B751" s="2" t="s">
        <v>1933</v>
      </c>
      <c r="C751" s="3">
        <v>44823.843275462998</v>
      </c>
      <c r="D751" s="4" t="s">
        <v>534</v>
      </c>
      <c r="F751" s="6" t="s">
        <v>1934</v>
      </c>
      <c r="G751" s="7">
        <v>45</v>
      </c>
      <c r="H751" s="8" t="s">
        <v>24</v>
      </c>
      <c r="K751" s="11" t="s">
        <v>25</v>
      </c>
      <c r="L751" s="12" t="s">
        <v>60</v>
      </c>
      <c r="M751" s="13" t="s">
        <v>534</v>
      </c>
      <c r="O751" s="15">
        <v>44295</v>
      </c>
    </row>
    <row r="752" spans="1:20">
      <c r="A752" s="1" t="s">
        <v>1935</v>
      </c>
      <c r="B752" s="2" t="s">
        <v>1936</v>
      </c>
      <c r="C752" s="3">
        <v>44823.843287037002</v>
      </c>
      <c r="D752" s="4" t="s">
        <v>319</v>
      </c>
      <c r="F752" s="6" t="s">
        <v>176</v>
      </c>
      <c r="G752" s="7">
        <v>200</v>
      </c>
      <c r="H752" s="8" t="s">
        <v>24</v>
      </c>
      <c r="K752" s="11" t="s">
        <v>25</v>
      </c>
      <c r="L752" s="12" t="s">
        <v>60</v>
      </c>
      <c r="M752" s="13" t="s">
        <v>319</v>
      </c>
      <c r="O752" s="15">
        <v>44314</v>
      </c>
    </row>
    <row r="753" spans="1:15">
      <c r="A753" s="1" t="s">
        <v>1937</v>
      </c>
      <c r="B753" s="2" t="s">
        <v>1938</v>
      </c>
      <c r="C753" s="3">
        <v>44823.843287037002</v>
      </c>
      <c r="D753" s="4" t="s">
        <v>991</v>
      </c>
      <c r="F753" s="6" t="s">
        <v>261</v>
      </c>
      <c r="G753" s="7">
        <v>13.5</v>
      </c>
      <c r="H753" s="8" t="s">
        <v>24</v>
      </c>
      <c r="K753" s="11" t="s">
        <v>25</v>
      </c>
      <c r="L753" s="12" t="s">
        <v>60</v>
      </c>
      <c r="M753" s="13" t="s">
        <v>991</v>
      </c>
      <c r="O753" s="15">
        <v>44319</v>
      </c>
    </row>
    <row r="754" spans="1:15">
      <c r="A754" s="1" t="s">
        <v>1939</v>
      </c>
      <c r="B754" s="2" t="s">
        <v>1940</v>
      </c>
      <c r="C754" s="3">
        <v>44823.843287037002</v>
      </c>
      <c r="D754" s="4" t="s">
        <v>389</v>
      </c>
      <c r="F754" s="6" t="s">
        <v>23</v>
      </c>
      <c r="G754" s="7">
        <v>300</v>
      </c>
      <c r="H754" s="8" t="s">
        <v>24</v>
      </c>
      <c r="K754" s="11" t="s">
        <v>25</v>
      </c>
      <c r="L754" s="12" t="s">
        <v>60</v>
      </c>
      <c r="M754" s="13" t="s">
        <v>389</v>
      </c>
      <c r="O754" s="15">
        <v>44320</v>
      </c>
    </row>
    <row r="755" spans="1:15">
      <c r="A755" s="1" t="s">
        <v>1941</v>
      </c>
      <c r="B755" s="2" t="s">
        <v>1942</v>
      </c>
      <c r="C755" s="3">
        <v>44823.843287037002</v>
      </c>
      <c r="D755" s="4" t="s">
        <v>203</v>
      </c>
      <c r="F755" s="6" t="s">
        <v>71</v>
      </c>
      <c r="G755" s="7">
        <v>2</v>
      </c>
      <c r="H755" s="8" t="s">
        <v>24</v>
      </c>
      <c r="K755" s="11" t="s">
        <v>25</v>
      </c>
      <c r="L755" s="12" t="s">
        <v>60</v>
      </c>
      <c r="M755" s="13" t="s">
        <v>203</v>
      </c>
      <c r="O755" s="15">
        <v>44333</v>
      </c>
    </row>
    <row r="756" spans="1:15">
      <c r="A756" s="1" t="s">
        <v>1943</v>
      </c>
      <c r="B756" s="2" t="s">
        <v>1944</v>
      </c>
      <c r="C756" s="3">
        <v>44823.8432986111</v>
      </c>
      <c r="D756" s="4" t="s">
        <v>1317</v>
      </c>
      <c r="F756" s="6" t="s">
        <v>148</v>
      </c>
      <c r="G756" s="7">
        <v>110</v>
      </c>
      <c r="H756" s="8" t="s">
        <v>24</v>
      </c>
      <c r="K756" s="11" t="s">
        <v>25</v>
      </c>
      <c r="L756" s="12" t="s">
        <v>60</v>
      </c>
      <c r="M756" s="13" t="s">
        <v>1317</v>
      </c>
      <c r="O756" s="15">
        <v>44330</v>
      </c>
    </row>
    <row r="757" spans="1:15">
      <c r="A757" s="1" t="s">
        <v>1945</v>
      </c>
      <c r="B757" s="2" t="s">
        <v>1946</v>
      </c>
      <c r="C757" s="3">
        <v>44823.8432986111</v>
      </c>
      <c r="D757" s="4" t="s">
        <v>70</v>
      </c>
      <c r="F757" s="6" t="s">
        <v>176</v>
      </c>
      <c r="G757" s="7">
        <v>200</v>
      </c>
      <c r="H757" s="8" t="s">
        <v>24</v>
      </c>
      <c r="K757" s="11" t="s">
        <v>25</v>
      </c>
      <c r="L757" s="12" t="s">
        <v>60</v>
      </c>
      <c r="M757" s="13" t="s">
        <v>70</v>
      </c>
      <c r="O757" s="15">
        <v>44336</v>
      </c>
    </row>
    <row r="758" spans="1:15">
      <c r="A758" s="1" t="s">
        <v>1947</v>
      </c>
      <c r="B758" s="2" t="s">
        <v>1948</v>
      </c>
      <c r="C758" s="3">
        <v>44823.8432986111</v>
      </c>
      <c r="D758" s="4" t="s">
        <v>197</v>
      </c>
      <c r="F758" s="6" t="s">
        <v>71</v>
      </c>
      <c r="G758" s="7">
        <v>200</v>
      </c>
      <c r="H758" s="8" t="s">
        <v>24</v>
      </c>
      <c r="K758" s="11" t="s">
        <v>25</v>
      </c>
      <c r="L758" s="12" t="s">
        <v>60</v>
      </c>
      <c r="M758" s="13" t="s">
        <v>197</v>
      </c>
      <c r="O758" s="15">
        <v>44337</v>
      </c>
    </row>
    <row r="759" spans="1:15">
      <c r="A759" s="1" t="s">
        <v>1949</v>
      </c>
      <c r="B759" s="2" t="s">
        <v>1950</v>
      </c>
      <c r="C759" s="3">
        <v>44823.843310185199</v>
      </c>
      <c r="D759" s="4" t="s">
        <v>203</v>
      </c>
      <c r="F759" s="6" t="s">
        <v>71</v>
      </c>
      <c r="G759" s="7">
        <v>3</v>
      </c>
      <c r="H759" s="8" t="s">
        <v>24</v>
      </c>
      <c r="K759" s="11" t="s">
        <v>25</v>
      </c>
      <c r="L759" s="12" t="s">
        <v>60</v>
      </c>
      <c r="M759" s="13" t="s">
        <v>203</v>
      </c>
      <c r="O759" s="15">
        <v>44336</v>
      </c>
    </row>
    <row r="760" spans="1:15">
      <c r="A760" s="1" t="s">
        <v>1951</v>
      </c>
      <c r="B760" s="2" t="s">
        <v>1952</v>
      </c>
      <c r="C760" s="3">
        <v>44823.843333333301</v>
      </c>
      <c r="D760" s="4" t="s">
        <v>228</v>
      </c>
      <c r="F760" s="6" t="s">
        <v>176</v>
      </c>
      <c r="G760" s="7">
        <v>101</v>
      </c>
      <c r="H760" s="8" t="s">
        <v>24</v>
      </c>
      <c r="K760" s="11" t="s">
        <v>25</v>
      </c>
      <c r="L760" s="12" t="s">
        <v>60</v>
      </c>
      <c r="M760" s="13" t="s">
        <v>228</v>
      </c>
      <c r="O760" s="15">
        <v>44369</v>
      </c>
    </row>
    <row r="761" spans="1:15">
      <c r="A761" s="1" t="s">
        <v>1953</v>
      </c>
      <c r="B761" s="2" t="s">
        <v>1954</v>
      </c>
      <c r="C761" s="3">
        <v>44823.8433449074</v>
      </c>
      <c r="D761" s="4" t="s">
        <v>1373</v>
      </c>
      <c r="F761" s="6" t="s">
        <v>152</v>
      </c>
      <c r="G761" s="7">
        <v>220</v>
      </c>
      <c r="H761" s="8" t="s">
        <v>24</v>
      </c>
      <c r="K761" s="11" t="s">
        <v>25</v>
      </c>
      <c r="L761" s="12" t="s">
        <v>60</v>
      </c>
      <c r="M761" s="13" t="s">
        <v>1373</v>
      </c>
      <c r="O761" s="15">
        <v>44390</v>
      </c>
    </row>
    <row r="762" spans="1:15">
      <c r="A762" s="1" t="s">
        <v>1955</v>
      </c>
      <c r="B762" s="2" t="s">
        <v>1956</v>
      </c>
      <c r="C762" s="3">
        <v>44823.843356481499</v>
      </c>
      <c r="D762" s="4" t="s">
        <v>1957</v>
      </c>
      <c r="F762" s="6" t="s">
        <v>152</v>
      </c>
      <c r="G762" s="7">
        <v>110</v>
      </c>
      <c r="H762" s="8" t="s">
        <v>24</v>
      </c>
      <c r="K762" s="11" t="s">
        <v>25</v>
      </c>
      <c r="L762" s="12" t="s">
        <v>60</v>
      </c>
      <c r="M762" s="13" t="s">
        <v>1957</v>
      </c>
      <c r="O762" s="15">
        <v>44389</v>
      </c>
    </row>
    <row r="763" spans="1:15">
      <c r="A763" s="1" t="s">
        <v>1958</v>
      </c>
      <c r="B763" s="2" t="s">
        <v>1959</v>
      </c>
      <c r="C763" s="3">
        <v>44823.843356481499</v>
      </c>
      <c r="D763" s="4" t="s">
        <v>650</v>
      </c>
      <c r="F763" s="6" t="s">
        <v>152</v>
      </c>
      <c r="G763" s="7">
        <v>50</v>
      </c>
      <c r="H763" s="8" t="s">
        <v>24</v>
      </c>
      <c r="K763" s="11" t="s">
        <v>25</v>
      </c>
      <c r="L763" s="12" t="s">
        <v>60</v>
      </c>
      <c r="M763" s="13" t="s">
        <v>650</v>
      </c>
      <c r="O763" s="15">
        <v>44392</v>
      </c>
    </row>
    <row r="764" spans="1:15">
      <c r="A764" s="1" t="s">
        <v>1960</v>
      </c>
      <c r="B764" s="2" t="s">
        <v>1961</v>
      </c>
      <c r="C764" s="3">
        <v>44823.843356481499</v>
      </c>
      <c r="D764" s="4" t="s">
        <v>910</v>
      </c>
      <c r="F764" s="6" t="s">
        <v>23</v>
      </c>
      <c r="G764" s="7">
        <v>14</v>
      </c>
      <c r="H764" s="8" t="s">
        <v>24</v>
      </c>
      <c r="K764" s="11" t="s">
        <v>25</v>
      </c>
      <c r="L764" s="12" t="s">
        <v>60</v>
      </c>
      <c r="M764" s="13" t="s">
        <v>910</v>
      </c>
      <c r="O764" s="15">
        <v>44396</v>
      </c>
    </row>
    <row r="765" spans="1:15">
      <c r="A765" s="1" t="s">
        <v>1962</v>
      </c>
      <c r="B765" s="2" t="s">
        <v>1963</v>
      </c>
      <c r="C765" s="3">
        <v>44823.843368055597</v>
      </c>
      <c r="D765" s="4" t="s">
        <v>978</v>
      </c>
      <c r="F765" s="6" t="s">
        <v>152</v>
      </c>
      <c r="G765" s="7">
        <v>330</v>
      </c>
      <c r="H765" s="8" t="s">
        <v>24</v>
      </c>
      <c r="K765" s="11" t="s">
        <v>25</v>
      </c>
      <c r="L765" s="12" t="s">
        <v>60</v>
      </c>
      <c r="M765" s="13" t="s">
        <v>978</v>
      </c>
      <c r="O765" s="15">
        <v>44382</v>
      </c>
    </row>
    <row r="766" spans="1:15">
      <c r="A766" s="1" t="s">
        <v>1964</v>
      </c>
      <c r="B766" s="2" t="s">
        <v>1965</v>
      </c>
      <c r="C766" s="3">
        <v>44823.843368055597</v>
      </c>
      <c r="D766" s="4" t="s">
        <v>1966</v>
      </c>
      <c r="F766" s="6" t="s">
        <v>23</v>
      </c>
      <c r="G766" s="7">
        <v>5</v>
      </c>
      <c r="H766" s="8" t="s">
        <v>24</v>
      </c>
      <c r="K766" s="11" t="s">
        <v>25</v>
      </c>
      <c r="L766" s="12" t="s">
        <v>60</v>
      </c>
      <c r="M766" s="13" t="s">
        <v>1966</v>
      </c>
      <c r="O766" s="15">
        <v>44382</v>
      </c>
    </row>
    <row r="767" spans="1:15">
      <c r="A767" s="1" t="s">
        <v>1967</v>
      </c>
      <c r="B767" s="2" t="s">
        <v>1968</v>
      </c>
      <c r="C767" s="3">
        <v>44823.843379629601</v>
      </c>
      <c r="D767" s="4" t="s">
        <v>1648</v>
      </c>
      <c r="F767" s="6" t="s">
        <v>23</v>
      </c>
      <c r="G767" s="7">
        <v>5</v>
      </c>
      <c r="H767" s="8" t="s">
        <v>24</v>
      </c>
      <c r="K767" s="11" t="s">
        <v>25</v>
      </c>
      <c r="L767" s="12" t="s">
        <v>60</v>
      </c>
      <c r="M767" s="13" t="s">
        <v>1648</v>
      </c>
      <c r="O767" s="15">
        <v>44403</v>
      </c>
    </row>
    <row r="768" spans="1:15">
      <c r="A768" s="1" t="s">
        <v>1969</v>
      </c>
      <c r="B768" s="2" t="s">
        <v>1970</v>
      </c>
      <c r="C768" s="3">
        <v>44823.8433912037</v>
      </c>
      <c r="D768" s="4" t="s">
        <v>1971</v>
      </c>
      <c r="F768" s="6" t="s">
        <v>316</v>
      </c>
      <c r="G768" s="7">
        <v>2</v>
      </c>
      <c r="H768" s="8" t="s">
        <v>24</v>
      </c>
      <c r="K768" s="11" t="s">
        <v>25</v>
      </c>
      <c r="L768" s="12" t="s">
        <v>60</v>
      </c>
      <c r="M768" s="13" t="s">
        <v>1971</v>
      </c>
      <c r="O768" s="15">
        <v>44435</v>
      </c>
    </row>
    <row r="769" spans="1:20">
      <c r="A769" s="1" t="s">
        <v>1972</v>
      </c>
      <c r="B769" s="2" t="s">
        <v>1973</v>
      </c>
      <c r="C769" s="3">
        <v>44823.843402777798</v>
      </c>
      <c r="D769" s="4" t="s">
        <v>1974</v>
      </c>
      <c r="F769" s="6" t="s">
        <v>176</v>
      </c>
      <c r="G769" s="7">
        <v>100</v>
      </c>
      <c r="H769" s="8" t="s">
        <v>24</v>
      </c>
      <c r="K769" s="11" t="s">
        <v>25</v>
      </c>
      <c r="L769" s="12" t="s">
        <v>60</v>
      </c>
      <c r="M769" s="13" t="s">
        <v>1974</v>
      </c>
      <c r="O769" s="15">
        <v>44420</v>
      </c>
    </row>
    <row r="770" spans="1:20">
      <c r="A770" s="1" t="s">
        <v>1975</v>
      </c>
      <c r="B770" s="2" t="s">
        <v>1976</v>
      </c>
      <c r="C770" s="3">
        <v>44823.843402777798</v>
      </c>
      <c r="D770" s="4" t="s">
        <v>1219</v>
      </c>
      <c r="F770" s="6" t="s">
        <v>152</v>
      </c>
      <c r="G770" s="7">
        <v>55</v>
      </c>
      <c r="H770" s="8" t="s">
        <v>24</v>
      </c>
      <c r="K770" s="11" t="s">
        <v>25</v>
      </c>
      <c r="L770" s="12" t="s">
        <v>60</v>
      </c>
      <c r="M770" s="13" t="s">
        <v>1219</v>
      </c>
      <c r="O770" s="15">
        <v>44436</v>
      </c>
    </row>
    <row r="771" spans="1:20">
      <c r="A771" s="1" t="s">
        <v>1977</v>
      </c>
      <c r="B771" s="2" t="s">
        <v>1978</v>
      </c>
      <c r="C771" s="3">
        <v>44823.843414351897</v>
      </c>
      <c r="D771" s="4" t="s">
        <v>991</v>
      </c>
      <c r="F771" s="6" t="s">
        <v>316</v>
      </c>
      <c r="G771" s="7">
        <v>1</v>
      </c>
      <c r="H771" s="8" t="s">
        <v>24</v>
      </c>
      <c r="K771" s="11" t="s">
        <v>25</v>
      </c>
      <c r="L771" s="12" t="s">
        <v>60</v>
      </c>
      <c r="M771" s="13" t="s">
        <v>991</v>
      </c>
      <c r="O771" s="15">
        <v>44424</v>
      </c>
    </row>
    <row r="772" spans="1:20">
      <c r="A772" s="1" t="s">
        <v>1979</v>
      </c>
      <c r="B772" s="2" t="s">
        <v>1980</v>
      </c>
      <c r="C772" s="3">
        <v>44823.8434375</v>
      </c>
      <c r="D772" s="4" t="s">
        <v>1073</v>
      </c>
      <c r="F772" s="6" t="s">
        <v>152</v>
      </c>
      <c r="G772" s="7">
        <v>110</v>
      </c>
      <c r="H772" s="8" t="s">
        <v>24</v>
      </c>
      <c r="K772" s="11" t="s">
        <v>25</v>
      </c>
      <c r="L772" s="12" t="s">
        <v>60</v>
      </c>
      <c r="M772" s="13" t="s">
        <v>1073</v>
      </c>
      <c r="O772" s="15">
        <v>44359</v>
      </c>
    </row>
    <row r="773" spans="1:20">
      <c r="A773" s="1" t="s">
        <v>1981</v>
      </c>
      <c r="B773" s="2" t="s">
        <v>1982</v>
      </c>
      <c r="C773" s="3">
        <v>44823.843460648102</v>
      </c>
      <c r="D773" s="4" t="s">
        <v>817</v>
      </c>
      <c r="F773" s="6" t="s">
        <v>176</v>
      </c>
      <c r="G773" s="7">
        <v>200</v>
      </c>
      <c r="H773" s="8" t="s">
        <v>24</v>
      </c>
      <c r="K773" s="11" t="s">
        <v>25</v>
      </c>
      <c r="L773" s="12" t="s">
        <v>60</v>
      </c>
      <c r="M773" s="13" t="s">
        <v>817</v>
      </c>
      <c r="O773" s="15">
        <v>44504</v>
      </c>
    </row>
    <row r="774" spans="1:20">
      <c r="A774" s="1" t="s">
        <v>1983</v>
      </c>
      <c r="B774" s="2" t="s">
        <v>1984</v>
      </c>
      <c r="C774" s="3">
        <v>44823.8434837963</v>
      </c>
      <c r="D774" s="4" t="s">
        <v>1638</v>
      </c>
      <c r="F774" s="6" t="s">
        <v>316</v>
      </c>
      <c r="G774" s="7">
        <v>5</v>
      </c>
      <c r="H774" s="8" t="s">
        <v>24</v>
      </c>
      <c r="K774" s="11" t="s">
        <v>25</v>
      </c>
      <c r="L774" s="12" t="s">
        <v>60</v>
      </c>
      <c r="M774" s="13" t="s">
        <v>1638</v>
      </c>
      <c r="O774" s="15">
        <v>44540</v>
      </c>
    </row>
    <row r="775" spans="1:20" hidden="1">
      <c r="A775" s="1" t="s">
        <v>1985</v>
      </c>
      <c r="B775" s="2" t="s">
        <v>1986</v>
      </c>
      <c r="C775" s="3">
        <v>44798.853460648097</v>
      </c>
      <c r="D775" s="4" t="s">
        <v>30</v>
      </c>
      <c r="F775" s="6" t="s">
        <v>23</v>
      </c>
      <c r="G775" s="7">
        <v>154</v>
      </c>
      <c r="H775" s="8" t="s">
        <v>24</v>
      </c>
      <c r="K775" s="11" t="s">
        <v>25</v>
      </c>
      <c r="L775" s="12" t="s">
        <v>26</v>
      </c>
      <c r="M775" s="13" t="s">
        <v>31</v>
      </c>
      <c r="O775" s="15">
        <v>44228</v>
      </c>
    </row>
    <row r="776" spans="1:20" hidden="1">
      <c r="A776" s="1" t="s">
        <v>1987</v>
      </c>
      <c r="B776" s="2" t="s">
        <v>1988</v>
      </c>
      <c r="C776" s="3">
        <v>44798.853483796302</v>
      </c>
      <c r="D776" s="4" t="s">
        <v>30</v>
      </c>
      <c r="F776" s="6" t="s">
        <v>23</v>
      </c>
      <c r="G776" s="7">
        <v>12</v>
      </c>
      <c r="H776" s="8" t="s">
        <v>24</v>
      </c>
      <c r="K776" s="11" t="s">
        <v>25</v>
      </c>
      <c r="L776" s="12" t="s">
        <v>26</v>
      </c>
      <c r="M776" s="13" t="s">
        <v>31</v>
      </c>
      <c r="O776" s="15">
        <v>44317</v>
      </c>
    </row>
    <row r="777" spans="1:20" hidden="1">
      <c r="A777" s="1" t="s">
        <v>1989</v>
      </c>
      <c r="B777" s="2" t="s">
        <v>1990</v>
      </c>
      <c r="C777" s="3">
        <v>44798.853483796302</v>
      </c>
      <c r="D777" s="4" t="s">
        <v>22</v>
      </c>
      <c r="F777" s="6" t="s">
        <v>23</v>
      </c>
      <c r="G777" s="7">
        <v>354</v>
      </c>
      <c r="H777" s="8" t="s">
        <v>24</v>
      </c>
      <c r="K777" s="11" t="s">
        <v>25</v>
      </c>
      <c r="L777" s="12" t="s">
        <v>26</v>
      </c>
      <c r="M777" s="13" t="s">
        <v>27</v>
      </c>
      <c r="O777" s="15">
        <v>44378</v>
      </c>
    </row>
    <row r="778" spans="1:20" hidden="1">
      <c r="A778" s="1" t="s">
        <v>1991</v>
      </c>
      <c r="B778" s="2" t="s">
        <v>1992</v>
      </c>
      <c r="C778" s="3">
        <v>44798.8534953704</v>
      </c>
      <c r="D778" s="4" t="s">
        <v>452</v>
      </c>
      <c r="F778" s="6" t="s">
        <v>23</v>
      </c>
      <c r="G778" s="7">
        <v>12</v>
      </c>
      <c r="H778" s="8" t="s">
        <v>24</v>
      </c>
      <c r="K778" s="11" t="s">
        <v>25</v>
      </c>
      <c r="L778" s="12" t="s">
        <v>26</v>
      </c>
      <c r="M778" s="13" t="s">
        <v>48</v>
      </c>
      <c r="O778" s="15">
        <v>44531</v>
      </c>
    </row>
    <row r="779" spans="1:20" hidden="1">
      <c r="A779" s="1" t="s">
        <v>1993</v>
      </c>
      <c r="B779" s="2" t="s">
        <v>1994</v>
      </c>
      <c r="C779" s="3">
        <v>44798.853530092601</v>
      </c>
      <c r="D779" s="4" t="s">
        <v>464</v>
      </c>
      <c r="F779" s="6" t="s">
        <v>23</v>
      </c>
      <c r="G779" s="7">
        <v>118</v>
      </c>
      <c r="H779" s="8" t="s">
        <v>24</v>
      </c>
      <c r="K779" s="11" t="s">
        <v>25</v>
      </c>
      <c r="L779" s="12" t="s">
        <v>26</v>
      </c>
      <c r="M779" s="13" t="s">
        <v>465</v>
      </c>
      <c r="O779" s="15">
        <v>44287</v>
      </c>
    </row>
    <row r="780" spans="1:20" hidden="1">
      <c r="A780" s="1" t="s">
        <v>1995</v>
      </c>
      <c r="B780" s="2" t="s">
        <v>1996</v>
      </c>
      <c r="C780" s="3">
        <v>44798.8535416667</v>
      </c>
      <c r="D780" s="4" t="s">
        <v>457</v>
      </c>
      <c r="F780" s="6" t="s">
        <v>23</v>
      </c>
      <c r="G780" s="7">
        <v>27</v>
      </c>
      <c r="H780" s="8" t="s">
        <v>24</v>
      </c>
      <c r="K780" s="11" t="s">
        <v>25</v>
      </c>
      <c r="L780" s="12" t="s">
        <v>26</v>
      </c>
      <c r="M780" s="13" t="s">
        <v>42</v>
      </c>
      <c r="O780" s="15">
        <v>44440</v>
      </c>
    </row>
    <row r="781" spans="1:20" hidden="1">
      <c r="A781" s="1" t="s">
        <v>1997</v>
      </c>
      <c r="B781" s="2" t="s">
        <v>1998</v>
      </c>
      <c r="C781" s="3">
        <v>44810.666689814803</v>
      </c>
      <c r="D781" s="4" t="s">
        <v>42</v>
      </c>
      <c r="E781" s="5" t="s">
        <v>1579</v>
      </c>
      <c r="F781" s="6" t="s">
        <v>23</v>
      </c>
      <c r="G781" s="7">
        <v>59</v>
      </c>
      <c r="H781" s="8" t="s">
        <v>24</v>
      </c>
      <c r="K781" s="11" t="s">
        <v>25</v>
      </c>
      <c r="L781" s="12" t="s">
        <v>26</v>
      </c>
      <c r="M781" s="13" t="s">
        <v>42</v>
      </c>
      <c r="O781" s="15">
        <v>43862</v>
      </c>
      <c r="P781" s="16">
        <v>43862</v>
      </c>
      <c r="Q781" s="17">
        <v>43890</v>
      </c>
      <c r="T781" s="20" t="s">
        <v>39</v>
      </c>
    </row>
    <row r="782" spans="1:20" hidden="1">
      <c r="A782" s="1" t="s">
        <v>1999</v>
      </c>
      <c r="B782" s="2" t="s">
        <v>2000</v>
      </c>
      <c r="C782" s="3">
        <v>44810.666689814803</v>
      </c>
      <c r="D782" s="4" t="s">
        <v>480</v>
      </c>
      <c r="E782" s="5" t="s">
        <v>2001</v>
      </c>
      <c r="F782" s="6" t="s">
        <v>23</v>
      </c>
      <c r="G782" s="7">
        <v>20.5</v>
      </c>
      <c r="H782" s="8" t="s">
        <v>24</v>
      </c>
      <c r="K782" s="11" t="s">
        <v>25</v>
      </c>
      <c r="L782" s="12" t="s">
        <v>26</v>
      </c>
      <c r="M782" s="13" t="s">
        <v>480</v>
      </c>
      <c r="O782" s="15">
        <v>43922</v>
      </c>
      <c r="P782" s="16">
        <v>43922</v>
      </c>
      <c r="Q782" s="17">
        <v>43951</v>
      </c>
      <c r="T782" s="20" t="s">
        <v>39</v>
      </c>
    </row>
    <row r="783" spans="1:20" hidden="1">
      <c r="A783" s="1" t="s">
        <v>2002</v>
      </c>
      <c r="B783" s="2" t="s">
        <v>2003</v>
      </c>
      <c r="C783" s="3">
        <v>44810.666701388902</v>
      </c>
      <c r="D783" s="4" t="s">
        <v>48</v>
      </c>
      <c r="E783" s="5" t="s">
        <v>902</v>
      </c>
      <c r="F783" s="6" t="s">
        <v>23</v>
      </c>
      <c r="G783" s="7">
        <v>24</v>
      </c>
      <c r="H783" s="8" t="s">
        <v>24</v>
      </c>
      <c r="K783" s="11" t="s">
        <v>25</v>
      </c>
      <c r="L783" s="12" t="s">
        <v>26</v>
      </c>
      <c r="M783" s="13" t="s">
        <v>48</v>
      </c>
      <c r="O783" s="15">
        <v>43983</v>
      </c>
      <c r="P783" s="16">
        <v>43983</v>
      </c>
      <c r="Q783" s="17">
        <v>44012</v>
      </c>
      <c r="T783" s="20" t="s">
        <v>39</v>
      </c>
    </row>
    <row r="784" spans="1:20" hidden="1">
      <c r="A784" s="1" t="s">
        <v>2004</v>
      </c>
      <c r="B784" s="2" t="s">
        <v>2005</v>
      </c>
      <c r="C784" s="3">
        <v>44810.666712963</v>
      </c>
      <c r="D784" s="4" t="s">
        <v>31</v>
      </c>
      <c r="E784" s="5" t="s">
        <v>902</v>
      </c>
      <c r="F784" s="6" t="s">
        <v>23</v>
      </c>
      <c r="G784" s="7">
        <v>29</v>
      </c>
      <c r="H784" s="8" t="s">
        <v>24</v>
      </c>
      <c r="K784" s="11" t="s">
        <v>25</v>
      </c>
      <c r="L784" s="12" t="s">
        <v>26</v>
      </c>
      <c r="M784" s="13" t="s">
        <v>31</v>
      </c>
      <c r="O784" s="15">
        <v>43983</v>
      </c>
      <c r="P784" s="16">
        <v>43983</v>
      </c>
      <c r="Q784" s="17">
        <v>44012</v>
      </c>
      <c r="T784" s="20" t="s">
        <v>39</v>
      </c>
    </row>
    <row r="785" spans="1:20" hidden="1">
      <c r="A785" s="1" t="s">
        <v>2006</v>
      </c>
      <c r="B785" s="2" t="s">
        <v>2007</v>
      </c>
      <c r="C785" s="3">
        <v>44810.666712963</v>
      </c>
      <c r="D785" s="4" t="s">
        <v>48</v>
      </c>
      <c r="E785" s="5" t="s">
        <v>56</v>
      </c>
      <c r="F785" s="6" t="s">
        <v>23</v>
      </c>
      <c r="G785" s="7">
        <v>31</v>
      </c>
      <c r="H785" s="8" t="s">
        <v>24</v>
      </c>
      <c r="K785" s="11" t="s">
        <v>25</v>
      </c>
      <c r="L785" s="12" t="s">
        <v>26</v>
      </c>
      <c r="M785" s="13" t="s">
        <v>48</v>
      </c>
      <c r="O785" s="15">
        <v>44136</v>
      </c>
      <c r="P785" s="16">
        <v>44136</v>
      </c>
      <c r="Q785" s="17">
        <v>44165</v>
      </c>
      <c r="T785" s="20" t="s">
        <v>39</v>
      </c>
    </row>
    <row r="786" spans="1:20" hidden="1">
      <c r="A786" s="1" t="s">
        <v>2008</v>
      </c>
      <c r="B786" s="2" t="s">
        <v>2009</v>
      </c>
      <c r="C786" s="3">
        <v>44810.666712963</v>
      </c>
      <c r="D786" s="4" t="s">
        <v>48</v>
      </c>
      <c r="E786" s="5" t="s">
        <v>902</v>
      </c>
      <c r="F786" s="6" t="s">
        <v>23</v>
      </c>
      <c r="G786" s="7">
        <v>6</v>
      </c>
      <c r="H786" s="8" t="s">
        <v>24</v>
      </c>
      <c r="K786" s="11" t="s">
        <v>25</v>
      </c>
      <c r="L786" s="12" t="s">
        <v>26</v>
      </c>
      <c r="M786" s="13" t="s">
        <v>48</v>
      </c>
      <c r="O786" s="15">
        <v>43983</v>
      </c>
      <c r="P786" s="16">
        <v>43983</v>
      </c>
      <c r="Q786" s="17">
        <v>44012</v>
      </c>
      <c r="T786" s="20" t="s">
        <v>39</v>
      </c>
    </row>
    <row r="787" spans="1:20" hidden="1">
      <c r="A787" s="1" t="s">
        <v>2010</v>
      </c>
      <c r="B787" s="2" t="s">
        <v>2011</v>
      </c>
      <c r="C787" s="3">
        <v>44810.666724536997</v>
      </c>
      <c r="D787" s="4" t="s">
        <v>2012</v>
      </c>
      <c r="F787" s="6" t="s">
        <v>709</v>
      </c>
      <c r="G787" s="7">
        <v>2.7</v>
      </c>
      <c r="H787" s="8" t="s">
        <v>268</v>
      </c>
      <c r="K787" s="11" t="s">
        <v>25</v>
      </c>
      <c r="L787" s="12" t="s">
        <v>26</v>
      </c>
      <c r="M787" s="13" t="s">
        <v>728</v>
      </c>
      <c r="O787" s="15">
        <v>43834</v>
      </c>
      <c r="P787" s="16">
        <v>43834</v>
      </c>
      <c r="Q787" s="17">
        <v>44197</v>
      </c>
      <c r="T787" s="20" t="s">
        <v>39</v>
      </c>
    </row>
    <row r="788" spans="1:20" hidden="1">
      <c r="A788" s="1" t="s">
        <v>2013</v>
      </c>
      <c r="B788" s="2" t="s">
        <v>2014</v>
      </c>
      <c r="C788" s="3">
        <v>44810.666747685202</v>
      </c>
      <c r="D788" s="4" t="s">
        <v>102</v>
      </c>
      <c r="F788" s="6" t="s">
        <v>402</v>
      </c>
      <c r="G788" s="7">
        <v>586.4</v>
      </c>
      <c r="H788" s="8" t="s">
        <v>24</v>
      </c>
      <c r="K788" s="11" t="s">
        <v>25</v>
      </c>
      <c r="L788" s="12" t="s">
        <v>60</v>
      </c>
      <c r="M788" s="13" t="s">
        <v>102</v>
      </c>
      <c r="O788" s="15">
        <v>43906</v>
      </c>
      <c r="P788" s="16">
        <v>43906</v>
      </c>
      <c r="Q788" s="17">
        <v>43906</v>
      </c>
      <c r="T788" s="20" t="s">
        <v>39</v>
      </c>
    </row>
    <row r="789" spans="1:20" hidden="1">
      <c r="A789" s="1" t="s">
        <v>2015</v>
      </c>
      <c r="B789" s="2" t="s">
        <v>2016</v>
      </c>
      <c r="C789" s="3">
        <v>44810.666747685202</v>
      </c>
      <c r="D789" s="4" t="s">
        <v>2017</v>
      </c>
      <c r="F789" s="6" t="s">
        <v>71</v>
      </c>
      <c r="G789" s="7">
        <v>60</v>
      </c>
      <c r="H789" s="8" t="s">
        <v>24</v>
      </c>
      <c r="K789" s="11" t="s">
        <v>25</v>
      </c>
      <c r="L789" s="12" t="s">
        <v>60</v>
      </c>
      <c r="M789" s="13" t="s">
        <v>2017</v>
      </c>
      <c r="O789" s="15">
        <v>43976</v>
      </c>
      <c r="P789" s="16">
        <v>43976</v>
      </c>
      <c r="Q789" s="17">
        <v>43976</v>
      </c>
      <c r="T789" s="20" t="s">
        <v>39</v>
      </c>
    </row>
    <row r="790" spans="1:20" hidden="1">
      <c r="A790" s="1" t="s">
        <v>2018</v>
      </c>
      <c r="B790" s="2" t="s">
        <v>2019</v>
      </c>
      <c r="C790" s="3">
        <v>44810.6667592593</v>
      </c>
      <c r="D790" s="4" t="s">
        <v>2020</v>
      </c>
      <c r="F790" s="6" t="s">
        <v>71</v>
      </c>
      <c r="G790" s="7">
        <v>60</v>
      </c>
      <c r="H790" s="8" t="s">
        <v>24</v>
      </c>
      <c r="K790" s="11" t="s">
        <v>25</v>
      </c>
      <c r="L790" s="12" t="s">
        <v>60</v>
      </c>
      <c r="M790" s="13" t="s">
        <v>2020</v>
      </c>
      <c r="O790" s="15">
        <v>43885</v>
      </c>
      <c r="P790" s="16">
        <v>43885</v>
      </c>
      <c r="Q790" s="17">
        <v>43885</v>
      </c>
      <c r="T790" s="20" t="s">
        <v>39</v>
      </c>
    </row>
    <row r="791" spans="1:20" hidden="1">
      <c r="A791" s="1" t="s">
        <v>2021</v>
      </c>
      <c r="B791" s="2" t="s">
        <v>2022</v>
      </c>
      <c r="C791" s="3">
        <v>44810.6667592593</v>
      </c>
      <c r="D791" s="4" t="s">
        <v>408</v>
      </c>
      <c r="F791" s="6" t="s">
        <v>71</v>
      </c>
      <c r="G791" s="7">
        <v>8</v>
      </c>
      <c r="H791" s="8" t="s">
        <v>24</v>
      </c>
      <c r="K791" s="11" t="s">
        <v>25</v>
      </c>
      <c r="L791" s="12" t="s">
        <v>60</v>
      </c>
      <c r="M791" s="13" t="s">
        <v>408</v>
      </c>
      <c r="O791" s="15">
        <v>43963</v>
      </c>
      <c r="P791" s="16">
        <v>43963</v>
      </c>
      <c r="Q791" s="17">
        <v>43963</v>
      </c>
      <c r="T791" s="20" t="s">
        <v>39</v>
      </c>
    </row>
    <row r="792" spans="1:20" hidden="1">
      <c r="A792" s="1" t="s">
        <v>2023</v>
      </c>
      <c r="B792" s="2" t="s">
        <v>2024</v>
      </c>
      <c r="C792" s="3">
        <v>44810.6667592593</v>
      </c>
      <c r="D792" s="4" t="s">
        <v>219</v>
      </c>
      <c r="F792" s="6" t="s">
        <v>71</v>
      </c>
      <c r="G792" s="7">
        <v>119</v>
      </c>
      <c r="H792" s="8" t="s">
        <v>24</v>
      </c>
      <c r="K792" s="11" t="s">
        <v>25</v>
      </c>
      <c r="L792" s="12" t="s">
        <v>60</v>
      </c>
      <c r="M792" s="13" t="s">
        <v>219</v>
      </c>
      <c r="O792" s="15">
        <v>43887</v>
      </c>
      <c r="P792" s="16">
        <v>43887</v>
      </c>
      <c r="Q792" s="17">
        <v>43887</v>
      </c>
      <c r="T792" s="20" t="s">
        <v>39</v>
      </c>
    </row>
    <row r="793" spans="1:20" hidden="1">
      <c r="A793" s="1" t="s">
        <v>2025</v>
      </c>
      <c r="B793" s="2" t="s">
        <v>2026</v>
      </c>
      <c r="C793" s="3">
        <v>44810.6667592593</v>
      </c>
      <c r="D793" s="4" t="s">
        <v>209</v>
      </c>
      <c r="F793" s="6" t="s">
        <v>71</v>
      </c>
      <c r="G793" s="7">
        <v>2</v>
      </c>
      <c r="H793" s="8" t="s">
        <v>24</v>
      </c>
      <c r="K793" s="11" t="s">
        <v>25</v>
      </c>
      <c r="L793" s="12" t="s">
        <v>60</v>
      </c>
      <c r="M793" s="13" t="s">
        <v>209</v>
      </c>
      <c r="O793" s="15">
        <v>43875</v>
      </c>
      <c r="P793" s="16">
        <v>43875</v>
      </c>
      <c r="Q793" s="17">
        <v>43875</v>
      </c>
      <c r="T793" s="20" t="s">
        <v>39</v>
      </c>
    </row>
    <row r="794" spans="1:20" hidden="1">
      <c r="A794" s="1" t="s">
        <v>2027</v>
      </c>
      <c r="B794" s="2" t="s">
        <v>2028</v>
      </c>
      <c r="C794" s="3">
        <v>44810.6667592593</v>
      </c>
      <c r="D794" s="4" t="s">
        <v>1402</v>
      </c>
      <c r="F794" s="6" t="s">
        <v>71</v>
      </c>
      <c r="G794" s="7">
        <v>17</v>
      </c>
      <c r="H794" s="8" t="s">
        <v>24</v>
      </c>
      <c r="K794" s="11" t="s">
        <v>25</v>
      </c>
      <c r="L794" s="12" t="s">
        <v>60</v>
      </c>
      <c r="M794" s="13" t="s">
        <v>1402</v>
      </c>
      <c r="O794" s="15">
        <v>44007</v>
      </c>
      <c r="P794" s="16">
        <v>44007</v>
      </c>
      <c r="Q794" s="17">
        <v>44007</v>
      </c>
      <c r="T794" s="20" t="s">
        <v>39</v>
      </c>
    </row>
    <row r="795" spans="1:20" hidden="1">
      <c r="A795" s="1" t="s">
        <v>2029</v>
      </c>
      <c r="B795" s="2" t="s">
        <v>2030</v>
      </c>
      <c r="C795" s="3">
        <v>44810.666770833297</v>
      </c>
      <c r="D795" s="4" t="s">
        <v>2031</v>
      </c>
      <c r="F795" s="6" t="s">
        <v>71</v>
      </c>
      <c r="G795" s="7">
        <v>13</v>
      </c>
      <c r="H795" s="8" t="s">
        <v>24</v>
      </c>
      <c r="K795" s="11" t="s">
        <v>25</v>
      </c>
      <c r="L795" s="12" t="s">
        <v>60</v>
      </c>
      <c r="M795" s="13" t="s">
        <v>2031</v>
      </c>
      <c r="O795" s="15">
        <v>43950</v>
      </c>
      <c r="P795" s="16">
        <v>43950</v>
      </c>
      <c r="Q795" s="17">
        <v>43950</v>
      </c>
      <c r="T795" s="20" t="s">
        <v>39</v>
      </c>
    </row>
    <row r="796" spans="1:20" hidden="1">
      <c r="A796" s="1" t="s">
        <v>2032</v>
      </c>
      <c r="B796" s="2" t="s">
        <v>2033</v>
      </c>
      <c r="C796" s="3">
        <v>44810.666770833297</v>
      </c>
      <c r="D796" s="4" t="s">
        <v>1875</v>
      </c>
      <c r="F796" s="6" t="s">
        <v>71</v>
      </c>
      <c r="G796" s="7">
        <v>5.5</v>
      </c>
      <c r="H796" s="8" t="s">
        <v>24</v>
      </c>
      <c r="K796" s="11" t="s">
        <v>25</v>
      </c>
      <c r="L796" s="12" t="s">
        <v>60</v>
      </c>
      <c r="M796" s="13" t="s">
        <v>1875</v>
      </c>
      <c r="O796" s="15">
        <v>44006</v>
      </c>
      <c r="P796" s="16">
        <v>44006</v>
      </c>
      <c r="Q796" s="17">
        <v>44006</v>
      </c>
      <c r="T796" s="20" t="s">
        <v>39</v>
      </c>
    </row>
    <row r="797" spans="1:20" hidden="1">
      <c r="A797" s="1" t="s">
        <v>2034</v>
      </c>
      <c r="B797" s="2" t="s">
        <v>2035</v>
      </c>
      <c r="C797" s="3">
        <v>44810.666770833297</v>
      </c>
      <c r="D797" s="4" t="s">
        <v>2036</v>
      </c>
      <c r="F797" s="6" t="s">
        <v>71</v>
      </c>
      <c r="G797" s="7">
        <v>5</v>
      </c>
      <c r="H797" s="8" t="s">
        <v>24</v>
      </c>
      <c r="K797" s="11" t="s">
        <v>25</v>
      </c>
      <c r="L797" s="12" t="s">
        <v>60</v>
      </c>
      <c r="M797" s="13" t="s">
        <v>2036</v>
      </c>
      <c r="O797" s="15">
        <v>43988</v>
      </c>
      <c r="P797" s="16">
        <v>43988</v>
      </c>
      <c r="Q797" s="17">
        <v>43988</v>
      </c>
      <c r="T797" s="20" t="s">
        <v>39</v>
      </c>
    </row>
    <row r="798" spans="1:20" hidden="1">
      <c r="A798" s="1" t="s">
        <v>2037</v>
      </c>
      <c r="B798" s="2" t="s">
        <v>2038</v>
      </c>
      <c r="C798" s="3">
        <v>44810.666770833297</v>
      </c>
      <c r="D798" s="4" t="s">
        <v>2039</v>
      </c>
      <c r="F798" s="6" t="s">
        <v>71</v>
      </c>
      <c r="G798" s="7">
        <v>240</v>
      </c>
      <c r="H798" s="8" t="s">
        <v>24</v>
      </c>
      <c r="K798" s="11" t="s">
        <v>25</v>
      </c>
      <c r="L798" s="12" t="s">
        <v>60</v>
      </c>
      <c r="M798" s="13" t="s">
        <v>2039</v>
      </c>
      <c r="O798" s="15">
        <v>44029</v>
      </c>
      <c r="P798" s="16">
        <v>44029</v>
      </c>
      <c r="Q798" s="17">
        <v>44029</v>
      </c>
      <c r="T798" s="20" t="s">
        <v>39</v>
      </c>
    </row>
    <row r="799" spans="1:20" hidden="1">
      <c r="A799" s="1" t="s">
        <v>2040</v>
      </c>
      <c r="B799" s="2" t="s">
        <v>2041</v>
      </c>
      <c r="C799" s="3">
        <v>44810.666770833297</v>
      </c>
      <c r="D799" s="4" t="s">
        <v>820</v>
      </c>
      <c r="F799" s="6" t="s">
        <v>71</v>
      </c>
      <c r="G799" s="7">
        <v>9.1999999999999993</v>
      </c>
      <c r="H799" s="8" t="s">
        <v>24</v>
      </c>
      <c r="K799" s="11" t="s">
        <v>25</v>
      </c>
      <c r="L799" s="12" t="s">
        <v>60</v>
      </c>
      <c r="M799" s="13" t="s">
        <v>820</v>
      </c>
      <c r="O799" s="15">
        <v>43966</v>
      </c>
      <c r="P799" s="16">
        <v>43966</v>
      </c>
      <c r="Q799" s="17">
        <v>43966</v>
      </c>
      <c r="T799" s="20" t="s">
        <v>39</v>
      </c>
    </row>
    <row r="800" spans="1:20" hidden="1">
      <c r="A800" s="1" t="s">
        <v>2042</v>
      </c>
      <c r="B800" s="2" t="s">
        <v>2043</v>
      </c>
      <c r="C800" s="3">
        <v>44810.666770833297</v>
      </c>
      <c r="D800" s="4" t="s">
        <v>1111</v>
      </c>
      <c r="F800" s="6" t="s">
        <v>71</v>
      </c>
      <c r="G800" s="7">
        <v>119.1</v>
      </c>
      <c r="H800" s="8" t="s">
        <v>24</v>
      </c>
      <c r="K800" s="11" t="s">
        <v>25</v>
      </c>
      <c r="L800" s="12" t="s">
        <v>60</v>
      </c>
      <c r="M800" s="13" t="s">
        <v>1111</v>
      </c>
      <c r="O800" s="15">
        <v>44037</v>
      </c>
      <c r="P800" s="16">
        <v>44037</v>
      </c>
      <c r="Q800" s="17">
        <v>44037</v>
      </c>
      <c r="T800" s="20" t="s">
        <v>39</v>
      </c>
    </row>
    <row r="801" spans="1:20" hidden="1">
      <c r="A801" s="1" t="s">
        <v>2044</v>
      </c>
      <c r="B801" s="2" t="s">
        <v>2045</v>
      </c>
      <c r="C801" s="3">
        <v>44810.666793981502</v>
      </c>
      <c r="D801" s="4" t="s">
        <v>334</v>
      </c>
      <c r="F801" s="6" t="s">
        <v>71</v>
      </c>
      <c r="G801" s="7">
        <v>13.5</v>
      </c>
      <c r="H801" s="8" t="s">
        <v>24</v>
      </c>
      <c r="K801" s="11" t="s">
        <v>25</v>
      </c>
      <c r="L801" s="12" t="s">
        <v>60</v>
      </c>
      <c r="M801" s="13" t="s">
        <v>334</v>
      </c>
      <c r="O801" s="15">
        <v>44022</v>
      </c>
      <c r="P801" s="16">
        <v>44022</v>
      </c>
      <c r="Q801" s="17">
        <v>44022</v>
      </c>
      <c r="T801" s="20" t="s">
        <v>39</v>
      </c>
    </row>
    <row r="802" spans="1:20" hidden="1">
      <c r="A802" s="1" t="s">
        <v>2046</v>
      </c>
      <c r="B802" s="2" t="s">
        <v>2047</v>
      </c>
      <c r="C802" s="3">
        <v>44810.666793981502</v>
      </c>
      <c r="D802" s="4" t="s">
        <v>105</v>
      </c>
      <c r="F802" s="6" t="s">
        <v>99</v>
      </c>
      <c r="G802" s="7">
        <v>100</v>
      </c>
      <c r="H802" s="8" t="s">
        <v>24</v>
      </c>
      <c r="K802" s="11" t="s">
        <v>25</v>
      </c>
      <c r="L802" s="12" t="s">
        <v>60</v>
      </c>
      <c r="M802" s="13" t="s">
        <v>105</v>
      </c>
      <c r="O802" s="15">
        <v>43991</v>
      </c>
      <c r="P802" s="16">
        <v>43991</v>
      </c>
      <c r="Q802" s="17">
        <v>43991</v>
      </c>
      <c r="T802" s="20" t="s">
        <v>39</v>
      </c>
    </row>
    <row r="803" spans="1:20" hidden="1">
      <c r="A803" s="1" t="s">
        <v>2048</v>
      </c>
      <c r="B803" s="2" t="s">
        <v>2049</v>
      </c>
      <c r="C803" s="3">
        <v>44810.666793981502</v>
      </c>
      <c r="D803" s="4" t="s">
        <v>2050</v>
      </c>
      <c r="F803" s="6" t="s">
        <v>71</v>
      </c>
      <c r="G803" s="7">
        <v>2.7</v>
      </c>
      <c r="H803" s="8" t="s">
        <v>24</v>
      </c>
      <c r="K803" s="11" t="s">
        <v>25</v>
      </c>
      <c r="L803" s="12" t="s">
        <v>60</v>
      </c>
      <c r="M803" s="13" t="s">
        <v>2050</v>
      </c>
      <c r="O803" s="15">
        <v>44042</v>
      </c>
      <c r="P803" s="16">
        <v>44042</v>
      </c>
      <c r="Q803" s="17">
        <v>44042</v>
      </c>
      <c r="T803" s="20" t="s">
        <v>39</v>
      </c>
    </row>
    <row r="804" spans="1:20" hidden="1">
      <c r="A804" s="1" t="s">
        <v>2051</v>
      </c>
      <c r="B804" s="2" t="s">
        <v>2052</v>
      </c>
      <c r="C804" s="3">
        <v>44810.6668055556</v>
      </c>
      <c r="D804" s="4" t="s">
        <v>2053</v>
      </c>
      <c r="F804" s="6" t="s">
        <v>23</v>
      </c>
      <c r="G804" s="7">
        <v>5</v>
      </c>
      <c r="H804" s="8" t="s">
        <v>24</v>
      </c>
      <c r="K804" s="11" t="s">
        <v>25</v>
      </c>
      <c r="L804" s="12" t="s">
        <v>60</v>
      </c>
      <c r="M804" s="13" t="s">
        <v>2053</v>
      </c>
      <c r="O804" s="15">
        <v>43906</v>
      </c>
      <c r="P804" s="16">
        <v>43906</v>
      </c>
      <c r="Q804" s="17">
        <v>43906</v>
      </c>
      <c r="T804" s="20" t="s">
        <v>39</v>
      </c>
    </row>
    <row r="805" spans="1:20" hidden="1">
      <c r="A805" s="1" t="s">
        <v>2054</v>
      </c>
      <c r="B805" s="2" t="s">
        <v>2055</v>
      </c>
      <c r="C805" s="3">
        <v>44810.6668055556</v>
      </c>
      <c r="D805" s="4" t="s">
        <v>2056</v>
      </c>
      <c r="F805" s="6" t="s">
        <v>71</v>
      </c>
      <c r="G805" s="7">
        <v>40</v>
      </c>
      <c r="H805" s="8" t="s">
        <v>24</v>
      </c>
      <c r="K805" s="11" t="s">
        <v>25</v>
      </c>
      <c r="L805" s="12" t="s">
        <v>60</v>
      </c>
      <c r="M805" s="13" t="s">
        <v>2056</v>
      </c>
      <c r="O805" s="15">
        <v>44109</v>
      </c>
      <c r="P805" s="16">
        <v>44109</v>
      </c>
      <c r="Q805" s="17">
        <v>44109</v>
      </c>
      <c r="T805" s="20" t="s">
        <v>39</v>
      </c>
    </row>
    <row r="806" spans="1:20" hidden="1">
      <c r="A806" s="1" t="s">
        <v>2057</v>
      </c>
      <c r="B806" s="2" t="s">
        <v>2058</v>
      </c>
      <c r="C806" s="3">
        <v>44810.6668055556</v>
      </c>
      <c r="D806" s="4" t="s">
        <v>1411</v>
      </c>
      <c r="F806" s="6" t="s">
        <v>23</v>
      </c>
      <c r="G806" s="7">
        <v>4.4000000000000004</v>
      </c>
      <c r="H806" s="8" t="s">
        <v>24</v>
      </c>
      <c r="K806" s="11" t="s">
        <v>25</v>
      </c>
      <c r="L806" s="12" t="s">
        <v>60</v>
      </c>
      <c r="M806" s="13" t="s">
        <v>1411</v>
      </c>
      <c r="O806" s="15">
        <v>43886</v>
      </c>
      <c r="P806" s="16">
        <v>43886</v>
      </c>
      <c r="Q806" s="17">
        <v>43886</v>
      </c>
      <c r="T806" s="20" t="s">
        <v>39</v>
      </c>
    </row>
    <row r="807" spans="1:20" hidden="1">
      <c r="A807" s="1" t="s">
        <v>2059</v>
      </c>
      <c r="B807" s="2" t="s">
        <v>2060</v>
      </c>
      <c r="C807" s="3">
        <v>44810.6668055556</v>
      </c>
      <c r="D807" s="4" t="s">
        <v>2061</v>
      </c>
      <c r="F807" s="6" t="s">
        <v>71</v>
      </c>
      <c r="G807" s="7">
        <v>182</v>
      </c>
      <c r="H807" s="8" t="s">
        <v>24</v>
      </c>
      <c r="K807" s="11" t="s">
        <v>25</v>
      </c>
      <c r="L807" s="12" t="s">
        <v>60</v>
      </c>
      <c r="M807" s="13" t="s">
        <v>2061</v>
      </c>
      <c r="O807" s="15">
        <v>44132</v>
      </c>
      <c r="P807" s="16">
        <v>44132</v>
      </c>
      <c r="Q807" s="17">
        <v>44132</v>
      </c>
      <c r="T807" s="20" t="s">
        <v>39</v>
      </c>
    </row>
    <row r="808" spans="1:20" hidden="1">
      <c r="A808" s="1" t="s">
        <v>2062</v>
      </c>
      <c r="B808" s="2" t="s">
        <v>2063</v>
      </c>
      <c r="C808" s="3">
        <v>44810.666817129597</v>
      </c>
      <c r="D808" s="4" t="s">
        <v>950</v>
      </c>
      <c r="F808" s="6" t="s">
        <v>23</v>
      </c>
      <c r="G808" s="7">
        <v>2.2000000000000002</v>
      </c>
      <c r="H808" s="8" t="s">
        <v>24</v>
      </c>
      <c r="K808" s="11" t="s">
        <v>25</v>
      </c>
      <c r="L808" s="12" t="s">
        <v>60</v>
      </c>
      <c r="M808" s="13" t="s">
        <v>950</v>
      </c>
      <c r="O808" s="15">
        <v>43908</v>
      </c>
      <c r="P808" s="16">
        <v>43908</v>
      </c>
      <c r="Q808" s="17">
        <v>43908</v>
      </c>
      <c r="T808" s="20" t="s">
        <v>39</v>
      </c>
    </row>
    <row r="809" spans="1:20" hidden="1">
      <c r="A809" s="1" t="s">
        <v>2064</v>
      </c>
      <c r="B809" s="2" t="s">
        <v>2065</v>
      </c>
      <c r="C809" s="3">
        <v>44810.666817129597</v>
      </c>
      <c r="D809" s="4" t="s">
        <v>370</v>
      </c>
      <c r="F809" s="6" t="s">
        <v>23</v>
      </c>
      <c r="G809" s="7">
        <v>4.4000000000000004</v>
      </c>
      <c r="H809" s="8" t="s">
        <v>24</v>
      </c>
      <c r="K809" s="11" t="s">
        <v>25</v>
      </c>
      <c r="L809" s="12" t="s">
        <v>60</v>
      </c>
      <c r="M809" s="13" t="s">
        <v>370</v>
      </c>
      <c r="O809" s="15">
        <v>43951</v>
      </c>
      <c r="P809" s="16">
        <v>43951</v>
      </c>
      <c r="Q809" s="17">
        <v>43951</v>
      </c>
      <c r="T809" s="20" t="s">
        <v>39</v>
      </c>
    </row>
    <row r="810" spans="1:20" hidden="1">
      <c r="A810" s="1" t="s">
        <v>2066</v>
      </c>
      <c r="B810" s="2" t="s">
        <v>2067</v>
      </c>
      <c r="C810" s="3">
        <v>44810.666817129597</v>
      </c>
      <c r="D810" s="4" t="s">
        <v>2068</v>
      </c>
      <c r="F810" s="6" t="s">
        <v>23</v>
      </c>
      <c r="G810" s="7">
        <v>15.4</v>
      </c>
      <c r="H810" s="8" t="s">
        <v>24</v>
      </c>
      <c r="K810" s="11" t="s">
        <v>25</v>
      </c>
      <c r="L810" s="12" t="s">
        <v>60</v>
      </c>
      <c r="M810" s="13" t="s">
        <v>2068</v>
      </c>
      <c r="O810" s="15">
        <v>43927</v>
      </c>
      <c r="P810" s="16">
        <v>43927</v>
      </c>
      <c r="Q810" s="17">
        <v>43927</v>
      </c>
      <c r="T810" s="20" t="s">
        <v>39</v>
      </c>
    </row>
    <row r="811" spans="1:20" hidden="1">
      <c r="A811" s="1" t="s">
        <v>2069</v>
      </c>
      <c r="B811" s="2" t="s">
        <v>2070</v>
      </c>
      <c r="C811" s="3">
        <v>44810.666828703703</v>
      </c>
      <c r="D811" s="4" t="s">
        <v>401</v>
      </c>
      <c r="F811" s="6" t="s">
        <v>23</v>
      </c>
      <c r="G811" s="7">
        <v>15</v>
      </c>
      <c r="H811" s="8" t="s">
        <v>24</v>
      </c>
      <c r="K811" s="11" t="s">
        <v>25</v>
      </c>
      <c r="L811" s="12" t="s">
        <v>60</v>
      </c>
      <c r="M811" s="13" t="s">
        <v>401</v>
      </c>
      <c r="O811" s="15">
        <v>43986</v>
      </c>
      <c r="P811" s="16">
        <v>43986</v>
      </c>
      <c r="Q811" s="17">
        <v>43986</v>
      </c>
      <c r="T811" s="20" t="s">
        <v>39</v>
      </c>
    </row>
    <row r="812" spans="1:20" hidden="1">
      <c r="A812" s="1" t="s">
        <v>2071</v>
      </c>
      <c r="B812" s="2" t="s">
        <v>2072</v>
      </c>
      <c r="C812" s="3">
        <v>44810.666828703703</v>
      </c>
      <c r="D812" s="4" t="s">
        <v>991</v>
      </c>
      <c r="F812" s="6" t="s">
        <v>23</v>
      </c>
      <c r="G812" s="7">
        <v>70</v>
      </c>
      <c r="H812" s="8" t="s">
        <v>24</v>
      </c>
      <c r="K812" s="11" t="s">
        <v>25</v>
      </c>
      <c r="L812" s="12" t="s">
        <v>60</v>
      </c>
      <c r="M812" s="13" t="s">
        <v>991</v>
      </c>
      <c r="O812" s="15">
        <v>44057</v>
      </c>
      <c r="P812" s="16">
        <v>44057</v>
      </c>
      <c r="Q812" s="17">
        <v>44057</v>
      </c>
      <c r="T812" s="20" t="s">
        <v>39</v>
      </c>
    </row>
    <row r="813" spans="1:20" hidden="1">
      <c r="A813" s="1" t="s">
        <v>2073</v>
      </c>
      <c r="B813" s="2" t="s">
        <v>2074</v>
      </c>
      <c r="C813" s="3">
        <v>44810.666840277801</v>
      </c>
      <c r="D813" s="4" t="s">
        <v>2075</v>
      </c>
      <c r="F813" s="6" t="s">
        <v>23</v>
      </c>
      <c r="G813" s="7">
        <v>5</v>
      </c>
      <c r="H813" s="8" t="s">
        <v>24</v>
      </c>
      <c r="K813" s="11" t="s">
        <v>25</v>
      </c>
      <c r="L813" s="12" t="s">
        <v>60</v>
      </c>
      <c r="M813" s="13" t="s">
        <v>2075</v>
      </c>
      <c r="O813" s="15">
        <v>44137</v>
      </c>
      <c r="P813" s="16">
        <v>44137</v>
      </c>
      <c r="Q813" s="17">
        <v>44137</v>
      </c>
      <c r="T813" s="20" t="s">
        <v>39</v>
      </c>
    </row>
    <row r="814" spans="1:20" hidden="1">
      <c r="A814" s="1" t="s">
        <v>2076</v>
      </c>
      <c r="B814" s="2" t="s">
        <v>2077</v>
      </c>
      <c r="C814" s="3">
        <v>44810.666840277801</v>
      </c>
      <c r="D814" s="4" t="s">
        <v>910</v>
      </c>
      <c r="F814" s="6" t="s">
        <v>23</v>
      </c>
      <c r="G814" s="7">
        <v>5</v>
      </c>
      <c r="H814" s="8" t="s">
        <v>24</v>
      </c>
      <c r="K814" s="11" t="s">
        <v>25</v>
      </c>
      <c r="L814" s="12" t="s">
        <v>60</v>
      </c>
      <c r="M814" s="13" t="s">
        <v>910</v>
      </c>
      <c r="O814" s="15">
        <v>44029</v>
      </c>
      <c r="P814" s="16">
        <v>44029</v>
      </c>
      <c r="Q814" s="17">
        <v>44029</v>
      </c>
      <c r="T814" s="20" t="s">
        <v>39</v>
      </c>
    </row>
    <row r="815" spans="1:20" hidden="1">
      <c r="A815" s="1" t="s">
        <v>2078</v>
      </c>
      <c r="B815" s="2" t="s">
        <v>2079</v>
      </c>
      <c r="C815" s="3">
        <v>44810.666840277801</v>
      </c>
      <c r="D815" s="4" t="s">
        <v>2080</v>
      </c>
      <c r="F815" s="6" t="s">
        <v>23</v>
      </c>
      <c r="G815" s="7">
        <v>4.4000000000000004</v>
      </c>
      <c r="H815" s="8" t="s">
        <v>24</v>
      </c>
      <c r="K815" s="11" t="s">
        <v>25</v>
      </c>
      <c r="L815" s="12" t="s">
        <v>60</v>
      </c>
      <c r="M815" s="13" t="s">
        <v>2080</v>
      </c>
      <c r="O815" s="15">
        <v>44033</v>
      </c>
      <c r="P815" s="16">
        <v>44033</v>
      </c>
      <c r="Q815" s="17">
        <v>44033</v>
      </c>
      <c r="T815" s="20" t="s">
        <v>39</v>
      </c>
    </row>
    <row r="816" spans="1:20" hidden="1">
      <c r="A816" s="1" t="s">
        <v>2081</v>
      </c>
      <c r="B816" s="2" t="s">
        <v>2082</v>
      </c>
      <c r="C816" s="3">
        <v>44810.666840277801</v>
      </c>
      <c r="D816" s="4" t="s">
        <v>1875</v>
      </c>
      <c r="F816" s="6" t="s">
        <v>23</v>
      </c>
      <c r="G816" s="7">
        <v>3</v>
      </c>
      <c r="H816" s="8" t="s">
        <v>24</v>
      </c>
      <c r="K816" s="11" t="s">
        <v>25</v>
      </c>
      <c r="L816" s="12" t="s">
        <v>60</v>
      </c>
      <c r="M816" s="13" t="s">
        <v>1875</v>
      </c>
      <c r="O816" s="15">
        <v>44173</v>
      </c>
      <c r="P816" s="16">
        <v>44173</v>
      </c>
      <c r="Q816" s="17">
        <v>44173</v>
      </c>
      <c r="T816" s="20" t="s">
        <v>39</v>
      </c>
    </row>
    <row r="817" spans="1:20" hidden="1">
      <c r="A817" s="1" t="s">
        <v>2083</v>
      </c>
      <c r="B817" s="2" t="s">
        <v>2084</v>
      </c>
      <c r="C817" s="3">
        <v>44810.666851851798</v>
      </c>
      <c r="D817" s="4" t="s">
        <v>546</v>
      </c>
      <c r="F817" s="6" t="s">
        <v>23</v>
      </c>
      <c r="G817" s="7">
        <v>100</v>
      </c>
      <c r="H817" s="8" t="s">
        <v>24</v>
      </c>
      <c r="K817" s="11" t="s">
        <v>25</v>
      </c>
      <c r="L817" s="12" t="s">
        <v>60</v>
      </c>
      <c r="M817" s="13" t="s">
        <v>546</v>
      </c>
      <c r="O817" s="15">
        <v>44188</v>
      </c>
      <c r="P817" s="16">
        <v>44188</v>
      </c>
      <c r="Q817" s="17">
        <v>44188</v>
      </c>
      <c r="T817" s="20" t="s">
        <v>39</v>
      </c>
    </row>
    <row r="818" spans="1:20" hidden="1">
      <c r="A818" s="1" t="s">
        <v>2085</v>
      </c>
      <c r="B818" s="2" t="s">
        <v>2086</v>
      </c>
      <c r="C818" s="3">
        <v>44810.666851851798</v>
      </c>
      <c r="D818" s="4" t="s">
        <v>1648</v>
      </c>
      <c r="F818" s="6" t="s">
        <v>23</v>
      </c>
      <c r="G818" s="7">
        <v>5</v>
      </c>
      <c r="H818" s="8" t="s">
        <v>24</v>
      </c>
      <c r="K818" s="11" t="s">
        <v>25</v>
      </c>
      <c r="L818" s="12" t="s">
        <v>60</v>
      </c>
      <c r="M818" s="13" t="s">
        <v>1648</v>
      </c>
      <c r="O818" s="15">
        <v>44188</v>
      </c>
      <c r="P818" s="16">
        <v>44188</v>
      </c>
      <c r="Q818" s="17">
        <v>44188</v>
      </c>
      <c r="T818" s="20" t="s">
        <v>39</v>
      </c>
    </row>
    <row r="819" spans="1:20" hidden="1">
      <c r="A819" s="1" t="s">
        <v>2087</v>
      </c>
      <c r="B819" s="2" t="s">
        <v>2088</v>
      </c>
      <c r="C819" s="3">
        <v>44810.666863425897</v>
      </c>
      <c r="D819" s="4" t="s">
        <v>424</v>
      </c>
      <c r="F819" s="6" t="s">
        <v>148</v>
      </c>
      <c r="G819" s="7">
        <v>75</v>
      </c>
      <c r="H819" s="8" t="s">
        <v>24</v>
      </c>
      <c r="K819" s="11" t="s">
        <v>25</v>
      </c>
      <c r="L819" s="12" t="s">
        <v>60</v>
      </c>
      <c r="M819" s="13" t="s">
        <v>424</v>
      </c>
      <c r="O819" s="15">
        <v>43916</v>
      </c>
      <c r="P819" s="16">
        <v>43916</v>
      </c>
      <c r="Q819" s="17">
        <v>43916</v>
      </c>
      <c r="T819" s="20" t="s">
        <v>39</v>
      </c>
    </row>
    <row r="820" spans="1:20" hidden="1">
      <c r="A820" s="1" t="s">
        <v>2089</v>
      </c>
      <c r="B820" s="2" t="s">
        <v>2090</v>
      </c>
      <c r="C820" s="3">
        <v>44810.666863425897</v>
      </c>
      <c r="D820" s="4" t="s">
        <v>1467</v>
      </c>
      <c r="F820" s="6" t="s">
        <v>148</v>
      </c>
      <c r="G820" s="7">
        <v>220</v>
      </c>
      <c r="H820" s="8" t="s">
        <v>24</v>
      </c>
      <c r="K820" s="11" t="s">
        <v>25</v>
      </c>
      <c r="L820" s="12" t="s">
        <v>60</v>
      </c>
      <c r="M820" s="13" t="s">
        <v>1467</v>
      </c>
      <c r="O820" s="15">
        <v>43967</v>
      </c>
      <c r="P820" s="16">
        <v>43967</v>
      </c>
      <c r="Q820" s="17">
        <v>43967</v>
      </c>
      <c r="T820" s="20" t="s">
        <v>39</v>
      </c>
    </row>
    <row r="821" spans="1:20" hidden="1">
      <c r="A821" s="1" t="s">
        <v>2091</v>
      </c>
      <c r="B821" s="2" t="s">
        <v>2092</v>
      </c>
      <c r="C821" s="3">
        <v>44810.666863425897</v>
      </c>
      <c r="D821" s="4" t="s">
        <v>413</v>
      </c>
      <c r="F821" s="6" t="s">
        <v>148</v>
      </c>
      <c r="G821" s="7">
        <v>4.5</v>
      </c>
      <c r="H821" s="8" t="s">
        <v>24</v>
      </c>
      <c r="K821" s="11" t="s">
        <v>25</v>
      </c>
      <c r="L821" s="12" t="s">
        <v>60</v>
      </c>
      <c r="M821" s="13" t="s">
        <v>413</v>
      </c>
      <c r="O821" s="15">
        <v>43963</v>
      </c>
      <c r="P821" s="16">
        <v>43963</v>
      </c>
      <c r="Q821" s="17">
        <v>43963</v>
      </c>
      <c r="T821" s="20" t="s">
        <v>39</v>
      </c>
    </row>
    <row r="822" spans="1:20" hidden="1">
      <c r="A822" s="1" t="s">
        <v>2093</v>
      </c>
      <c r="B822" s="2" t="s">
        <v>2094</v>
      </c>
      <c r="C822" s="3">
        <v>44810.666875000003</v>
      </c>
      <c r="D822" s="4" t="s">
        <v>650</v>
      </c>
      <c r="F822" s="6" t="s">
        <v>148</v>
      </c>
      <c r="G822" s="7">
        <v>21</v>
      </c>
      <c r="H822" s="8" t="s">
        <v>24</v>
      </c>
      <c r="K822" s="11" t="s">
        <v>25</v>
      </c>
      <c r="L822" s="12" t="s">
        <v>60</v>
      </c>
      <c r="M822" s="13" t="s">
        <v>650</v>
      </c>
      <c r="O822" s="15">
        <v>44044</v>
      </c>
      <c r="P822" s="16">
        <v>44044</v>
      </c>
      <c r="Q822" s="17">
        <v>44044</v>
      </c>
      <c r="T822" s="20" t="s">
        <v>39</v>
      </c>
    </row>
    <row r="823" spans="1:20" hidden="1">
      <c r="A823" s="1" t="s">
        <v>2095</v>
      </c>
      <c r="B823" s="2" t="s">
        <v>2096</v>
      </c>
      <c r="C823" s="3">
        <v>44810.666875000003</v>
      </c>
      <c r="D823" s="4" t="s">
        <v>963</v>
      </c>
      <c r="F823" s="6" t="s">
        <v>152</v>
      </c>
      <c r="G823" s="7">
        <v>65</v>
      </c>
      <c r="H823" s="8" t="s">
        <v>24</v>
      </c>
      <c r="K823" s="11" t="s">
        <v>25</v>
      </c>
      <c r="L823" s="12" t="s">
        <v>60</v>
      </c>
      <c r="M823" s="13" t="s">
        <v>963</v>
      </c>
      <c r="O823" s="15">
        <v>43899</v>
      </c>
      <c r="P823" s="16">
        <v>43899</v>
      </c>
      <c r="Q823" s="17">
        <v>43899</v>
      </c>
      <c r="T823" s="20" t="s">
        <v>39</v>
      </c>
    </row>
    <row r="824" spans="1:20" hidden="1">
      <c r="A824" s="1" t="s">
        <v>2097</v>
      </c>
      <c r="B824" s="2" t="s">
        <v>2098</v>
      </c>
      <c r="C824" s="3">
        <v>44810.666875000003</v>
      </c>
      <c r="D824" s="4" t="s">
        <v>2099</v>
      </c>
      <c r="F824" s="6" t="s">
        <v>152</v>
      </c>
      <c r="G824" s="7">
        <v>150</v>
      </c>
      <c r="H824" s="8" t="s">
        <v>24</v>
      </c>
      <c r="K824" s="11" t="s">
        <v>25</v>
      </c>
      <c r="L824" s="12" t="s">
        <v>60</v>
      </c>
      <c r="M824" s="13" t="s">
        <v>2099</v>
      </c>
      <c r="O824" s="15">
        <v>43995</v>
      </c>
      <c r="P824" s="16">
        <v>43995</v>
      </c>
      <c r="Q824" s="17">
        <v>43995</v>
      </c>
      <c r="T824" s="20" t="s">
        <v>39</v>
      </c>
    </row>
    <row r="825" spans="1:20" hidden="1">
      <c r="A825" s="1" t="s">
        <v>2100</v>
      </c>
      <c r="B825" s="2" t="s">
        <v>2101</v>
      </c>
      <c r="C825" s="3">
        <v>44810.666875000003</v>
      </c>
      <c r="D825" s="4" t="s">
        <v>855</v>
      </c>
      <c r="F825" s="6" t="s">
        <v>148</v>
      </c>
      <c r="G825" s="7">
        <v>90</v>
      </c>
      <c r="H825" s="8" t="s">
        <v>24</v>
      </c>
      <c r="K825" s="11" t="s">
        <v>25</v>
      </c>
      <c r="L825" s="12" t="s">
        <v>60</v>
      </c>
      <c r="M825" s="13" t="s">
        <v>855</v>
      </c>
      <c r="O825" s="15">
        <v>44137</v>
      </c>
      <c r="P825" s="16">
        <v>44137</v>
      </c>
      <c r="Q825" s="17">
        <v>44137</v>
      </c>
      <c r="T825" s="20" t="s">
        <v>39</v>
      </c>
    </row>
    <row r="826" spans="1:20" hidden="1">
      <c r="A826" s="1" t="s">
        <v>2102</v>
      </c>
      <c r="B826" s="2" t="s">
        <v>2103</v>
      </c>
      <c r="C826" s="3">
        <v>44810.666875000003</v>
      </c>
      <c r="D826" s="4" t="s">
        <v>650</v>
      </c>
      <c r="F826" s="6" t="s">
        <v>148</v>
      </c>
      <c r="G826" s="7">
        <v>11</v>
      </c>
      <c r="H826" s="8" t="s">
        <v>24</v>
      </c>
      <c r="K826" s="11" t="s">
        <v>25</v>
      </c>
      <c r="L826" s="12" t="s">
        <v>60</v>
      </c>
      <c r="M826" s="13" t="s">
        <v>650</v>
      </c>
      <c r="O826" s="15">
        <v>44172</v>
      </c>
      <c r="P826" s="16">
        <v>44172</v>
      </c>
      <c r="Q826" s="17">
        <v>44172</v>
      </c>
      <c r="T826" s="20" t="s">
        <v>39</v>
      </c>
    </row>
    <row r="827" spans="1:20" hidden="1">
      <c r="A827" s="1" t="s">
        <v>2104</v>
      </c>
      <c r="B827" s="2" t="s">
        <v>2105</v>
      </c>
      <c r="C827" s="3">
        <v>44810.666886574101</v>
      </c>
      <c r="D827" s="4" t="s">
        <v>228</v>
      </c>
      <c r="F827" s="6" t="s">
        <v>176</v>
      </c>
      <c r="G827" s="7">
        <v>202</v>
      </c>
      <c r="H827" s="8" t="s">
        <v>24</v>
      </c>
      <c r="K827" s="11" t="s">
        <v>25</v>
      </c>
      <c r="L827" s="12" t="s">
        <v>60</v>
      </c>
      <c r="M827" s="13" t="s">
        <v>228</v>
      </c>
      <c r="O827" s="15">
        <v>43868</v>
      </c>
      <c r="P827" s="16">
        <v>43868</v>
      </c>
      <c r="Q827" s="17">
        <v>43868</v>
      </c>
      <c r="T827" s="20" t="s">
        <v>39</v>
      </c>
    </row>
    <row r="828" spans="1:20" hidden="1">
      <c r="A828" s="1" t="s">
        <v>2106</v>
      </c>
      <c r="B828" s="2" t="s">
        <v>2107</v>
      </c>
      <c r="C828" s="3">
        <v>44810.666898148098</v>
      </c>
      <c r="D828" s="4" t="s">
        <v>437</v>
      </c>
      <c r="F828" s="6" t="s">
        <v>152</v>
      </c>
      <c r="G828" s="7">
        <v>200</v>
      </c>
      <c r="H828" s="8" t="s">
        <v>24</v>
      </c>
      <c r="K828" s="11" t="s">
        <v>25</v>
      </c>
      <c r="L828" s="12" t="s">
        <v>60</v>
      </c>
      <c r="M828" s="13" t="s">
        <v>437</v>
      </c>
      <c r="O828" s="15">
        <v>44187</v>
      </c>
      <c r="P828" s="16">
        <v>44187</v>
      </c>
      <c r="Q828" s="17">
        <v>44187</v>
      </c>
      <c r="T828" s="20" t="s">
        <v>39</v>
      </c>
    </row>
    <row r="829" spans="1:20" hidden="1">
      <c r="A829" s="1" t="s">
        <v>2108</v>
      </c>
      <c r="B829" s="2" t="s">
        <v>2109</v>
      </c>
      <c r="C829" s="3">
        <v>44810.666909722197</v>
      </c>
      <c r="D829" s="4" t="s">
        <v>95</v>
      </c>
      <c r="F829" s="6" t="s">
        <v>176</v>
      </c>
      <c r="G829" s="7">
        <v>110</v>
      </c>
      <c r="H829" s="8" t="s">
        <v>24</v>
      </c>
      <c r="K829" s="11" t="s">
        <v>25</v>
      </c>
      <c r="L829" s="12" t="s">
        <v>60</v>
      </c>
      <c r="M829" s="13" t="s">
        <v>95</v>
      </c>
      <c r="O829" s="15">
        <v>43854</v>
      </c>
      <c r="P829" s="16">
        <v>43854</v>
      </c>
      <c r="Q829" s="17">
        <v>43854</v>
      </c>
      <c r="T829" s="20" t="s">
        <v>39</v>
      </c>
    </row>
    <row r="830" spans="1:20" hidden="1">
      <c r="A830" s="1" t="s">
        <v>2110</v>
      </c>
      <c r="B830" s="2" t="s">
        <v>2111</v>
      </c>
      <c r="C830" s="3">
        <v>44810.666909722197</v>
      </c>
      <c r="D830" s="4" t="s">
        <v>2112</v>
      </c>
      <c r="F830" s="6" t="s">
        <v>176</v>
      </c>
      <c r="G830" s="7">
        <v>320</v>
      </c>
      <c r="H830" s="8" t="s">
        <v>24</v>
      </c>
      <c r="K830" s="11" t="s">
        <v>25</v>
      </c>
      <c r="L830" s="12" t="s">
        <v>60</v>
      </c>
      <c r="M830" s="13" t="s">
        <v>2112</v>
      </c>
      <c r="O830" s="15">
        <v>43970</v>
      </c>
      <c r="P830" s="16">
        <v>43970</v>
      </c>
      <c r="Q830" s="17">
        <v>43970</v>
      </c>
      <c r="T830" s="20" t="s">
        <v>39</v>
      </c>
    </row>
    <row r="831" spans="1:20" hidden="1">
      <c r="A831" s="1" t="s">
        <v>2113</v>
      </c>
      <c r="B831" s="2" t="s">
        <v>2114</v>
      </c>
      <c r="C831" s="3">
        <v>44810.666909722197</v>
      </c>
      <c r="D831" s="4" t="s">
        <v>437</v>
      </c>
      <c r="F831" s="6" t="s">
        <v>176</v>
      </c>
      <c r="G831" s="7">
        <v>200</v>
      </c>
      <c r="H831" s="8" t="s">
        <v>24</v>
      </c>
      <c r="K831" s="11" t="s">
        <v>25</v>
      </c>
      <c r="L831" s="12" t="s">
        <v>60</v>
      </c>
      <c r="M831" s="13" t="s">
        <v>437</v>
      </c>
      <c r="O831" s="15">
        <v>43941</v>
      </c>
      <c r="P831" s="16">
        <v>43941</v>
      </c>
      <c r="Q831" s="17">
        <v>43941</v>
      </c>
      <c r="T831" s="20" t="s">
        <v>39</v>
      </c>
    </row>
    <row r="832" spans="1:20" hidden="1">
      <c r="A832" s="1" t="s">
        <v>2115</v>
      </c>
      <c r="B832" s="2" t="s">
        <v>2116</v>
      </c>
      <c r="C832" s="3">
        <v>44810.666921296302</v>
      </c>
      <c r="D832" s="4" t="s">
        <v>203</v>
      </c>
      <c r="F832" s="6" t="s">
        <v>176</v>
      </c>
      <c r="G832" s="7">
        <v>100</v>
      </c>
      <c r="H832" s="8" t="s">
        <v>24</v>
      </c>
      <c r="K832" s="11" t="s">
        <v>25</v>
      </c>
      <c r="L832" s="12" t="s">
        <v>60</v>
      </c>
      <c r="M832" s="13" t="s">
        <v>203</v>
      </c>
      <c r="O832" s="15">
        <v>43871</v>
      </c>
      <c r="P832" s="16">
        <v>43871</v>
      </c>
      <c r="Q832" s="17">
        <v>43871</v>
      </c>
      <c r="T832" s="20" t="s">
        <v>39</v>
      </c>
    </row>
    <row r="833" spans="1:20" hidden="1">
      <c r="A833" s="1" t="s">
        <v>2117</v>
      </c>
      <c r="B833" s="2" t="s">
        <v>2118</v>
      </c>
      <c r="C833" s="3">
        <v>44810.666921296302</v>
      </c>
      <c r="D833" s="4" t="s">
        <v>225</v>
      </c>
      <c r="F833" s="6" t="s">
        <v>176</v>
      </c>
      <c r="G833" s="7">
        <v>200</v>
      </c>
      <c r="H833" s="8" t="s">
        <v>24</v>
      </c>
      <c r="K833" s="11" t="s">
        <v>25</v>
      </c>
      <c r="L833" s="12" t="s">
        <v>60</v>
      </c>
      <c r="M833" s="13" t="s">
        <v>225</v>
      </c>
      <c r="O833" s="15">
        <v>44006</v>
      </c>
      <c r="P833" s="16">
        <v>44006</v>
      </c>
      <c r="Q833" s="17">
        <v>44006</v>
      </c>
      <c r="T833" s="20" t="s">
        <v>39</v>
      </c>
    </row>
    <row r="834" spans="1:20" hidden="1">
      <c r="A834" s="1" t="s">
        <v>2119</v>
      </c>
      <c r="B834" s="2" t="s">
        <v>2120</v>
      </c>
      <c r="C834" s="3">
        <v>44810.666921296302</v>
      </c>
      <c r="D834" s="4" t="s">
        <v>2121</v>
      </c>
      <c r="F834" s="6" t="s">
        <v>176</v>
      </c>
      <c r="G834" s="7">
        <v>200</v>
      </c>
      <c r="H834" s="8" t="s">
        <v>24</v>
      </c>
      <c r="K834" s="11" t="s">
        <v>25</v>
      </c>
      <c r="L834" s="12" t="s">
        <v>60</v>
      </c>
      <c r="M834" s="13" t="s">
        <v>2121</v>
      </c>
      <c r="O834" s="15">
        <v>44012</v>
      </c>
      <c r="P834" s="16">
        <v>44012</v>
      </c>
      <c r="Q834" s="17">
        <v>44012</v>
      </c>
      <c r="T834" s="20" t="s">
        <v>39</v>
      </c>
    </row>
    <row r="835" spans="1:20" hidden="1">
      <c r="A835" s="1" t="s">
        <v>2122</v>
      </c>
      <c r="B835" s="2" t="s">
        <v>2123</v>
      </c>
      <c r="C835" s="3">
        <v>44810.666932870401</v>
      </c>
      <c r="D835" s="4" t="s">
        <v>206</v>
      </c>
      <c r="F835" s="6" t="s">
        <v>176</v>
      </c>
      <c r="G835" s="7">
        <v>176</v>
      </c>
      <c r="H835" s="8" t="s">
        <v>24</v>
      </c>
      <c r="K835" s="11" t="s">
        <v>25</v>
      </c>
      <c r="L835" s="12" t="s">
        <v>60</v>
      </c>
      <c r="M835" s="13" t="s">
        <v>206</v>
      </c>
      <c r="O835" s="15">
        <v>43978</v>
      </c>
      <c r="P835" s="16">
        <v>43978</v>
      </c>
      <c r="Q835" s="17">
        <v>43978</v>
      </c>
      <c r="T835" s="20" t="s">
        <v>39</v>
      </c>
    </row>
    <row r="836" spans="1:20" hidden="1">
      <c r="A836" s="1" t="s">
        <v>2124</v>
      </c>
      <c r="B836" s="2" t="s">
        <v>2125</v>
      </c>
      <c r="C836" s="3">
        <v>44810.666932870401</v>
      </c>
      <c r="D836" s="4" t="s">
        <v>758</v>
      </c>
      <c r="F836" s="6" t="s">
        <v>176</v>
      </c>
      <c r="G836" s="7">
        <v>100</v>
      </c>
      <c r="H836" s="8" t="s">
        <v>24</v>
      </c>
      <c r="K836" s="11" t="s">
        <v>25</v>
      </c>
      <c r="L836" s="12" t="s">
        <v>60</v>
      </c>
      <c r="M836" s="13" t="s">
        <v>758</v>
      </c>
      <c r="O836" s="15">
        <v>43929</v>
      </c>
      <c r="P836" s="16">
        <v>43929</v>
      </c>
      <c r="Q836" s="17">
        <v>43929</v>
      </c>
      <c r="T836" s="20" t="s">
        <v>39</v>
      </c>
    </row>
    <row r="837" spans="1:20" hidden="1">
      <c r="A837" s="1" t="s">
        <v>2126</v>
      </c>
      <c r="B837" s="2" t="s">
        <v>2127</v>
      </c>
      <c r="C837" s="3">
        <v>44810.666932870401</v>
      </c>
      <c r="D837" s="4" t="s">
        <v>380</v>
      </c>
      <c r="F837" s="6" t="s">
        <v>176</v>
      </c>
      <c r="G837" s="7">
        <v>100</v>
      </c>
      <c r="H837" s="8" t="s">
        <v>24</v>
      </c>
      <c r="K837" s="11" t="s">
        <v>25</v>
      </c>
      <c r="L837" s="12" t="s">
        <v>60</v>
      </c>
      <c r="M837" s="13" t="s">
        <v>380</v>
      </c>
      <c r="O837" s="15">
        <v>43977</v>
      </c>
      <c r="P837" s="16">
        <v>43977</v>
      </c>
      <c r="Q837" s="17">
        <v>43977</v>
      </c>
      <c r="T837" s="20" t="s">
        <v>39</v>
      </c>
    </row>
    <row r="838" spans="1:20" hidden="1">
      <c r="A838" s="1" t="s">
        <v>2128</v>
      </c>
      <c r="B838" s="2" t="s">
        <v>2129</v>
      </c>
      <c r="C838" s="3">
        <v>44810.666932870401</v>
      </c>
      <c r="D838" s="4" t="s">
        <v>312</v>
      </c>
      <c r="F838" s="6" t="s">
        <v>176</v>
      </c>
      <c r="G838" s="7">
        <v>100</v>
      </c>
      <c r="H838" s="8" t="s">
        <v>24</v>
      </c>
      <c r="K838" s="11" t="s">
        <v>25</v>
      </c>
      <c r="L838" s="12" t="s">
        <v>60</v>
      </c>
      <c r="M838" s="13" t="s">
        <v>312</v>
      </c>
      <c r="O838" s="15">
        <v>43985</v>
      </c>
      <c r="P838" s="16">
        <v>43985</v>
      </c>
      <c r="Q838" s="17">
        <v>43985</v>
      </c>
      <c r="T838" s="20" t="s">
        <v>39</v>
      </c>
    </row>
    <row r="839" spans="1:20" hidden="1">
      <c r="A839" s="1" t="s">
        <v>2130</v>
      </c>
      <c r="B839" s="2" t="s">
        <v>2131</v>
      </c>
      <c r="C839" s="3">
        <v>44810.666932870401</v>
      </c>
      <c r="D839" s="4" t="s">
        <v>303</v>
      </c>
      <c r="F839" s="6" t="s">
        <v>176</v>
      </c>
      <c r="G839" s="7">
        <v>100</v>
      </c>
      <c r="H839" s="8" t="s">
        <v>24</v>
      </c>
      <c r="K839" s="11" t="s">
        <v>25</v>
      </c>
      <c r="L839" s="12" t="s">
        <v>60</v>
      </c>
      <c r="M839" s="13" t="s">
        <v>303</v>
      </c>
      <c r="O839" s="15">
        <v>43986</v>
      </c>
      <c r="P839" s="16">
        <v>43986</v>
      </c>
      <c r="Q839" s="17">
        <v>43986</v>
      </c>
      <c r="T839" s="20" t="s">
        <v>39</v>
      </c>
    </row>
    <row r="840" spans="1:20" hidden="1">
      <c r="A840" s="1" t="s">
        <v>2132</v>
      </c>
      <c r="B840" s="2" t="s">
        <v>2133</v>
      </c>
      <c r="C840" s="3">
        <v>44810.666944444398</v>
      </c>
      <c r="D840" s="4" t="s">
        <v>672</v>
      </c>
      <c r="F840" s="6" t="s">
        <v>176</v>
      </c>
      <c r="G840" s="7">
        <v>100</v>
      </c>
      <c r="H840" s="8" t="s">
        <v>24</v>
      </c>
      <c r="K840" s="11" t="s">
        <v>25</v>
      </c>
      <c r="L840" s="12" t="s">
        <v>60</v>
      </c>
      <c r="M840" s="13" t="s">
        <v>672</v>
      </c>
      <c r="O840" s="15">
        <v>43987</v>
      </c>
      <c r="P840" s="16">
        <v>43987</v>
      </c>
      <c r="Q840" s="17">
        <v>43987</v>
      </c>
      <c r="T840" s="20" t="s">
        <v>39</v>
      </c>
    </row>
    <row r="841" spans="1:20" hidden="1">
      <c r="A841" s="1" t="s">
        <v>2134</v>
      </c>
      <c r="B841" s="2" t="s">
        <v>2135</v>
      </c>
      <c r="C841" s="3">
        <v>44810.666944444398</v>
      </c>
      <c r="D841" s="4" t="s">
        <v>364</v>
      </c>
      <c r="F841" s="6" t="s">
        <v>176</v>
      </c>
      <c r="G841" s="7">
        <v>500</v>
      </c>
      <c r="H841" s="8" t="s">
        <v>24</v>
      </c>
      <c r="K841" s="11" t="s">
        <v>25</v>
      </c>
      <c r="L841" s="12" t="s">
        <v>60</v>
      </c>
      <c r="M841" s="13" t="s">
        <v>364</v>
      </c>
      <c r="O841" s="15">
        <v>44042</v>
      </c>
      <c r="P841" s="16">
        <v>44042</v>
      </c>
      <c r="Q841" s="17">
        <v>44042</v>
      </c>
      <c r="T841" s="20" t="s">
        <v>39</v>
      </c>
    </row>
    <row r="842" spans="1:20" hidden="1">
      <c r="A842" s="1" t="s">
        <v>2136</v>
      </c>
      <c r="B842" s="2" t="s">
        <v>2137</v>
      </c>
      <c r="C842" s="3">
        <v>44810.666956018496</v>
      </c>
      <c r="D842" s="4" t="s">
        <v>672</v>
      </c>
      <c r="F842" s="6" t="s">
        <v>176</v>
      </c>
      <c r="G842" s="7">
        <v>300</v>
      </c>
      <c r="H842" s="8" t="s">
        <v>24</v>
      </c>
      <c r="K842" s="11" t="s">
        <v>25</v>
      </c>
      <c r="L842" s="12" t="s">
        <v>60</v>
      </c>
      <c r="M842" s="13" t="s">
        <v>672</v>
      </c>
      <c r="O842" s="15">
        <v>44053</v>
      </c>
      <c r="P842" s="16">
        <v>44053</v>
      </c>
      <c r="Q842" s="17">
        <v>44053</v>
      </c>
      <c r="T842" s="20" t="s">
        <v>39</v>
      </c>
    </row>
    <row r="843" spans="1:20" hidden="1">
      <c r="A843" s="1" t="s">
        <v>2138</v>
      </c>
      <c r="B843" s="2" t="s">
        <v>2139</v>
      </c>
      <c r="C843" s="3">
        <v>44810.666956018496</v>
      </c>
      <c r="D843" s="4" t="s">
        <v>2140</v>
      </c>
      <c r="F843" s="6" t="s">
        <v>176</v>
      </c>
      <c r="G843" s="7">
        <v>30</v>
      </c>
      <c r="H843" s="8" t="s">
        <v>24</v>
      </c>
      <c r="K843" s="11" t="s">
        <v>25</v>
      </c>
      <c r="L843" s="12" t="s">
        <v>60</v>
      </c>
      <c r="M843" s="13" t="s">
        <v>2140</v>
      </c>
      <c r="O843" s="15">
        <v>43975</v>
      </c>
      <c r="P843" s="16">
        <v>43975</v>
      </c>
      <c r="Q843" s="17">
        <v>43975</v>
      </c>
      <c r="T843" s="20" t="s">
        <v>39</v>
      </c>
    </row>
    <row r="844" spans="1:20" hidden="1">
      <c r="A844" s="1" t="s">
        <v>2141</v>
      </c>
      <c r="B844" s="2" t="s">
        <v>2142</v>
      </c>
      <c r="C844" s="3">
        <v>44810.666956018496</v>
      </c>
      <c r="D844" s="4" t="s">
        <v>1875</v>
      </c>
      <c r="F844" s="6" t="s">
        <v>176</v>
      </c>
      <c r="G844" s="7">
        <v>29</v>
      </c>
      <c r="H844" s="8" t="s">
        <v>24</v>
      </c>
      <c r="K844" s="11" t="s">
        <v>25</v>
      </c>
      <c r="L844" s="12" t="s">
        <v>60</v>
      </c>
      <c r="M844" s="13" t="s">
        <v>1875</v>
      </c>
      <c r="O844" s="15">
        <v>43937</v>
      </c>
      <c r="P844" s="16">
        <v>43937</v>
      </c>
      <c r="Q844" s="17">
        <v>43937</v>
      </c>
      <c r="T844" s="20" t="s">
        <v>39</v>
      </c>
    </row>
    <row r="845" spans="1:20" hidden="1">
      <c r="A845" s="1" t="s">
        <v>2143</v>
      </c>
      <c r="B845" s="2" t="s">
        <v>2144</v>
      </c>
      <c r="C845" s="3">
        <v>44810.666956018496</v>
      </c>
      <c r="D845" s="4" t="s">
        <v>200</v>
      </c>
      <c r="F845" s="6" t="s">
        <v>176</v>
      </c>
      <c r="G845" s="7">
        <v>61.73</v>
      </c>
      <c r="H845" s="8" t="s">
        <v>24</v>
      </c>
      <c r="K845" s="11" t="s">
        <v>25</v>
      </c>
      <c r="L845" s="12" t="s">
        <v>60</v>
      </c>
      <c r="M845" s="13" t="s">
        <v>200</v>
      </c>
      <c r="O845" s="15">
        <v>43975</v>
      </c>
      <c r="P845" s="16">
        <v>43975</v>
      </c>
      <c r="Q845" s="17">
        <v>43975</v>
      </c>
      <c r="T845" s="20" t="s">
        <v>39</v>
      </c>
    </row>
    <row r="846" spans="1:20" hidden="1">
      <c r="A846" s="1" t="s">
        <v>2145</v>
      </c>
      <c r="B846" s="2" t="s">
        <v>2146</v>
      </c>
      <c r="C846" s="3">
        <v>44810.666967592602</v>
      </c>
      <c r="D846" s="4" t="s">
        <v>395</v>
      </c>
      <c r="F846" s="6" t="s">
        <v>176</v>
      </c>
      <c r="G846" s="7">
        <v>200</v>
      </c>
      <c r="H846" s="8" t="s">
        <v>24</v>
      </c>
      <c r="K846" s="11" t="s">
        <v>25</v>
      </c>
      <c r="L846" s="12" t="s">
        <v>60</v>
      </c>
      <c r="M846" s="13" t="s">
        <v>395</v>
      </c>
      <c r="O846" s="15">
        <v>44082</v>
      </c>
      <c r="P846" s="16">
        <v>44082</v>
      </c>
      <c r="Q846" s="17">
        <v>44082</v>
      </c>
      <c r="T846" s="20" t="s">
        <v>39</v>
      </c>
    </row>
    <row r="847" spans="1:20" hidden="1">
      <c r="A847" s="1" t="s">
        <v>2147</v>
      </c>
      <c r="B847" s="2" t="s">
        <v>2148</v>
      </c>
      <c r="C847" s="3">
        <v>44810.666967592602</v>
      </c>
      <c r="D847" s="4" t="s">
        <v>1532</v>
      </c>
      <c r="F847" s="6" t="s">
        <v>176</v>
      </c>
      <c r="G847" s="7">
        <v>198.4</v>
      </c>
      <c r="H847" s="8" t="s">
        <v>24</v>
      </c>
      <c r="K847" s="11" t="s">
        <v>25</v>
      </c>
      <c r="L847" s="12" t="s">
        <v>60</v>
      </c>
      <c r="M847" s="13" t="s">
        <v>1532</v>
      </c>
      <c r="O847" s="15">
        <v>44048</v>
      </c>
      <c r="P847" s="16">
        <v>44048</v>
      </c>
      <c r="Q847" s="17">
        <v>44048</v>
      </c>
      <c r="T847" s="20" t="s">
        <v>39</v>
      </c>
    </row>
    <row r="848" spans="1:20" hidden="1">
      <c r="A848" s="1" t="s">
        <v>2149</v>
      </c>
      <c r="B848" s="2" t="s">
        <v>2150</v>
      </c>
      <c r="C848" s="3">
        <v>44810.666967592602</v>
      </c>
      <c r="D848" s="4" t="s">
        <v>1974</v>
      </c>
      <c r="F848" s="6" t="s">
        <v>176</v>
      </c>
      <c r="G848" s="7">
        <v>100</v>
      </c>
      <c r="H848" s="8" t="s">
        <v>24</v>
      </c>
      <c r="K848" s="11" t="s">
        <v>25</v>
      </c>
      <c r="L848" s="12" t="s">
        <v>60</v>
      </c>
      <c r="M848" s="13" t="s">
        <v>1974</v>
      </c>
      <c r="O848" s="15">
        <v>44067</v>
      </c>
      <c r="P848" s="16">
        <v>44067</v>
      </c>
      <c r="Q848" s="17">
        <v>44067</v>
      </c>
      <c r="T848" s="20" t="s">
        <v>39</v>
      </c>
    </row>
    <row r="849" spans="1:20" hidden="1">
      <c r="A849" s="1" t="s">
        <v>2151</v>
      </c>
      <c r="B849" s="2" t="s">
        <v>2152</v>
      </c>
      <c r="C849" s="3">
        <v>44810.666967592602</v>
      </c>
      <c r="D849" s="4" t="s">
        <v>1060</v>
      </c>
      <c r="F849" s="6" t="s">
        <v>176</v>
      </c>
      <c r="G849" s="7">
        <v>75</v>
      </c>
      <c r="H849" s="8" t="s">
        <v>24</v>
      </c>
      <c r="K849" s="11" t="s">
        <v>25</v>
      </c>
      <c r="L849" s="12" t="s">
        <v>60</v>
      </c>
      <c r="M849" s="13" t="s">
        <v>1060</v>
      </c>
      <c r="O849" s="15">
        <v>44057</v>
      </c>
      <c r="P849" s="16">
        <v>44057</v>
      </c>
      <c r="Q849" s="17">
        <v>44057</v>
      </c>
      <c r="T849" s="20" t="s">
        <v>39</v>
      </c>
    </row>
    <row r="850" spans="1:20" hidden="1">
      <c r="A850" s="1" t="s">
        <v>2153</v>
      </c>
      <c r="B850" s="2" t="s">
        <v>2154</v>
      </c>
      <c r="C850" s="3">
        <v>44810.666967592602</v>
      </c>
      <c r="D850" s="4" t="s">
        <v>194</v>
      </c>
      <c r="F850" s="6" t="s">
        <v>176</v>
      </c>
      <c r="G850" s="7">
        <v>180</v>
      </c>
      <c r="H850" s="8" t="s">
        <v>24</v>
      </c>
      <c r="K850" s="11" t="s">
        <v>25</v>
      </c>
      <c r="L850" s="12" t="s">
        <v>60</v>
      </c>
      <c r="M850" s="13" t="s">
        <v>194</v>
      </c>
      <c r="O850" s="15">
        <v>44063</v>
      </c>
      <c r="P850" s="16">
        <v>44063</v>
      </c>
      <c r="Q850" s="17">
        <v>44063</v>
      </c>
      <c r="T850" s="20" t="s">
        <v>39</v>
      </c>
    </row>
    <row r="851" spans="1:20" hidden="1">
      <c r="A851" s="1" t="s">
        <v>2155</v>
      </c>
      <c r="B851" s="2" t="s">
        <v>2156</v>
      </c>
      <c r="C851" s="3">
        <v>44810.666990740698</v>
      </c>
      <c r="D851" s="4" t="s">
        <v>383</v>
      </c>
      <c r="F851" s="6" t="s">
        <v>176</v>
      </c>
      <c r="G851" s="7">
        <v>81.599999999999994</v>
      </c>
      <c r="H851" s="8" t="s">
        <v>24</v>
      </c>
      <c r="K851" s="11" t="s">
        <v>25</v>
      </c>
      <c r="L851" s="12" t="s">
        <v>60</v>
      </c>
      <c r="M851" s="13" t="s">
        <v>383</v>
      </c>
      <c r="O851" s="15">
        <v>44085</v>
      </c>
      <c r="P851" s="16">
        <v>44085</v>
      </c>
      <c r="Q851" s="17">
        <v>44085</v>
      </c>
      <c r="T851" s="20" t="s">
        <v>39</v>
      </c>
    </row>
    <row r="852" spans="1:20" hidden="1">
      <c r="A852" s="1" t="s">
        <v>2157</v>
      </c>
      <c r="B852" s="2" t="s">
        <v>2158</v>
      </c>
      <c r="C852" s="3">
        <v>44810.666990740698</v>
      </c>
      <c r="D852" s="4" t="s">
        <v>392</v>
      </c>
      <c r="F852" s="6" t="s">
        <v>176</v>
      </c>
      <c r="G852" s="7">
        <v>100</v>
      </c>
      <c r="H852" s="8" t="s">
        <v>24</v>
      </c>
      <c r="K852" s="11" t="s">
        <v>25</v>
      </c>
      <c r="L852" s="12" t="s">
        <v>60</v>
      </c>
      <c r="M852" s="13" t="s">
        <v>392</v>
      </c>
      <c r="O852" s="15">
        <v>44118</v>
      </c>
      <c r="P852" s="16">
        <v>44118</v>
      </c>
      <c r="Q852" s="17">
        <v>44118</v>
      </c>
      <c r="T852" s="20" t="s">
        <v>39</v>
      </c>
    </row>
    <row r="853" spans="1:20" hidden="1">
      <c r="A853" s="1" t="s">
        <v>2159</v>
      </c>
      <c r="B853" s="2" t="s">
        <v>2160</v>
      </c>
      <c r="C853" s="3">
        <v>44810.666990740698</v>
      </c>
      <c r="D853" s="4" t="s">
        <v>234</v>
      </c>
      <c r="F853" s="6" t="s">
        <v>176</v>
      </c>
      <c r="G853" s="7">
        <v>33.1</v>
      </c>
      <c r="H853" s="8" t="s">
        <v>24</v>
      </c>
      <c r="K853" s="11" t="s">
        <v>25</v>
      </c>
      <c r="L853" s="12" t="s">
        <v>60</v>
      </c>
      <c r="M853" s="13" t="s">
        <v>234</v>
      </c>
      <c r="O853" s="15">
        <v>44148</v>
      </c>
      <c r="P853" s="16">
        <v>44148</v>
      </c>
      <c r="Q853" s="17">
        <v>44148</v>
      </c>
      <c r="T853" s="20" t="s">
        <v>39</v>
      </c>
    </row>
    <row r="854" spans="1:20" hidden="1">
      <c r="A854" s="1" t="s">
        <v>2161</v>
      </c>
      <c r="B854" s="2" t="s">
        <v>2162</v>
      </c>
      <c r="C854" s="3">
        <v>44810.666990740698</v>
      </c>
      <c r="D854" s="4" t="s">
        <v>669</v>
      </c>
      <c r="F854" s="6" t="s">
        <v>176</v>
      </c>
      <c r="G854" s="7">
        <v>12.5</v>
      </c>
      <c r="H854" s="8" t="s">
        <v>24</v>
      </c>
      <c r="K854" s="11" t="s">
        <v>25</v>
      </c>
      <c r="L854" s="12" t="s">
        <v>60</v>
      </c>
      <c r="M854" s="13" t="s">
        <v>669</v>
      </c>
      <c r="O854" s="15">
        <v>44096</v>
      </c>
      <c r="P854" s="16">
        <v>44096</v>
      </c>
      <c r="Q854" s="17">
        <v>44096</v>
      </c>
      <c r="T854" s="20" t="s">
        <v>39</v>
      </c>
    </row>
    <row r="855" spans="1:20" hidden="1">
      <c r="A855" s="1" t="s">
        <v>2163</v>
      </c>
      <c r="B855" s="2" t="s">
        <v>2164</v>
      </c>
      <c r="C855" s="3">
        <v>44810.667002314804</v>
      </c>
      <c r="D855" s="4" t="s">
        <v>1070</v>
      </c>
      <c r="F855" s="6" t="s">
        <v>176</v>
      </c>
      <c r="G855" s="7">
        <v>40</v>
      </c>
      <c r="H855" s="8" t="s">
        <v>24</v>
      </c>
      <c r="K855" s="11" t="s">
        <v>25</v>
      </c>
      <c r="L855" s="12" t="s">
        <v>60</v>
      </c>
      <c r="M855" s="13" t="s">
        <v>1070</v>
      </c>
      <c r="O855" s="15">
        <v>44179</v>
      </c>
      <c r="P855" s="16">
        <v>44179</v>
      </c>
      <c r="Q855" s="17">
        <v>44179</v>
      </c>
      <c r="T855" s="20" t="s">
        <v>39</v>
      </c>
    </row>
    <row r="856" spans="1:20" hidden="1">
      <c r="A856" s="1" t="s">
        <v>2165</v>
      </c>
      <c r="B856" s="2" t="s">
        <v>2166</v>
      </c>
      <c r="C856" s="3">
        <v>44810.667002314804</v>
      </c>
      <c r="D856" s="4" t="s">
        <v>761</v>
      </c>
      <c r="F856" s="6" t="s">
        <v>176</v>
      </c>
      <c r="G856" s="7">
        <v>30.4</v>
      </c>
      <c r="H856" s="8" t="s">
        <v>24</v>
      </c>
      <c r="K856" s="11" t="s">
        <v>25</v>
      </c>
      <c r="L856" s="12" t="s">
        <v>60</v>
      </c>
      <c r="M856" s="13" t="s">
        <v>761</v>
      </c>
      <c r="O856" s="15">
        <v>44142</v>
      </c>
      <c r="P856" s="16">
        <v>44142</v>
      </c>
      <c r="Q856" s="17">
        <v>44142</v>
      </c>
      <c r="T856" s="20" t="s">
        <v>39</v>
      </c>
    </row>
    <row r="857" spans="1:20" hidden="1">
      <c r="A857" s="1" t="s">
        <v>2167</v>
      </c>
      <c r="B857" s="2" t="s">
        <v>2168</v>
      </c>
      <c r="C857" s="3">
        <v>44810.667002314804</v>
      </c>
      <c r="D857" s="4" t="s">
        <v>626</v>
      </c>
      <c r="F857" s="6" t="s">
        <v>176</v>
      </c>
      <c r="G857" s="7">
        <v>100</v>
      </c>
      <c r="H857" s="8" t="s">
        <v>24</v>
      </c>
      <c r="K857" s="11" t="s">
        <v>25</v>
      </c>
      <c r="L857" s="12" t="s">
        <v>60</v>
      </c>
      <c r="M857" s="13" t="s">
        <v>626</v>
      </c>
      <c r="O857" s="15">
        <v>44143</v>
      </c>
      <c r="P857" s="16">
        <v>44143</v>
      </c>
      <c r="Q857" s="17">
        <v>44143</v>
      </c>
      <c r="T857" s="20" t="s">
        <v>39</v>
      </c>
    </row>
    <row r="858" spans="1:20" hidden="1">
      <c r="A858" s="1" t="s">
        <v>2169</v>
      </c>
      <c r="B858" s="2" t="s">
        <v>2170</v>
      </c>
      <c r="C858" s="3">
        <v>44810.667013888902</v>
      </c>
      <c r="D858" s="4" t="s">
        <v>2171</v>
      </c>
      <c r="F858" s="6" t="s">
        <v>64</v>
      </c>
      <c r="G858" s="7">
        <v>1</v>
      </c>
      <c r="H858" s="8" t="s">
        <v>24</v>
      </c>
      <c r="K858" s="11" t="s">
        <v>25</v>
      </c>
      <c r="L858" s="12" t="s">
        <v>60</v>
      </c>
      <c r="M858" s="13" t="s">
        <v>2171</v>
      </c>
      <c r="O858" s="15">
        <v>43859</v>
      </c>
      <c r="P858" s="16">
        <v>43859</v>
      </c>
      <c r="Q858" s="17">
        <v>43859</v>
      </c>
      <c r="T858" s="20" t="s">
        <v>39</v>
      </c>
    </row>
    <row r="859" spans="1:20" hidden="1">
      <c r="A859" s="1" t="s">
        <v>2172</v>
      </c>
      <c r="B859" s="2" t="s">
        <v>2173</v>
      </c>
      <c r="C859" s="3">
        <v>44810.667013888902</v>
      </c>
      <c r="D859" s="4" t="s">
        <v>1035</v>
      </c>
      <c r="F859" s="6" t="s">
        <v>64</v>
      </c>
      <c r="G859" s="7">
        <v>2</v>
      </c>
      <c r="H859" s="8" t="s">
        <v>24</v>
      </c>
      <c r="K859" s="11" t="s">
        <v>25</v>
      </c>
      <c r="L859" s="12" t="s">
        <v>60</v>
      </c>
      <c r="M859" s="13" t="s">
        <v>1035</v>
      </c>
      <c r="O859" s="15">
        <v>44027</v>
      </c>
      <c r="P859" s="16">
        <v>44027</v>
      </c>
      <c r="Q859" s="17">
        <v>44027</v>
      </c>
      <c r="T859" s="20" t="s">
        <v>39</v>
      </c>
    </row>
    <row r="860" spans="1:20" hidden="1">
      <c r="A860" s="1" t="s">
        <v>2174</v>
      </c>
      <c r="B860" s="2" t="s">
        <v>2175</v>
      </c>
      <c r="C860" s="3">
        <v>44810.667025463001</v>
      </c>
      <c r="D860" s="4" t="s">
        <v>2176</v>
      </c>
      <c r="F860" s="6" t="s">
        <v>64</v>
      </c>
      <c r="G860" s="7">
        <v>1.5</v>
      </c>
      <c r="H860" s="8" t="s">
        <v>24</v>
      </c>
      <c r="K860" s="11" t="s">
        <v>25</v>
      </c>
      <c r="L860" s="12" t="s">
        <v>60</v>
      </c>
      <c r="M860" s="13" t="s">
        <v>2176</v>
      </c>
      <c r="O860" s="15">
        <v>44055</v>
      </c>
      <c r="P860" s="16">
        <v>44055</v>
      </c>
      <c r="Q860" s="17">
        <v>44055</v>
      </c>
      <c r="T860" s="20" t="s">
        <v>39</v>
      </c>
    </row>
    <row r="861" spans="1:20" hidden="1">
      <c r="A861" s="1" t="s">
        <v>2177</v>
      </c>
      <c r="B861" s="2" t="s">
        <v>2178</v>
      </c>
      <c r="C861" s="3">
        <v>44810.667025463001</v>
      </c>
      <c r="D861" s="4" t="s">
        <v>2050</v>
      </c>
      <c r="F861" s="6" t="s">
        <v>64</v>
      </c>
      <c r="G861" s="7">
        <v>2.2000000000000002</v>
      </c>
      <c r="H861" s="8" t="s">
        <v>24</v>
      </c>
      <c r="K861" s="11" t="s">
        <v>25</v>
      </c>
      <c r="L861" s="12" t="s">
        <v>60</v>
      </c>
      <c r="M861" s="13" t="s">
        <v>2050</v>
      </c>
      <c r="O861" s="15">
        <v>43994</v>
      </c>
      <c r="P861" s="16">
        <v>43994</v>
      </c>
      <c r="Q861" s="17">
        <v>43994</v>
      </c>
      <c r="T861" s="20" t="s">
        <v>39</v>
      </c>
    </row>
    <row r="862" spans="1:20" hidden="1">
      <c r="A862" s="1" t="s">
        <v>2179</v>
      </c>
      <c r="B862" s="2" t="s">
        <v>2180</v>
      </c>
      <c r="C862" s="3">
        <v>44810.667025463001</v>
      </c>
      <c r="D862" s="4" t="s">
        <v>1219</v>
      </c>
      <c r="F862" s="6" t="s">
        <v>2181</v>
      </c>
      <c r="G862" s="7">
        <v>100</v>
      </c>
      <c r="H862" s="8" t="s">
        <v>24</v>
      </c>
      <c r="K862" s="11" t="s">
        <v>25</v>
      </c>
      <c r="L862" s="12" t="s">
        <v>60</v>
      </c>
      <c r="M862" s="13" t="s">
        <v>1219</v>
      </c>
      <c r="O862" s="15">
        <v>43887</v>
      </c>
      <c r="P862" s="16">
        <v>43887</v>
      </c>
      <c r="Q862" s="17">
        <v>43887</v>
      </c>
      <c r="T862" s="20" t="s">
        <v>39</v>
      </c>
    </row>
    <row r="863" spans="1:20" hidden="1">
      <c r="A863" s="1" t="s">
        <v>2182</v>
      </c>
      <c r="B863" s="2" t="s">
        <v>2183</v>
      </c>
      <c r="C863" s="3">
        <v>44810.667025463001</v>
      </c>
      <c r="D863" s="4" t="s">
        <v>2184</v>
      </c>
      <c r="F863" s="6" t="s">
        <v>2181</v>
      </c>
      <c r="G863" s="7">
        <v>119</v>
      </c>
      <c r="H863" s="8" t="s">
        <v>24</v>
      </c>
      <c r="K863" s="11" t="s">
        <v>25</v>
      </c>
      <c r="L863" s="12" t="s">
        <v>60</v>
      </c>
      <c r="M863" s="13" t="s">
        <v>2184</v>
      </c>
      <c r="O863" s="15">
        <v>44088</v>
      </c>
      <c r="P863" s="16">
        <v>44088</v>
      </c>
      <c r="Q863" s="17">
        <v>44088</v>
      </c>
      <c r="T863" s="20" t="s">
        <v>39</v>
      </c>
    </row>
    <row r="864" spans="1:20" hidden="1">
      <c r="A864" s="1" t="s">
        <v>2185</v>
      </c>
      <c r="B864" s="2" t="s">
        <v>2186</v>
      </c>
      <c r="C864" s="3">
        <v>44810.667025463001</v>
      </c>
      <c r="D864" s="4" t="s">
        <v>1467</v>
      </c>
      <c r="F864" s="6" t="s">
        <v>64</v>
      </c>
      <c r="G864" s="7">
        <v>0.8</v>
      </c>
      <c r="H864" s="8" t="s">
        <v>24</v>
      </c>
      <c r="K864" s="11" t="s">
        <v>25</v>
      </c>
      <c r="L864" s="12" t="s">
        <v>60</v>
      </c>
      <c r="M864" s="13" t="s">
        <v>1467</v>
      </c>
      <c r="O864" s="15">
        <v>44039</v>
      </c>
      <c r="P864" s="16">
        <v>44039</v>
      </c>
      <c r="Q864" s="17">
        <v>44039</v>
      </c>
      <c r="T864" s="20" t="s">
        <v>39</v>
      </c>
    </row>
    <row r="865" spans="1:20" hidden="1">
      <c r="A865" s="1" t="s">
        <v>2187</v>
      </c>
      <c r="B865" s="2" t="s">
        <v>2188</v>
      </c>
      <c r="C865" s="3">
        <v>44810.667037036997</v>
      </c>
      <c r="D865" s="4" t="s">
        <v>784</v>
      </c>
      <c r="F865" s="6" t="s">
        <v>1493</v>
      </c>
      <c r="G865" s="7">
        <v>52</v>
      </c>
      <c r="H865" s="8" t="s">
        <v>24</v>
      </c>
      <c r="K865" s="11" t="s">
        <v>25</v>
      </c>
      <c r="L865" s="12" t="s">
        <v>60</v>
      </c>
      <c r="M865" s="13" t="s">
        <v>784</v>
      </c>
      <c r="O865" s="15">
        <v>44034</v>
      </c>
      <c r="P865" s="16">
        <v>44034</v>
      </c>
      <c r="Q865" s="17">
        <v>44034</v>
      </c>
      <c r="T865" s="20" t="s">
        <v>39</v>
      </c>
    </row>
    <row r="866" spans="1:20" hidden="1">
      <c r="A866" s="1" t="s">
        <v>2189</v>
      </c>
      <c r="B866" s="2" t="s">
        <v>2190</v>
      </c>
      <c r="C866" s="3">
        <v>44810.667037036997</v>
      </c>
      <c r="D866" s="4" t="s">
        <v>225</v>
      </c>
      <c r="F866" s="6" t="s">
        <v>1004</v>
      </c>
      <c r="G866" s="7">
        <v>1.4</v>
      </c>
      <c r="H866" s="8" t="s">
        <v>24</v>
      </c>
      <c r="K866" s="11" t="s">
        <v>25</v>
      </c>
      <c r="L866" s="12" t="s">
        <v>60</v>
      </c>
      <c r="M866" s="13" t="s">
        <v>225</v>
      </c>
      <c r="O866" s="15">
        <v>43992</v>
      </c>
      <c r="P866" s="16">
        <v>43992</v>
      </c>
      <c r="Q866" s="17">
        <v>43992</v>
      </c>
      <c r="T866" s="20" t="s">
        <v>39</v>
      </c>
    </row>
    <row r="867" spans="1:20" hidden="1">
      <c r="A867" s="1" t="s">
        <v>2191</v>
      </c>
      <c r="B867" s="2" t="s">
        <v>2192</v>
      </c>
      <c r="C867" s="3">
        <v>44810.667037036997</v>
      </c>
      <c r="D867" s="4" t="s">
        <v>534</v>
      </c>
      <c r="F867" s="6" t="s">
        <v>2193</v>
      </c>
      <c r="G867" s="7">
        <v>13.5</v>
      </c>
      <c r="H867" s="8" t="s">
        <v>24</v>
      </c>
      <c r="K867" s="11" t="s">
        <v>25</v>
      </c>
      <c r="L867" s="12" t="s">
        <v>60</v>
      </c>
      <c r="M867" s="13" t="s">
        <v>534</v>
      </c>
      <c r="O867" s="15">
        <v>43937</v>
      </c>
      <c r="P867" s="16">
        <v>43937</v>
      </c>
      <c r="Q867" s="17">
        <v>43937</v>
      </c>
      <c r="T867" s="20" t="s">
        <v>39</v>
      </c>
    </row>
    <row r="868" spans="1:20" hidden="1">
      <c r="A868" s="1" t="s">
        <v>2194</v>
      </c>
      <c r="B868" s="2" t="s">
        <v>2195</v>
      </c>
      <c r="C868" s="3">
        <v>44810.667037036997</v>
      </c>
      <c r="D868" s="4" t="s">
        <v>1242</v>
      </c>
      <c r="F868" s="6" t="s">
        <v>261</v>
      </c>
      <c r="G868" s="7">
        <v>5</v>
      </c>
      <c r="H868" s="8" t="s">
        <v>24</v>
      </c>
      <c r="K868" s="11" t="s">
        <v>25</v>
      </c>
      <c r="L868" s="12" t="s">
        <v>60</v>
      </c>
      <c r="M868" s="13" t="s">
        <v>1242</v>
      </c>
      <c r="O868" s="15">
        <v>43962</v>
      </c>
      <c r="P868" s="16">
        <v>43962</v>
      </c>
      <c r="Q868" s="17">
        <v>43962</v>
      </c>
      <c r="T868" s="20" t="s">
        <v>39</v>
      </c>
    </row>
    <row r="869" spans="1:20" hidden="1">
      <c r="A869" s="1" t="s">
        <v>2196</v>
      </c>
      <c r="B869" s="2" t="s">
        <v>2197</v>
      </c>
      <c r="C869" s="3">
        <v>44810.667037036997</v>
      </c>
      <c r="D869" s="4" t="s">
        <v>373</v>
      </c>
      <c r="F869" s="6" t="s">
        <v>261</v>
      </c>
      <c r="G869" s="7">
        <v>2</v>
      </c>
      <c r="H869" s="8" t="s">
        <v>24</v>
      </c>
      <c r="K869" s="11" t="s">
        <v>25</v>
      </c>
      <c r="L869" s="12" t="s">
        <v>60</v>
      </c>
      <c r="M869" s="13" t="s">
        <v>373</v>
      </c>
      <c r="O869" s="15">
        <v>43952</v>
      </c>
      <c r="P869" s="16">
        <v>43952</v>
      </c>
      <c r="Q869" s="17">
        <v>43952</v>
      </c>
      <c r="T869" s="20" t="s">
        <v>39</v>
      </c>
    </row>
    <row r="870" spans="1:20" hidden="1">
      <c r="A870" s="1" t="s">
        <v>2198</v>
      </c>
      <c r="B870" s="2" t="s">
        <v>2199</v>
      </c>
      <c r="C870" s="3">
        <v>44810.667048611103</v>
      </c>
      <c r="D870" s="4" t="s">
        <v>1721</v>
      </c>
      <c r="F870" s="6" t="s">
        <v>261</v>
      </c>
      <c r="G870" s="7">
        <v>8</v>
      </c>
      <c r="H870" s="8" t="s">
        <v>24</v>
      </c>
      <c r="K870" s="11" t="s">
        <v>25</v>
      </c>
      <c r="L870" s="12" t="s">
        <v>60</v>
      </c>
      <c r="M870" s="13" t="s">
        <v>1721</v>
      </c>
      <c r="O870" s="15">
        <v>44032</v>
      </c>
      <c r="P870" s="16">
        <v>44032</v>
      </c>
      <c r="Q870" s="17">
        <v>44032</v>
      </c>
      <c r="T870" s="20" t="s">
        <v>39</v>
      </c>
    </row>
    <row r="871" spans="1:20" hidden="1">
      <c r="A871" s="1" t="s">
        <v>2200</v>
      </c>
      <c r="B871" s="2" t="s">
        <v>2201</v>
      </c>
      <c r="C871" s="3">
        <v>44817.585821759298</v>
      </c>
      <c r="D871" s="4" t="s">
        <v>2202</v>
      </c>
      <c r="F871" s="6" t="s">
        <v>71</v>
      </c>
      <c r="G871" s="7">
        <v>1.1916666667</v>
      </c>
      <c r="H871" s="8" t="s">
        <v>268</v>
      </c>
      <c r="K871" s="11" t="s">
        <v>25</v>
      </c>
      <c r="L871" s="12" t="s">
        <v>26</v>
      </c>
      <c r="M871" s="13" t="s">
        <v>273</v>
      </c>
      <c r="O871" s="15">
        <v>44409</v>
      </c>
    </row>
    <row r="872" spans="1:20" hidden="1">
      <c r="A872" s="1" t="s">
        <v>2203</v>
      </c>
      <c r="B872" s="2" t="s">
        <v>2204</v>
      </c>
      <c r="C872" s="3">
        <v>44817.585821759298</v>
      </c>
      <c r="D872" s="4" t="s">
        <v>2205</v>
      </c>
      <c r="F872" s="6" t="s">
        <v>71</v>
      </c>
      <c r="G872" s="7">
        <v>5.66666667E-2</v>
      </c>
      <c r="H872" s="8" t="s">
        <v>268</v>
      </c>
      <c r="K872" s="11" t="s">
        <v>25</v>
      </c>
      <c r="L872" s="12" t="s">
        <v>26</v>
      </c>
      <c r="M872" s="13" t="s">
        <v>277</v>
      </c>
      <c r="O872" s="15">
        <v>44409</v>
      </c>
    </row>
    <row r="873" spans="1:20" hidden="1">
      <c r="A873" s="1" t="s">
        <v>2206</v>
      </c>
      <c r="B873" s="2" t="s">
        <v>2207</v>
      </c>
      <c r="C873" s="3">
        <v>44817.585821759298</v>
      </c>
      <c r="D873" s="4" t="s">
        <v>1510</v>
      </c>
      <c r="F873" s="6" t="s">
        <v>71</v>
      </c>
      <c r="G873" s="7">
        <v>0.26833299999999999</v>
      </c>
      <c r="H873" s="8" t="s">
        <v>268</v>
      </c>
      <c r="K873" s="11" t="s">
        <v>25</v>
      </c>
      <c r="L873" s="12" t="s">
        <v>26</v>
      </c>
      <c r="M873" s="13" t="s">
        <v>728</v>
      </c>
      <c r="O873" s="15">
        <v>44256</v>
      </c>
    </row>
    <row r="874" spans="1:20" hidden="1">
      <c r="A874" s="1" t="s">
        <v>2208</v>
      </c>
      <c r="B874" s="2" t="s">
        <v>2209</v>
      </c>
      <c r="C874" s="3">
        <v>44817.585821759298</v>
      </c>
      <c r="D874" s="4" t="s">
        <v>2210</v>
      </c>
      <c r="F874" s="6" t="s">
        <v>23</v>
      </c>
      <c r="G874" s="7">
        <v>5.7591666666999997</v>
      </c>
      <c r="H874" s="8" t="s">
        <v>268</v>
      </c>
      <c r="K874" s="11" t="s">
        <v>25</v>
      </c>
      <c r="L874" s="12" t="s">
        <v>26</v>
      </c>
      <c r="M874" s="13" t="s">
        <v>269</v>
      </c>
      <c r="O874" s="15">
        <v>44531</v>
      </c>
    </row>
    <row r="875" spans="1:20" hidden="1">
      <c r="A875" s="1" t="s">
        <v>2211</v>
      </c>
      <c r="B875" s="2" t="s">
        <v>2212</v>
      </c>
      <c r="C875" s="3">
        <v>44817.650763888902</v>
      </c>
      <c r="D875" s="4" t="s">
        <v>280</v>
      </c>
      <c r="F875" s="6" t="s">
        <v>281</v>
      </c>
      <c r="G875" s="7">
        <v>5</v>
      </c>
      <c r="H875" s="8" t="s">
        <v>24</v>
      </c>
      <c r="K875" s="11" t="s">
        <v>25</v>
      </c>
      <c r="L875" s="12" t="s">
        <v>26</v>
      </c>
      <c r="M875" s="13" t="s">
        <v>48</v>
      </c>
      <c r="O875" s="15">
        <v>44228</v>
      </c>
      <c r="T875" s="20" t="s">
        <v>282</v>
      </c>
    </row>
    <row r="876" spans="1:20" hidden="1">
      <c r="A876" s="1" t="s">
        <v>2213</v>
      </c>
      <c r="B876" s="2" t="s">
        <v>2214</v>
      </c>
      <c r="C876" s="3">
        <v>44823.830937500003</v>
      </c>
      <c r="D876" s="4" t="s">
        <v>2215</v>
      </c>
      <c r="F876" s="6" t="s">
        <v>176</v>
      </c>
      <c r="G876" s="7">
        <v>15.53645</v>
      </c>
      <c r="H876" s="8" t="s">
        <v>268</v>
      </c>
      <c r="K876" s="11" t="s">
        <v>25</v>
      </c>
      <c r="L876" s="12" t="s">
        <v>26</v>
      </c>
      <c r="M876" s="13" t="s">
        <v>1905</v>
      </c>
      <c r="O876" s="15">
        <v>44409</v>
      </c>
      <c r="T876" s="20" t="s">
        <v>287</v>
      </c>
    </row>
    <row r="877" spans="1:20" hidden="1">
      <c r="A877" s="1" t="s">
        <v>2216</v>
      </c>
      <c r="B877" s="2" t="s">
        <v>2217</v>
      </c>
      <c r="C877" s="3">
        <v>44823.830972222197</v>
      </c>
      <c r="D877" s="4" t="s">
        <v>2218</v>
      </c>
      <c r="F877" s="6" t="s">
        <v>176</v>
      </c>
      <c r="G877" s="7">
        <v>27.5</v>
      </c>
      <c r="H877" s="8" t="s">
        <v>268</v>
      </c>
      <c r="K877" s="11" t="s">
        <v>25</v>
      </c>
      <c r="L877" s="12" t="s">
        <v>26</v>
      </c>
      <c r="M877" s="13" t="s">
        <v>286</v>
      </c>
      <c r="O877" s="15">
        <v>44409</v>
      </c>
      <c r="T877" s="20" t="s">
        <v>287</v>
      </c>
    </row>
    <row r="878" spans="1:20">
      <c r="A878" s="1" t="s">
        <v>2219</v>
      </c>
      <c r="B878" s="2" t="s">
        <v>2220</v>
      </c>
      <c r="C878" s="3">
        <v>44823.843159722201</v>
      </c>
      <c r="D878" s="4" t="s">
        <v>2061</v>
      </c>
      <c r="F878" s="6" t="s">
        <v>71</v>
      </c>
      <c r="G878" s="7">
        <v>100</v>
      </c>
      <c r="H878" s="8" t="s">
        <v>24</v>
      </c>
      <c r="K878" s="11" t="s">
        <v>25</v>
      </c>
      <c r="L878" s="12" t="s">
        <v>60</v>
      </c>
      <c r="M878" s="13" t="s">
        <v>2061</v>
      </c>
      <c r="O878" s="15">
        <v>44224</v>
      </c>
    </row>
    <row r="879" spans="1:20">
      <c r="A879" s="1" t="s">
        <v>2221</v>
      </c>
      <c r="B879" s="2" t="s">
        <v>2222</v>
      </c>
      <c r="C879" s="3">
        <v>44823.843182870398</v>
      </c>
      <c r="D879" s="4" t="s">
        <v>2223</v>
      </c>
      <c r="F879" s="6" t="s">
        <v>148</v>
      </c>
      <c r="G879" s="7">
        <v>100</v>
      </c>
      <c r="H879" s="8" t="s">
        <v>24</v>
      </c>
      <c r="K879" s="11" t="s">
        <v>25</v>
      </c>
      <c r="L879" s="12" t="s">
        <v>60</v>
      </c>
      <c r="M879" s="13" t="s">
        <v>2223</v>
      </c>
      <c r="O879" s="15">
        <v>44210</v>
      </c>
    </row>
    <row r="880" spans="1:20">
      <c r="A880" s="1" t="s">
        <v>2224</v>
      </c>
      <c r="B880" s="2" t="s">
        <v>2225</v>
      </c>
      <c r="C880" s="3">
        <v>44823.843194444402</v>
      </c>
      <c r="D880" s="4" t="s">
        <v>666</v>
      </c>
      <c r="F880" s="6" t="s">
        <v>152</v>
      </c>
      <c r="G880" s="7">
        <v>110</v>
      </c>
      <c r="H880" s="8" t="s">
        <v>24</v>
      </c>
      <c r="K880" s="11" t="s">
        <v>25</v>
      </c>
      <c r="L880" s="12" t="s">
        <v>60</v>
      </c>
      <c r="M880" s="13" t="s">
        <v>666</v>
      </c>
      <c r="O880" s="15">
        <v>44210</v>
      </c>
    </row>
    <row r="881" spans="1:15">
      <c r="A881" s="1" t="s">
        <v>2226</v>
      </c>
      <c r="B881" s="2" t="s">
        <v>2227</v>
      </c>
      <c r="C881" s="3">
        <v>44823.843194444402</v>
      </c>
      <c r="D881" s="4" t="s">
        <v>319</v>
      </c>
      <c r="F881" s="6" t="s">
        <v>316</v>
      </c>
      <c r="G881" s="7">
        <v>3</v>
      </c>
      <c r="H881" s="8" t="s">
        <v>24</v>
      </c>
      <c r="K881" s="11" t="s">
        <v>25</v>
      </c>
      <c r="L881" s="12" t="s">
        <v>60</v>
      </c>
      <c r="M881" s="13" t="s">
        <v>319</v>
      </c>
      <c r="O881" s="15">
        <v>44230</v>
      </c>
    </row>
    <row r="882" spans="1:15">
      <c r="A882" s="1" t="s">
        <v>2228</v>
      </c>
      <c r="B882" s="2" t="s">
        <v>2229</v>
      </c>
      <c r="C882" s="3">
        <v>44823.8432060185</v>
      </c>
      <c r="D882" s="4" t="s">
        <v>561</v>
      </c>
      <c r="F882" s="6" t="s">
        <v>23</v>
      </c>
      <c r="G882" s="7">
        <v>100</v>
      </c>
      <c r="H882" s="8" t="s">
        <v>24</v>
      </c>
      <c r="K882" s="11" t="s">
        <v>25</v>
      </c>
      <c r="L882" s="12" t="s">
        <v>60</v>
      </c>
      <c r="M882" s="13" t="s">
        <v>561</v>
      </c>
      <c r="O882" s="15">
        <v>44211</v>
      </c>
    </row>
    <row r="883" spans="1:15">
      <c r="A883" s="1" t="s">
        <v>2230</v>
      </c>
      <c r="B883" s="2" t="s">
        <v>2231</v>
      </c>
      <c r="C883" s="3">
        <v>44823.843229166698</v>
      </c>
      <c r="D883" s="4" t="s">
        <v>1057</v>
      </c>
      <c r="F883" s="6" t="s">
        <v>316</v>
      </c>
      <c r="G883" s="7">
        <v>1</v>
      </c>
      <c r="H883" s="8" t="s">
        <v>24</v>
      </c>
      <c r="K883" s="11" t="s">
        <v>25</v>
      </c>
      <c r="L883" s="12" t="s">
        <v>60</v>
      </c>
      <c r="M883" s="13" t="s">
        <v>1057</v>
      </c>
      <c r="O883" s="15">
        <v>44251</v>
      </c>
    </row>
    <row r="884" spans="1:15">
      <c r="A884" s="1" t="s">
        <v>2232</v>
      </c>
      <c r="B884" s="2" t="s">
        <v>2233</v>
      </c>
      <c r="C884" s="3">
        <v>44823.843229166698</v>
      </c>
      <c r="D884" s="4" t="s">
        <v>120</v>
      </c>
      <c r="F884" s="6" t="s">
        <v>316</v>
      </c>
      <c r="G884" s="7">
        <v>3</v>
      </c>
      <c r="H884" s="8" t="s">
        <v>24</v>
      </c>
      <c r="K884" s="11" t="s">
        <v>25</v>
      </c>
      <c r="L884" s="12" t="s">
        <v>60</v>
      </c>
      <c r="M884" s="13" t="s">
        <v>120</v>
      </c>
      <c r="O884" s="15">
        <v>44264</v>
      </c>
    </row>
    <row r="885" spans="1:15">
      <c r="A885" s="1" t="s">
        <v>2234</v>
      </c>
      <c r="B885" s="2" t="s">
        <v>2235</v>
      </c>
      <c r="C885" s="3">
        <v>44823.843229166698</v>
      </c>
      <c r="D885" s="4" t="s">
        <v>1219</v>
      </c>
      <c r="F885" s="6" t="s">
        <v>152</v>
      </c>
      <c r="G885" s="7">
        <v>15</v>
      </c>
      <c r="H885" s="8" t="s">
        <v>24</v>
      </c>
      <c r="K885" s="11" t="s">
        <v>25</v>
      </c>
      <c r="L885" s="12" t="s">
        <v>60</v>
      </c>
      <c r="M885" s="13" t="s">
        <v>1219</v>
      </c>
      <c r="O885" s="15">
        <v>44269</v>
      </c>
    </row>
    <row r="886" spans="1:15">
      <c r="A886" s="1" t="s">
        <v>2236</v>
      </c>
      <c r="B886" s="2" t="s">
        <v>2237</v>
      </c>
      <c r="C886" s="3">
        <v>44823.843240740702</v>
      </c>
      <c r="D886" s="4" t="s">
        <v>1603</v>
      </c>
      <c r="F886" s="6" t="s">
        <v>148</v>
      </c>
      <c r="G886" s="7">
        <v>5</v>
      </c>
      <c r="H886" s="8" t="s">
        <v>24</v>
      </c>
      <c r="K886" s="11" t="s">
        <v>25</v>
      </c>
      <c r="L886" s="12" t="s">
        <v>60</v>
      </c>
      <c r="M886" s="13" t="s">
        <v>1603</v>
      </c>
      <c r="O886" s="15">
        <v>44265</v>
      </c>
    </row>
    <row r="887" spans="1:15">
      <c r="A887" s="1" t="s">
        <v>2238</v>
      </c>
      <c r="B887" s="2" t="s">
        <v>2239</v>
      </c>
      <c r="C887" s="3">
        <v>44823.843240740702</v>
      </c>
      <c r="D887" s="4" t="s">
        <v>155</v>
      </c>
      <c r="F887" s="6" t="s">
        <v>152</v>
      </c>
      <c r="G887" s="7">
        <v>140</v>
      </c>
      <c r="H887" s="8" t="s">
        <v>24</v>
      </c>
      <c r="K887" s="11" t="s">
        <v>25</v>
      </c>
      <c r="L887" s="12" t="s">
        <v>60</v>
      </c>
      <c r="M887" s="13" t="s">
        <v>155</v>
      </c>
      <c r="O887" s="15">
        <v>44265</v>
      </c>
    </row>
    <row r="888" spans="1:15">
      <c r="A888" s="1" t="s">
        <v>2240</v>
      </c>
      <c r="B888" s="2" t="s">
        <v>2241</v>
      </c>
      <c r="C888" s="3">
        <v>44823.8432523148</v>
      </c>
      <c r="D888" s="4" t="s">
        <v>1273</v>
      </c>
      <c r="F888" s="6" t="s">
        <v>152</v>
      </c>
      <c r="G888" s="7">
        <v>400</v>
      </c>
      <c r="H888" s="8" t="s">
        <v>24</v>
      </c>
      <c r="K888" s="11" t="s">
        <v>25</v>
      </c>
      <c r="L888" s="12" t="s">
        <v>60</v>
      </c>
      <c r="M888" s="13" t="s">
        <v>1273</v>
      </c>
      <c r="O888" s="15">
        <v>44273</v>
      </c>
    </row>
    <row r="889" spans="1:15">
      <c r="A889" s="1" t="s">
        <v>2242</v>
      </c>
      <c r="B889" s="2" t="s">
        <v>2243</v>
      </c>
      <c r="C889" s="3">
        <v>44823.8432523148</v>
      </c>
      <c r="D889" s="4" t="s">
        <v>666</v>
      </c>
      <c r="F889" s="6" t="s">
        <v>152</v>
      </c>
      <c r="G889" s="7">
        <v>218.3</v>
      </c>
      <c r="H889" s="8" t="s">
        <v>24</v>
      </c>
      <c r="K889" s="11" t="s">
        <v>25</v>
      </c>
      <c r="L889" s="12" t="s">
        <v>60</v>
      </c>
      <c r="M889" s="13" t="s">
        <v>666</v>
      </c>
      <c r="O889" s="15">
        <v>44286</v>
      </c>
    </row>
    <row r="890" spans="1:15">
      <c r="A890" s="1" t="s">
        <v>2244</v>
      </c>
      <c r="B890" s="2" t="s">
        <v>2245</v>
      </c>
      <c r="C890" s="3">
        <v>44823.843263888899</v>
      </c>
      <c r="D890" s="4" t="s">
        <v>424</v>
      </c>
      <c r="F890" s="6" t="s">
        <v>152</v>
      </c>
      <c r="G890" s="7">
        <v>235</v>
      </c>
      <c r="H890" s="8" t="s">
        <v>24</v>
      </c>
      <c r="K890" s="11" t="s">
        <v>25</v>
      </c>
      <c r="L890" s="12" t="s">
        <v>60</v>
      </c>
      <c r="M890" s="13" t="s">
        <v>424</v>
      </c>
      <c r="O890" s="15">
        <v>44269</v>
      </c>
    </row>
    <row r="891" spans="1:15">
      <c r="A891" s="1" t="s">
        <v>2246</v>
      </c>
      <c r="B891" s="2" t="s">
        <v>2247</v>
      </c>
      <c r="C891" s="3">
        <v>44823.843263888899</v>
      </c>
      <c r="D891" s="4" t="s">
        <v>355</v>
      </c>
      <c r="F891" s="6" t="s">
        <v>23</v>
      </c>
      <c r="G891" s="7">
        <v>100</v>
      </c>
      <c r="H891" s="8" t="s">
        <v>24</v>
      </c>
      <c r="K891" s="11" t="s">
        <v>25</v>
      </c>
      <c r="L891" s="12" t="s">
        <v>60</v>
      </c>
      <c r="M891" s="13" t="s">
        <v>355</v>
      </c>
      <c r="O891" s="15">
        <v>44292</v>
      </c>
    </row>
    <row r="892" spans="1:15">
      <c r="A892" s="1" t="s">
        <v>2248</v>
      </c>
      <c r="B892" s="2" t="s">
        <v>2249</v>
      </c>
      <c r="C892" s="3">
        <v>44823.843275462998</v>
      </c>
      <c r="D892" s="4" t="s">
        <v>1875</v>
      </c>
      <c r="F892" s="6" t="s">
        <v>23</v>
      </c>
      <c r="G892" s="7">
        <v>2</v>
      </c>
      <c r="H892" s="8" t="s">
        <v>24</v>
      </c>
      <c r="K892" s="11" t="s">
        <v>25</v>
      </c>
      <c r="L892" s="12" t="s">
        <v>60</v>
      </c>
      <c r="M892" s="13" t="s">
        <v>1875</v>
      </c>
      <c r="O892" s="15">
        <v>44281</v>
      </c>
    </row>
    <row r="893" spans="1:15">
      <c r="A893" s="1" t="s">
        <v>2250</v>
      </c>
      <c r="B893" s="2" t="s">
        <v>2251</v>
      </c>
      <c r="C893" s="3">
        <v>44823.843287037002</v>
      </c>
      <c r="D893" s="4" t="s">
        <v>358</v>
      </c>
      <c r="F893" s="6" t="s">
        <v>148</v>
      </c>
      <c r="G893" s="7">
        <v>4</v>
      </c>
      <c r="H893" s="8" t="s">
        <v>24</v>
      </c>
      <c r="K893" s="11" t="s">
        <v>25</v>
      </c>
      <c r="L893" s="12" t="s">
        <v>60</v>
      </c>
      <c r="M893" s="13" t="s">
        <v>358</v>
      </c>
      <c r="O893" s="15">
        <v>44314</v>
      </c>
    </row>
    <row r="894" spans="1:15">
      <c r="A894" s="1" t="s">
        <v>2252</v>
      </c>
      <c r="B894" s="2" t="s">
        <v>2253</v>
      </c>
      <c r="C894" s="3">
        <v>44823.843287037002</v>
      </c>
      <c r="D894" s="4" t="s">
        <v>290</v>
      </c>
      <c r="F894" s="6" t="s">
        <v>23</v>
      </c>
      <c r="G894" s="7">
        <v>4.4000000000000004</v>
      </c>
      <c r="H894" s="8" t="s">
        <v>24</v>
      </c>
      <c r="K894" s="11" t="s">
        <v>25</v>
      </c>
      <c r="L894" s="12" t="s">
        <v>60</v>
      </c>
      <c r="M894" s="13" t="s">
        <v>290</v>
      </c>
      <c r="O894" s="15">
        <v>44328</v>
      </c>
    </row>
    <row r="895" spans="1:15">
      <c r="A895" s="1" t="s">
        <v>2254</v>
      </c>
      <c r="B895" s="2" t="s">
        <v>2255</v>
      </c>
      <c r="C895" s="3">
        <v>44823.843287037002</v>
      </c>
      <c r="D895" s="4" t="s">
        <v>910</v>
      </c>
      <c r="F895" s="6" t="s">
        <v>316</v>
      </c>
      <c r="G895" s="7">
        <v>1</v>
      </c>
      <c r="H895" s="8" t="s">
        <v>24</v>
      </c>
      <c r="K895" s="11" t="s">
        <v>25</v>
      </c>
      <c r="L895" s="12" t="s">
        <v>60</v>
      </c>
      <c r="M895" s="13" t="s">
        <v>910</v>
      </c>
      <c r="O895" s="15">
        <v>44315</v>
      </c>
    </row>
    <row r="896" spans="1:15">
      <c r="A896" s="1" t="s">
        <v>2256</v>
      </c>
      <c r="B896" s="2" t="s">
        <v>2257</v>
      </c>
      <c r="C896" s="3">
        <v>44823.843287037002</v>
      </c>
      <c r="D896" s="4" t="s">
        <v>758</v>
      </c>
      <c r="F896" s="6" t="s">
        <v>176</v>
      </c>
      <c r="G896" s="7">
        <v>100</v>
      </c>
      <c r="H896" s="8" t="s">
        <v>24</v>
      </c>
      <c r="K896" s="11" t="s">
        <v>25</v>
      </c>
      <c r="L896" s="12" t="s">
        <v>60</v>
      </c>
      <c r="M896" s="13" t="s">
        <v>758</v>
      </c>
      <c r="O896" s="15">
        <v>44321</v>
      </c>
    </row>
    <row r="897" spans="1:15">
      <c r="A897" s="1" t="s">
        <v>2258</v>
      </c>
      <c r="B897" s="2" t="s">
        <v>2259</v>
      </c>
      <c r="C897" s="3">
        <v>44823.8432986111</v>
      </c>
      <c r="D897" s="4" t="s">
        <v>1544</v>
      </c>
      <c r="F897" s="6" t="s">
        <v>148</v>
      </c>
      <c r="G897" s="7">
        <v>200</v>
      </c>
      <c r="H897" s="8" t="s">
        <v>24</v>
      </c>
      <c r="K897" s="11" t="s">
        <v>25</v>
      </c>
      <c r="L897" s="12" t="s">
        <v>60</v>
      </c>
      <c r="M897" s="13" t="s">
        <v>1544</v>
      </c>
      <c r="O897" s="15">
        <v>44335</v>
      </c>
    </row>
    <row r="898" spans="1:15">
      <c r="A898" s="1" t="s">
        <v>2260</v>
      </c>
      <c r="B898" s="2" t="s">
        <v>2261</v>
      </c>
      <c r="C898" s="3">
        <v>44823.8432986111</v>
      </c>
      <c r="D898" s="4" t="s">
        <v>108</v>
      </c>
      <c r="F898" s="6" t="s">
        <v>176</v>
      </c>
      <c r="G898" s="7">
        <v>100</v>
      </c>
      <c r="H898" s="8" t="s">
        <v>24</v>
      </c>
      <c r="K898" s="11" t="s">
        <v>25</v>
      </c>
      <c r="L898" s="12" t="s">
        <v>60</v>
      </c>
      <c r="M898" s="13" t="s">
        <v>108</v>
      </c>
      <c r="O898" s="15">
        <v>44335</v>
      </c>
    </row>
    <row r="899" spans="1:15">
      <c r="A899" s="1" t="s">
        <v>2262</v>
      </c>
      <c r="B899" s="2" t="s">
        <v>2263</v>
      </c>
      <c r="C899" s="3">
        <v>44823.843310185199</v>
      </c>
      <c r="D899" s="4" t="s">
        <v>546</v>
      </c>
      <c r="F899" s="6" t="s">
        <v>71</v>
      </c>
      <c r="G899" s="7">
        <v>100</v>
      </c>
      <c r="H899" s="8" t="s">
        <v>24</v>
      </c>
      <c r="K899" s="11" t="s">
        <v>25</v>
      </c>
      <c r="L899" s="12" t="s">
        <v>60</v>
      </c>
      <c r="M899" s="13" t="s">
        <v>546</v>
      </c>
      <c r="O899" s="15">
        <v>44347</v>
      </c>
    </row>
    <row r="900" spans="1:15">
      <c r="A900" s="1" t="s">
        <v>2264</v>
      </c>
      <c r="B900" s="2" t="s">
        <v>2265</v>
      </c>
      <c r="C900" s="3">
        <v>44823.843310185199</v>
      </c>
      <c r="D900" s="4" t="s">
        <v>534</v>
      </c>
      <c r="F900" s="6" t="s">
        <v>1934</v>
      </c>
      <c r="G900" s="7">
        <v>100</v>
      </c>
      <c r="H900" s="8" t="s">
        <v>24</v>
      </c>
      <c r="K900" s="11" t="s">
        <v>25</v>
      </c>
      <c r="L900" s="12" t="s">
        <v>60</v>
      </c>
      <c r="M900" s="13" t="s">
        <v>534</v>
      </c>
      <c r="O900" s="15">
        <v>44344</v>
      </c>
    </row>
    <row r="901" spans="1:15">
      <c r="A901" s="1" t="s">
        <v>2266</v>
      </c>
      <c r="B901" s="2" t="s">
        <v>2267</v>
      </c>
      <c r="C901" s="3">
        <v>44823.843321759297</v>
      </c>
      <c r="D901" s="4" t="s">
        <v>209</v>
      </c>
      <c r="F901" s="6" t="s">
        <v>316</v>
      </c>
      <c r="G901" s="7">
        <v>1</v>
      </c>
      <c r="H901" s="8" t="s">
        <v>24</v>
      </c>
      <c r="K901" s="11" t="s">
        <v>25</v>
      </c>
      <c r="L901" s="12" t="s">
        <v>60</v>
      </c>
      <c r="M901" s="13" t="s">
        <v>209</v>
      </c>
      <c r="O901" s="15">
        <v>44368</v>
      </c>
    </row>
    <row r="902" spans="1:15">
      <c r="A902" s="1" t="s">
        <v>2268</v>
      </c>
      <c r="B902" s="2" t="s">
        <v>2269</v>
      </c>
      <c r="C902" s="3">
        <v>44823.843333333301</v>
      </c>
      <c r="D902" s="4" t="s">
        <v>2270</v>
      </c>
      <c r="F902" s="6" t="s">
        <v>261</v>
      </c>
      <c r="G902" s="7">
        <v>4.4000000000000004</v>
      </c>
      <c r="H902" s="8" t="s">
        <v>24</v>
      </c>
      <c r="K902" s="11" t="s">
        <v>25</v>
      </c>
      <c r="L902" s="12" t="s">
        <v>60</v>
      </c>
      <c r="M902" s="13" t="s">
        <v>2270</v>
      </c>
      <c r="O902" s="15">
        <v>44365</v>
      </c>
    </row>
    <row r="903" spans="1:15">
      <c r="A903" s="1" t="s">
        <v>2271</v>
      </c>
      <c r="B903" s="2" t="s">
        <v>2272</v>
      </c>
      <c r="C903" s="3">
        <v>44823.8433449074</v>
      </c>
      <c r="D903" s="4" t="s">
        <v>2273</v>
      </c>
      <c r="F903" s="6" t="s">
        <v>176</v>
      </c>
      <c r="G903" s="7">
        <v>300</v>
      </c>
      <c r="H903" s="8" t="s">
        <v>24</v>
      </c>
      <c r="K903" s="11" t="s">
        <v>25</v>
      </c>
      <c r="L903" s="12" t="s">
        <v>60</v>
      </c>
      <c r="M903" s="13" t="s">
        <v>2273</v>
      </c>
      <c r="O903" s="15">
        <v>44377</v>
      </c>
    </row>
    <row r="904" spans="1:15">
      <c r="A904" s="1" t="s">
        <v>2274</v>
      </c>
      <c r="B904" s="2" t="s">
        <v>2275</v>
      </c>
      <c r="C904" s="3">
        <v>44823.843356481499</v>
      </c>
      <c r="D904" s="4" t="s">
        <v>781</v>
      </c>
      <c r="F904" s="6" t="s">
        <v>152</v>
      </c>
      <c r="G904" s="7">
        <v>220</v>
      </c>
      <c r="H904" s="8" t="s">
        <v>24</v>
      </c>
      <c r="K904" s="11" t="s">
        <v>25</v>
      </c>
      <c r="L904" s="12" t="s">
        <v>60</v>
      </c>
      <c r="M904" s="13" t="s">
        <v>781</v>
      </c>
      <c r="O904" s="15">
        <v>44394</v>
      </c>
    </row>
    <row r="905" spans="1:15">
      <c r="A905" s="1" t="s">
        <v>2276</v>
      </c>
      <c r="B905" s="2" t="s">
        <v>2277</v>
      </c>
      <c r="C905" s="3">
        <v>44823.843356481499</v>
      </c>
      <c r="D905" s="4" t="s">
        <v>216</v>
      </c>
      <c r="F905" s="6" t="s">
        <v>71</v>
      </c>
      <c r="G905" s="7">
        <v>4.4000000000000004</v>
      </c>
      <c r="H905" s="8" t="s">
        <v>24</v>
      </c>
      <c r="K905" s="11" t="s">
        <v>25</v>
      </c>
      <c r="L905" s="12" t="s">
        <v>60</v>
      </c>
      <c r="M905" s="13" t="s">
        <v>216</v>
      </c>
      <c r="O905" s="15">
        <v>44387</v>
      </c>
    </row>
    <row r="906" spans="1:15">
      <c r="A906" s="1" t="s">
        <v>2278</v>
      </c>
      <c r="B906" s="2" t="s">
        <v>2279</v>
      </c>
      <c r="C906" s="3">
        <v>44823.843356481499</v>
      </c>
      <c r="D906" s="4" t="s">
        <v>669</v>
      </c>
      <c r="F906" s="6" t="s">
        <v>176</v>
      </c>
      <c r="G906" s="7">
        <v>200</v>
      </c>
      <c r="H906" s="8" t="s">
        <v>24</v>
      </c>
      <c r="K906" s="11" t="s">
        <v>25</v>
      </c>
      <c r="L906" s="12" t="s">
        <v>60</v>
      </c>
      <c r="M906" s="13" t="s">
        <v>669</v>
      </c>
      <c r="O906" s="15">
        <v>44395</v>
      </c>
    </row>
    <row r="907" spans="1:15">
      <c r="A907" s="1" t="s">
        <v>2280</v>
      </c>
      <c r="B907" s="2" t="s">
        <v>2281</v>
      </c>
      <c r="C907" s="3">
        <v>44823.843368055597</v>
      </c>
      <c r="D907" s="4" t="s">
        <v>926</v>
      </c>
      <c r="F907" s="6" t="s">
        <v>71</v>
      </c>
      <c r="G907" s="7">
        <v>14</v>
      </c>
      <c r="H907" s="8" t="s">
        <v>24</v>
      </c>
      <c r="K907" s="11" t="s">
        <v>25</v>
      </c>
      <c r="L907" s="12" t="s">
        <v>60</v>
      </c>
      <c r="M907" s="13" t="s">
        <v>926</v>
      </c>
      <c r="O907" s="15">
        <v>44381</v>
      </c>
    </row>
    <row r="908" spans="1:15">
      <c r="A908" s="1" t="s">
        <v>2282</v>
      </c>
      <c r="B908" s="2" t="s">
        <v>2283</v>
      </c>
      <c r="C908" s="3">
        <v>44823.843368055597</v>
      </c>
      <c r="D908" s="4" t="s">
        <v>1870</v>
      </c>
      <c r="F908" s="6" t="s">
        <v>148</v>
      </c>
      <c r="G908" s="7">
        <v>100</v>
      </c>
      <c r="H908" s="8" t="s">
        <v>24</v>
      </c>
      <c r="K908" s="11" t="s">
        <v>25</v>
      </c>
      <c r="L908" s="12" t="s">
        <v>60</v>
      </c>
      <c r="M908" s="13" t="s">
        <v>1870</v>
      </c>
      <c r="O908" s="15">
        <v>44402</v>
      </c>
    </row>
    <row r="909" spans="1:15">
      <c r="A909" s="1" t="s">
        <v>2284</v>
      </c>
      <c r="B909" s="2" t="s">
        <v>2285</v>
      </c>
      <c r="C909" s="3">
        <v>44823.843368055597</v>
      </c>
      <c r="D909" s="4" t="s">
        <v>2286</v>
      </c>
      <c r="F909" s="6" t="s">
        <v>152</v>
      </c>
      <c r="G909" s="7">
        <v>200</v>
      </c>
      <c r="H909" s="8" t="s">
        <v>24</v>
      </c>
      <c r="K909" s="11" t="s">
        <v>25</v>
      </c>
      <c r="L909" s="12" t="s">
        <v>60</v>
      </c>
      <c r="M909" s="13" t="s">
        <v>2286</v>
      </c>
      <c r="O909" s="15">
        <v>44400</v>
      </c>
    </row>
    <row r="910" spans="1:15">
      <c r="A910" s="1" t="s">
        <v>2287</v>
      </c>
      <c r="B910" s="2" t="s">
        <v>2288</v>
      </c>
      <c r="C910" s="3">
        <v>44823.843379629601</v>
      </c>
      <c r="D910" s="4" t="s">
        <v>200</v>
      </c>
      <c r="F910" s="6" t="s">
        <v>152</v>
      </c>
      <c r="G910" s="7">
        <v>110</v>
      </c>
      <c r="H910" s="8" t="s">
        <v>24</v>
      </c>
      <c r="K910" s="11" t="s">
        <v>25</v>
      </c>
      <c r="L910" s="12" t="s">
        <v>60</v>
      </c>
      <c r="M910" s="13" t="s">
        <v>200</v>
      </c>
      <c r="O910" s="15">
        <v>44405</v>
      </c>
    </row>
    <row r="911" spans="1:15">
      <c r="A911" s="1" t="s">
        <v>2289</v>
      </c>
      <c r="B911" s="2" t="s">
        <v>2290</v>
      </c>
      <c r="C911" s="3">
        <v>44823.843379629601</v>
      </c>
      <c r="D911" s="4" t="s">
        <v>1418</v>
      </c>
      <c r="F911" s="6" t="s">
        <v>148</v>
      </c>
      <c r="G911" s="7">
        <v>240</v>
      </c>
      <c r="H911" s="8" t="s">
        <v>24</v>
      </c>
      <c r="K911" s="11" t="s">
        <v>25</v>
      </c>
      <c r="L911" s="12" t="s">
        <v>60</v>
      </c>
      <c r="M911" s="13" t="s">
        <v>1418</v>
      </c>
      <c r="O911" s="15">
        <v>44412</v>
      </c>
    </row>
    <row r="912" spans="1:15">
      <c r="A912" s="1" t="s">
        <v>2291</v>
      </c>
      <c r="B912" s="2" t="s">
        <v>2292</v>
      </c>
      <c r="C912" s="3">
        <v>44823.843379629601</v>
      </c>
      <c r="D912" s="4" t="s">
        <v>1402</v>
      </c>
      <c r="F912" s="6" t="s">
        <v>152</v>
      </c>
      <c r="G912" s="7">
        <v>328.5</v>
      </c>
      <c r="H912" s="8" t="s">
        <v>24</v>
      </c>
      <c r="K912" s="11" t="s">
        <v>25</v>
      </c>
      <c r="L912" s="12" t="s">
        <v>60</v>
      </c>
      <c r="M912" s="13" t="s">
        <v>1402</v>
      </c>
      <c r="O912" s="15">
        <v>44413</v>
      </c>
    </row>
    <row r="913" spans="1:15">
      <c r="A913" s="1" t="s">
        <v>2293</v>
      </c>
      <c r="B913" s="2" t="s">
        <v>2294</v>
      </c>
      <c r="C913" s="3">
        <v>44823.8433912037</v>
      </c>
      <c r="D913" s="4" t="s">
        <v>334</v>
      </c>
      <c r="F913" s="6" t="s">
        <v>23</v>
      </c>
      <c r="G913" s="7">
        <v>3</v>
      </c>
      <c r="H913" s="8" t="s">
        <v>24</v>
      </c>
      <c r="K913" s="11" t="s">
        <v>25</v>
      </c>
      <c r="L913" s="12" t="s">
        <v>60</v>
      </c>
      <c r="M913" s="13" t="s">
        <v>334</v>
      </c>
      <c r="O913" s="15">
        <v>44414</v>
      </c>
    </row>
    <row r="914" spans="1:15">
      <c r="A914" s="1" t="s">
        <v>2295</v>
      </c>
      <c r="B914" s="2" t="s">
        <v>2296</v>
      </c>
      <c r="C914" s="3">
        <v>44823.8433912037</v>
      </c>
      <c r="D914" s="4" t="s">
        <v>2297</v>
      </c>
      <c r="F914" s="6" t="s">
        <v>71</v>
      </c>
      <c r="G914" s="7">
        <v>10</v>
      </c>
      <c r="H914" s="8" t="s">
        <v>24</v>
      </c>
      <c r="K914" s="11" t="s">
        <v>25</v>
      </c>
      <c r="L914" s="12" t="s">
        <v>60</v>
      </c>
      <c r="M914" s="13" t="s">
        <v>2297</v>
      </c>
      <c r="O914" s="15">
        <v>44435</v>
      </c>
    </row>
    <row r="915" spans="1:15">
      <c r="A915" s="1" t="s">
        <v>2298</v>
      </c>
      <c r="B915" s="2" t="s">
        <v>2299</v>
      </c>
      <c r="C915" s="3">
        <v>44823.843402777798</v>
      </c>
      <c r="D915" s="4" t="s">
        <v>2176</v>
      </c>
      <c r="F915" s="6" t="s">
        <v>152</v>
      </c>
      <c r="G915" s="7">
        <v>250</v>
      </c>
      <c r="H915" s="8" t="s">
        <v>24</v>
      </c>
      <c r="K915" s="11" t="s">
        <v>25</v>
      </c>
      <c r="L915" s="12" t="s">
        <v>60</v>
      </c>
      <c r="M915" s="13" t="s">
        <v>2176</v>
      </c>
      <c r="O915" s="15">
        <v>44431</v>
      </c>
    </row>
    <row r="916" spans="1:15">
      <c r="A916" s="1" t="s">
        <v>2300</v>
      </c>
      <c r="B916" s="2" t="s">
        <v>2301</v>
      </c>
      <c r="C916" s="3">
        <v>44823.843414351897</v>
      </c>
      <c r="D916" s="4" t="s">
        <v>549</v>
      </c>
      <c r="F916" s="6" t="s">
        <v>71</v>
      </c>
      <c r="G916" s="7">
        <v>15</v>
      </c>
      <c r="H916" s="8" t="s">
        <v>24</v>
      </c>
      <c r="K916" s="11" t="s">
        <v>25</v>
      </c>
      <c r="L916" s="12" t="s">
        <v>60</v>
      </c>
      <c r="M916" s="13" t="s">
        <v>549</v>
      </c>
      <c r="O916" s="15">
        <v>44439</v>
      </c>
    </row>
    <row r="917" spans="1:15">
      <c r="A917" s="1" t="s">
        <v>2302</v>
      </c>
      <c r="B917" s="2" t="s">
        <v>2303</v>
      </c>
      <c r="C917" s="3">
        <v>44823.843414351897</v>
      </c>
      <c r="D917" s="4" t="s">
        <v>1070</v>
      </c>
      <c r="F917" s="6" t="s">
        <v>152</v>
      </c>
      <c r="G917" s="7">
        <v>45</v>
      </c>
      <c r="H917" s="8" t="s">
        <v>24</v>
      </c>
      <c r="K917" s="11" t="s">
        <v>25</v>
      </c>
      <c r="L917" s="12" t="s">
        <v>60</v>
      </c>
      <c r="M917" s="13" t="s">
        <v>1070</v>
      </c>
      <c r="O917" s="15">
        <v>44434</v>
      </c>
    </row>
    <row r="918" spans="1:15">
      <c r="A918" s="1" t="s">
        <v>2304</v>
      </c>
      <c r="B918" s="2" t="s">
        <v>2305</v>
      </c>
      <c r="C918" s="3">
        <v>44823.843425925901</v>
      </c>
      <c r="D918" s="4" t="s">
        <v>319</v>
      </c>
      <c r="F918" s="6" t="s">
        <v>176</v>
      </c>
      <c r="G918" s="7">
        <v>100</v>
      </c>
      <c r="H918" s="8" t="s">
        <v>24</v>
      </c>
      <c r="K918" s="11" t="s">
        <v>25</v>
      </c>
      <c r="L918" s="12" t="s">
        <v>60</v>
      </c>
      <c r="M918" s="13" t="s">
        <v>319</v>
      </c>
      <c r="O918" s="15">
        <v>44450</v>
      </c>
    </row>
    <row r="919" spans="1:15">
      <c r="A919" s="1" t="s">
        <v>2306</v>
      </c>
      <c r="B919" s="2" t="s">
        <v>2307</v>
      </c>
      <c r="C919" s="3">
        <v>44823.843425925901</v>
      </c>
      <c r="D919" s="4" t="s">
        <v>251</v>
      </c>
      <c r="F919" s="6" t="s">
        <v>316</v>
      </c>
      <c r="G919" s="7">
        <v>2.2000000000000002</v>
      </c>
      <c r="H919" s="8" t="s">
        <v>24</v>
      </c>
      <c r="K919" s="11" t="s">
        <v>25</v>
      </c>
      <c r="L919" s="12" t="s">
        <v>60</v>
      </c>
      <c r="M919" s="13" t="s">
        <v>251</v>
      </c>
      <c r="O919" s="15">
        <v>44467</v>
      </c>
    </row>
    <row r="920" spans="1:15">
      <c r="A920" s="1" t="s">
        <v>2308</v>
      </c>
      <c r="B920" s="2" t="s">
        <v>2309</v>
      </c>
      <c r="C920" s="3">
        <v>44823.843425925901</v>
      </c>
      <c r="D920" s="4" t="s">
        <v>1314</v>
      </c>
      <c r="F920" s="6" t="s">
        <v>152</v>
      </c>
      <c r="G920" s="7">
        <v>110</v>
      </c>
      <c r="H920" s="8" t="s">
        <v>24</v>
      </c>
      <c r="K920" s="11" t="s">
        <v>25</v>
      </c>
      <c r="L920" s="12" t="s">
        <v>60</v>
      </c>
      <c r="M920" s="13" t="s">
        <v>1314</v>
      </c>
      <c r="O920" s="15">
        <v>44468</v>
      </c>
    </row>
    <row r="921" spans="1:15">
      <c r="A921" s="1" t="s">
        <v>2310</v>
      </c>
      <c r="B921" s="2" t="s">
        <v>2311</v>
      </c>
      <c r="C921" s="3">
        <v>44823.843425925901</v>
      </c>
      <c r="D921" s="4" t="s">
        <v>251</v>
      </c>
      <c r="F921" s="6" t="s">
        <v>152</v>
      </c>
      <c r="G921" s="7">
        <v>110</v>
      </c>
      <c r="H921" s="8" t="s">
        <v>24</v>
      </c>
      <c r="K921" s="11" t="s">
        <v>25</v>
      </c>
      <c r="L921" s="12" t="s">
        <v>60</v>
      </c>
      <c r="M921" s="13" t="s">
        <v>251</v>
      </c>
      <c r="O921" s="15">
        <v>44469</v>
      </c>
    </row>
    <row r="922" spans="1:15">
      <c r="A922" s="1" t="s">
        <v>2312</v>
      </c>
      <c r="B922" s="2" t="s">
        <v>2313</v>
      </c>
      <c r="C922" s="3">
        <v>44823.843425925901</v>
      </c>
      <c r="D922" s="4" t="s">
        <v>697</v>
      </c>
      <c r="F922" s="6" t="s">
        <v>152</v>
      </c>
      <c r="G922" s="7">
        <v>110</v>
      </c>
      <c r="H922" s="8" t="s">
        <v>24</v>
      </c>
      <c r="K922" s="11" t="s">
        <v>25</v>
      </c>
      <c r="L922" s="12" t="s">
        <v>60</v>
      </c>
      <c r="M922" s="13" t="s">
        <v>697</v>
      </c>
      <c r="O922" s="15">
        <v>44452</v>
      </c>
    </row>
    <row r="923" spans="1:15">
      <c r="A923" s="1" t="s">
        <v>2314</v>
      </c>
      <c r="B923" s="2" t="s">
        <v>2315</v>
      </c>
      <c r="C923" s="3">
        <v>44823.843449074098</v>
      </c>
      <c r="D923" s="4" t="s">
        <v>164</v>
      </c>
      <c r="F923" s="6" t="s">
        <v>152</v>
      </c>
      <c r="G923" s="7">
        <v>110</v>
      </c>
      <c r="H923" s="8" t="s">
        <v>24</v>
      </c>
      <c r="K923" s="11" t="s">
        <v>25</v>
      </c>
      <c r="L923" s="12" t="s">
        <v>60</v>
      </c>
      <c r="M923" s="13" t="s">
        <v>164</v>
      </c>
      <c r="O923" s="15">
        <v>44478</v>
      </c>
    </row>
    <row r="924" spans="1:15">
      <c r="A924" s="1" t="s">
        <v>2316</v>
      </c>
      <c r="B924" s="2" t="s">
        <v>2317</v>
      </c>
      <c r="C924" s="3">
        <v>44823.843460648102</v>
      </c>
      <c r="D924" s="4" t="s">
        <v>2318</v>
      </c>
      <c r="F924" s="6" t="s">
        <v>23</v>
      </c>
      <c r="G924" s="7">
        <v>3</v>
      </c>
      <c r="H924" s="8" t="s">
        <v>24</v>
      </c>
      <c r="K924" s="11" t="s">
        <v>25</v>
      </c>
      <c r="L924" s="12" t="s">
        <v>60</v>
      </c>
      <c r="M924" s="13" t="s">
        <v>2318</v>
      </c>
      <c r="O924" s="15">
        <v>44487</v>
      </c>
    </row>
    <row r="925" spans="1:15">
      <c r="A925" s="1" t="s">
        <v>2319</v>
      </c>
      <c r="B925" s="2" t="s">
        <v>2320</v>
      </c>
      <c r="C925" s="3">
        <v>44823.843460648102</v>
      </c>
      <c r="D925" s="4" t="s">
        <v>1714</v>
      </c>
      <c r="F925" s="6" t="s">
        <v>316</v>
      </c>
      <c r="G925" s="7">
        <v>1.4</v>
      </c>
      <c r="H925" s="8" t="s">
        <v>24</v>
      </c>
      <c r="K925" s="11" t="s">
        <v>25</v>
      </c>
      <c r="L925" s="12" t="s">
        <v>60</v>
      </c>
      <c r="M925" s="13" t="s">
        <v>1714</v>
      </c>
      <c r="O925" s="15">
        <v>44488</v>
      </c>
    </row>
    <row r="926" spans="1:15">
      <c r="A926" s="1" t="s">
        <v>2321</v>
      </c>
      <c r="B926" s="2" t="s">
        <v>2322</v>
      </c>
      <c r="C926" s="3">
        <v>44823.843472222201</v>
      </c>
      <c r="D926" s="4" t="s">
        <v>312</v>
      </c>
      <c r="F926" s="6" t="s">
        <v>152</v>
      </c>
      <c r="G926" s="7">
        <v>185</v>
      </c>
      <c r="H926" s="8" t="s">
        <v>24</v>
      </c>
      <c r="K926" s="11" t="s">
        <v>25</v>
      </c>
      <c r="L926" s="12" t="s">
        <v>60</v>
      </c>
      <c r="M926" s="13" t="s">
        <v>312</v>
      </c>
      <c r="O926" s="15">
        <v>44497</v>
      </c>
    </row>
    <row r="927" spans="1:15" hidden="1">
      <c r="A927" s="1" t="s">
        <v>2323</v>
      </c>
      <c r="B927" s="2" t="s">
        <v>2324</v>
      </c>
      <c r="C927" s="3">
        <v>44798.853472222203</v>
      </c>
      <c r="D927" s="4" t="s">
        <v>30</v>
      </c>
      <c r="F927" s="6" t="s">
        <v>23</v>
      </c>
      <c r="G927" s="7">
        <v>15</v>
      </c>
      <c r="H927" s="8" t="s">
        <v>24</v>
      </c>
      <c r="K927" s="11" t="s">
        <v>25</v>
      </c>
      <c r="L927" s="12" t="s">
        <v>26</v>
      </c>
      <c r="M927" s="13" t="s">
        <v>31</v>
      </c>
      <c r="O927" s="15">
        <v>44287</v>
      </c>
    </row>
    <row r="928" spans="1:15" hidden="1">
      <c r="A928" s="1" t="s">
        <v>2325</v>
      </c>
      <c r="B928" s="2" t="s">
        <v>2326</v>
      </c>
      <c r="C928" s="3">
        <v>44798.853518518503</v>
      </c>
      <c r="D928" s="4" t="s">
        <v>1423</v>
      </c>
      <c r="F928" s="6" t="s">
        <v>23</v>
      </c>
      <c r="G928" s="7">
        <v>0</v>
      </c>
      <c r="H928" s="8" t="s">
        <v>24</v>
      </c>
      <c r="K928" s="11" t="s">
        <v>25</v>
      </c>
      <c r="L928" s="12" t="s">
        <v>26</v>
      </c>
      <c r="M928" s="13" t="s">
        <v>42</v>
      </c>
      <c r="O928" s="15">
        <v>44531</v>
      </c>
    </row>
    <row r="929" spans="1:20" hidden="1">
      <c r="A929" s="1" t="s">
        <v>2327</v>
      </c>
      <c r="B929" s="2" t="s">
        <v>2328</v>
      </c>
      <c r="C929" s="3">
        <v>44798.8535416667</v>
      </c>
      <c r="D929" s="4" t="s">
        <v>894</v>
      </c>
      <c r="F929" s="6" t="s">
        <v>23</v>
      </c>
      <c r="G929" s="7">
        <v>29</v>
      </c>
      <c r="H929" s="8" t="s">
        <v>24</v>
      </c>
      <c r="K929" s="11" t="s">
        <v>25</v>
      </c>
      <c r="L929" s="12" t="s">
        <v>26</v>
      </c>
      <c r="M929" s="13" t="s">
        <v>895</v>
      </c>
      <c r="O929" s="15">
        <v>44470</v>
      </c>
    </row>
    <row r="930" spans="1:20" hidden="1">
      <c r="A930" s="1" t="s">
        <v>2329</v>
      </c>
      <c r="B930" s="2" t="s">
        <v>2330</v>
      </c>
      <c r="C930" s="3">
        <v>44798.853553240697</v>
      </c>
      <c r="D930" s="4" t="s">
        <v>894</v>
      </c>
      <c r="F930" s="6" t="s">
        <v>23</v>
      </c>
      <c r="G930" s="7">
        <v>0</v>
      </c>
      <c r="H930" s="8" t="s">
        <v>24</v>
      </c>
      <c r="K930" s="11" t="s">
        <v>25</v>
      </c>
      <c r="L930" s="12" t="s">
        <v>26</v>
      </c>
      <c r="M930" s="13" t="s">
        <v>895</v>
      </c>
      <c r="O930" s="15">
        <v>44531</v>
      </c>
    </row>
    <row r="931" spans="1:20" hidden="1">
      <c r="A931" s="1" t="s">
        <v>2331</v>
      </c>
      <c r="B931" s="2" t="s">
        <v>2332</v>
      </c>
      <c r="C931" s="3">
        <v>44810.666701388902</v>
      </c>
      <c r="D931" s="4" t="s">
        <v>27</v>
      </c>
      <c r="E931" s="5" t="s">
        <v>2333</v>
      </c>
      <c r="F931" s="6" t="s">
        <v>23</v>
      </c>
      <c r="G931" s="7">
        <v>375</v>
      </c>
      <c r="H931" s="8" t="s">
        <v>24</v>
      </c>
      <c r="K931" s="11" t="s">
        <v>25</v>
      </c>
      <c r="L931" s="12" t="s">
        <v>26</v>
      </c>
      <c r="M931" s="13" t="s">
        <v>27</v>
      </c>
      <c r="O931" s="15">
        <v>44013</v>
      </c>
      <c r="P931" s="16">
        <v>44013</v>
      </c>
      <c r="Q931" s="17">
        <v>44043</v>
      </c>
      <c r="T931" s="20" t="s">
        <v>39</v>
      </c>
    </row>
    <row r="932" spans="1:20" hidden="1">
      <c r="A932" s="1" t="s">
        <v>2334</v>
      </c>
      <c r="B932" s="2" t="s">
        <v>2335</v>
      </c>
      <c r="C932" s="3">
        <v>44810.666701388902</v>
      </c>
      <c r="D932" s="4" t="s">
        <v>480</v>
      </c>
      <c r="E932" s="5" t="s">
        <v>43</v>
      </c>
      <c r="F932" s="6" t="s">
        <v>23</v>
      </c>
      <c r="G932" s="7">
        <v>10.5</v>
      </c>
      <c r="H932" s="8" t="s">
        <v>24</v>
      </c>
      <c r="K932" s="11" t="s">
        <v>25</v>
      </c>
      <c r="L932" s="12" t="s">
        <v>26</v>
      </c>
      <c r="M932" s="13" t="s">
        <v>480</v>
      </c>
      <c r="O932" s="15">
        <v>44044</v>
      </c>
      <c r="P932" s="16">
        <v>44044</v>
      </c>
      <c r="Q932" s="17">
        <v>44074</v>
      </c>
      <c r="T932" s="20" t="s">
        <v>39</v>
      </c>
    </row>
    <row r="933" spans="1:20" hidden="1">
      <c r="A933" s="1" t="s">
        <v>2336</v>
      </c>
      <c r="B933" s="2" t="s">
        <v>2337</v>
      </c>
      <c r="C933" s="3">
        <v>44810.666701388902</v>
      </c>
      <c r="D933" s="4" t="s">
        <v>48</v>
      </c>
      <c r="E933" s="5" t="s">
        <v>2333</v>
      </c>
      <c r="F933" s="6" t="s">
        <v>23</v>
      </c>
      <c r="G933" s="7">
        <v>27</v>
      </c>
      <c r="H933" s="8" t="s">
        <v>24</v>
      </c>
      <c r="K933" s="11" t="s">
        <v>25</v>
      </c>
      <c r="L933" s="12" t="s">
        <v>26</v>
      </c>
      <c r="M933" s="13" t="s">
        <v>48</v>
      </c>
      <c r="O933" s="15">
        <v>44013</v>
      </c>
      <c r="P933" s="16">
        <v>44013</v>
      </c>
      <c r="Q933" s="17">
        <v>44043</v>
      </c>
      <c r="T933" s="20" t="s">
        <v>39</v>
      </c>
    </row>
    <row r="934" spans="1:20" hidden="1">
      <c r="A934" s="1" t="s">
        <v>2338</v>
      </c>
      <c r="B934" s="2" t="s">
        <v>2339</v>
      </c>
      <c r="C934" s="3">
        <v>44810.666701388902</v>
      </c>
      <c r="D934" s="4" t="s">
        <v>35</v>
      </c>
      <c r="E934" s="5" t="s">
        <v>1579</v>
      </c>
      <c r="F934" s="6" t="s">
        <v>23</v>
      </c>
      <c r="G934" s="7">
        <v>0</v>
      </c>
      <c r="H934" s="8" t="s">
        <v>24</v>
      </c>
      <c r="K934" s="11" t="s">
        <v>25</v>
      </c>
      <c r="L934" s="12" t="s">
        <v>26</v>
      </c>
      <c r="M934" s="13" t="s">
        <v>35</v>
      </c>
      <c r="O934" s="15">
        <v>43862</v>
      </c>
      <c r="P934" s="16">
        <v>43862</v>
      </c>
      <c r="Q934" s="17">
        <v>43890</v>
      </c>
      <c r="T934" s="20" t="s">
        <v>39</v>
      </c>
    </row>
    <row r="935" spans="1:20" hidden="1">
      <c r="A935" s="1" t="s">
        <v>2340</v>
      </c>
      <c r="B935" s="2" t="s">
        <v>2341</v>
      </c>
      <c r="C935" s="3">
        <v>44810.666712963</v>
      </c>
      <c r="D935" s="4" t="s">
        <v>31</v>
      </c>
      <c r="E935" s="5" t="s">
        <v>1235</v>
      </c>
      <c r="F935" s="6" t="s">
        <v>23</v>
      </c>
      <c r="G935" s="7">
        <v>26.5</v>
      </c>
      <c r="H935" s="8" t="s">
        <v>24</v>
      </c>
      <c r="K935" s="11" t="s">
        <v>25</v>
      </c>
      <c r="L935" s="12" t="s">
        <v>26</v>
      </c>
      <c r="M935" s="13" t="s">
        <v>31</v>
      </c>
      <c r="O935" s="15">
        <v>43952</v>
      </c>
      <c r="P935" s="16">
        <v>43952</v>
      </c>
      <c r="Q935" s="17">
        <v>43982</v>
      </c>
      <c r="T935" s="20" t="s">
        <v>39</v>
      </c>
    </row>
    <row r="936" spans="1:20" hidden="1">
      <c r="A936" s="1" t="s">
        <v>2342</v>
      </c>
      <c r="B936" s="2" t="s">
        <v>2343</v>
      </c>
      <c r="C936" s="3">
        <v>44810.666712963</v>
      </c>
      <c r="D936" s="4" t="s">
        <v>31</v>
      </c>
      <c r="E936" s="5" t="s">
        <v>2333</v>
      </c>
      <c r="F936" s="6" t="s">
        <v>23</v>
      </c>
      <c r="G936" s="7">
        <v>30.5</v>
      </c>
      <c r="H936" s="8" t="s">
        <v>24</v>
      </c>
      <c r="K936" s="11" t="s">
        <v>25</v>
      </c>
      <c r="L936" s="12" t="s">
        <v>26</v>
      </c>
      <c r="M936" s="13" t="s">
        <v>31</v>
      </c>
      <c r="O936" s="15">
        <v>44013</v>
      </c>
      <c r="P936" s="16">
        <v>44013</v>
      </c>
      <c r="Q936" s="17">
        <v>44043</v>
      </c>
      <c r="T936" s="20" t="s">
        <v>39</v>
      </c>
    </row>
    <row r="937" spans="1:20" hidden="1">
      <c r="A937" s="1" t="s">
        <v>2344</v>
      </c>
      <c r="B937" s="2" t="s">
        <v>2345</v>
      </c>
      <c r="C937" s="3">
        <v>44810.666712963</v>
      </c>
      <c r="D937" s="4" t="s">
        <v>465</v>
      </c>
      <c r="E937" s="5" t="s">
        <v>1235</v>
      </c>
      <c r="F937" s="6" t="s">
        <v>23</v>
      </c>
      <c r="G937" s="7">
        <v>94</v>
      </c>
      <c r="H937" s="8" t="s">
        <v>24</v>
      </c>
      <c r="K937" s="11" t="s">
        <v>25</v>
      </c>
      <c r="L937" s="12" t="s">
        <v>26</v>
      </c>
      <c r="M937" s="13" t="s">
        <v>465</v>
      </c>
      <c r="O937" s="15">
        <v>43952</v>
      </c>
      <c r="P937" s="16">
        <v>43952</v>
      </c>
      <c r="Q937" s="17">
        <v>43982</v>
      </c>
      <c r="T937" s="20" t="s">
        <v>39</v>
      </c>
    </row>
    <row r="938" spans="1:20" hidden="1">
      <c r="A938" s="1" t="s">
        <v>2346</v>
      </c>
      <c r="B938" s="2" t="s">
        <v>2347</v>
      </c>
      <c r="C938" s="3">
        <v>44810.666724536997</v>
      </c>
      <c r="D938" s="4" t="s">
        <v>42</v>
      </c>
      <c r="E938" s="5" t="s">
        <v>470</v>
      </c>
      <c r="F938" s="6" t="s">
        <v>23</v>
      </c>
      <c r="G938" s="7">
        <v>45</v>
      </c>
      <c r="H938" s="8" t="s">
        <v>24</v>
      </c>
      <c r="K938" s="11" t="s">
        <v>25</v>
      </c>
      <c r="L938" s="12" t="s">
        <v>26</v>
      </c>
      <c r="M938" s="13" t="s">
        <v>42</v>
      </c>
      <c r="O938" s="15">
        <v>43831</v>
      </c>
      <c r="P938" s="16">
        <v>43831</v>
      </c>
      <c r="Q938" s="17">
        <v>43861</v>
      </c>
      <c r="T938" s="20" t="s">
        <v>39</v>
      </c>
    </row>
    <row r="939" spans="1:20" hidden="1">
      <c r="A939" s="1" t="s">
        <v>2348</v>
      </c>
      <c r="B939" s="2" t="s">
        <v>2349</v>
      </c>
      <c r="C939" s="3">
        <v>44810.666724536997</v>
      </c>
      <c r="D939" s="4" t="s">
        <v>480</v>
      </c>
      <c r="E939" s="5" t="s">
        <v>1579</v>
      </c>
      <c r="F939" s="6" t="s">
        <v>23</v>
      </c>
      <c r="G939" s="7">
        <v>4</v>
      </c>
      <c r="H939" s="8" t="s">
        <v>24</v>
      </c>
      <c r="K939" s="11" t="s">
        <v>25</v>
      </c>
      <c r="L939" s="12" t="s">
        <v>26</v>
      </c>
      <c r="M939" s="13" t="s">
        <v>480</v>
      </c>
      <c r="O939" s="15">
        <v>43862</v>
      </c>
      <c r="P939" s="16">
        <v>43862</v>
      </c>
      <c r="Q939" s="17">
        <v>43890</v>
      </c>
      <c r="T939" s="20" t="s">
        <v>39</v>
      </c>
    </row>
    <row r="940" spans="1:20" hidden="1">
      <c r="A940" s="1" t="s">
        <v>2350</v>
      </c>
      <c r="B940" s="2" t="s">
        <v>2351</v>
      </c>
      <c r="C940" s="3">
        <v>44810.666736111103</v>
      </c>
      <c r="D940" s="4" t="s">
        <v>2352</v>
      </c>
      <c r="F940" s="6" t="s">
        <v>23</v>
      </c>
      <c r="G940" s="7">
        <v>4</v>
      </c>
      <c r="H940" s="8" t="s">
        <v>24</v>
      </c>
      <c r="K940" s="11" t="s">
        <v>25</v>
      </c>
      <c r="L940" s="12" t="s">
        <v>60</v>
      </c>
      <c r="M940" s="13" t="s">
        <v>2352</v>
      </c>
      <c r="O940" s="15">
        <v>44117</v>
      </c>
      <c r="P940" s="16">
        <v>44117</v>
      </c>
      <c r="Q940" s="17">
        <v>44117</v>
      </c>
      <c r="T940" s="20" t="s">
        <v>39</v>
      </c>
    </row>
    <row r="941" spans="1:20" hidden="1">
      <c r="A941" s="1" t="s">
        <v>2353</v>
      </c>
      <c r="B941" s="2" t="s">
        <v>2354</v>
      </c>
      <c r="C941" s="3">
        <v>44810.666736111103</v>
      </c>
      <c r="D941" s="4" t="s">
        <v>1284</v>
      </c>
      <c r="F941" s="6" t="s">
        <v>402</v>
      </c>
      <c r="G941" s="7">
        <v>1876</v>
      </c>
      <c r="H941" s="8" t="s">
        <v>24</v>
      </c>
      <c r="K941" s="11" t="s">
        <v>25</v>
      </c>
      <c r="L941" s="12" t="s">
        <v>60</v>
      </c>
      <c r="M941" s="13" t="s">
        <v>1284</v>
      </c>
      <c r="O941" s="15">
        <v>44051</v>
      </c>
      <c r="P941" s="16">
        <v>44051</v>
      </c>
      <c r="Q941" s="17">
        <v>44051</v>
      </c>
      <c r="T941" s="20" t="s">
        <v>39</v>
      </c>
    </row>
    <row r="942" spans="1:20" hidden="1">
      <c r="A942" s="1" t="s">
        <v>2355</v>
      </c>
      <c r="B942" s="2" t="s">
        <v>2356</v>
      </c>
      <c r="C942" s="3">
        <v>44810.666736111103</v>
      </c>
      <c r="D942" s="4" t="s">
        <v>499</v>
      </c>
      <c r="F942" s="6" t="s">
        <v>23</v>
      </c>
      <c r="G942" s="7">
        <v>100</v>
      </c>
      <c r="H942" s="8" t="s">
        <v>24</v>
      </c>
      <c r="K942" s="11" t="s">
        <v>25</v>
      </c>
      <c r="L942" s="12" t="s">
        <v>60</v>
      </c>
      <c r="M942" s="13" t="s">
        <v>499</v>
      </c>
      <c r="O942" s="15">
        <v>43851</v>
      </c>
      <c r="P942" s="16">
        <v>43851</v>
      </c>
      <c r="Q942" s="17">
        <v>43851</v>
      </c>
      <c r="T942" s="20" t="s">
        <v>39</v>
      </c>
    </row>
    <row r="943" spans="1:20" hidden="1">
      <c r="A943" s="1" t="s">
        <v>2357</v>
      </c>
      <c r="B943" s="2" t="s">
        <v>2358</v>
      </c>
      <c r="C943" s="3">
        <v>44810.666736111103</v>
      </c>
      <c r="D943" s="4" t="s">
        <v>499</v>
      </c>
      <c r="F943" s="6" t="s">
        <v>64</v>
      </c>
      <c r="G943" s="7">
        <v>5</v>
      </c>
      <c r="H943" s="8" t="s">
        <v>24</v>
      </c>
      <c r="K943" s="11" t="s">
        <v>25</v>
      </c>
      <c r="L943" s="12" t="s">
        <v>60</v>
      </c>
      <c r="M943" s="13" t="s">
        <v>499</v>
      </c>
      <c r="O943" s="15">
        <v>43881</v>
      </c>
      <c r="P943" s="16">
        <v>43881</v>
      </c>
      <c r="Q943" s="17">
        <v>43881</v>
      </c>
      <c r="T943" s="20" t="s">
        <v>39</v>
      </c>
    </row>
    <row r="944" spans="1:20" hidden="1">
      <c r="A944" s="1" t="s">
        <v>2359</v>
      </c>
      <c r="B944" s="2" t="s">
        <v>2360</v>
      </c>
      <c r="C944" s="3">
        <v>44810.666736111103</v>
      </c>
      <c r="D944" s="4" t="s">
        <v>1284</v>
      </c>
      <c r="F944" s="6" t="s">
        <v>402</v>
      </c>
      <c r="G944" s="7">
        <v>120</v>
      </c>
      <c r="H944" s="8" t="s">
        <v>24</v>
      </c>
      <c r="K944" s="11" t="s">
        <v>25</v>
      </c>
      <c r="L944" s="12" t="s">
        <v>60</v>
      </c>
      <c r="M944" s="13" t="s">
        <v>1284</v>
      </c>
      <c r="O944" s="15">
        <v>44175</v>
      </c>
      <c r="P944" s="16">
        <v>44175</v>
      </c>
      <c r="Q944" s="17">
        <v>44175</v>
      </c>
      <c r="T944" s="20" t="s">
        <v>39</v>
      </c>
    </row>
    <row r="945" spans="1:20" hidden="1">
      <c r="A945" s="1" t="s">
        <v>2361</v>
      </c>
      <c r="B945" s="2" t="s">
        <v>2362</v>
      </c>
      <c r="C945" s="3">
        <v>44810.666770833297</v>
      </c>
      <c r="D945" s="4" t="s">
        <v>2039</v>
      </c>
      <c r="F945" s="6" t="s">
        <v>71</v>
      </c>
      <c r="G945" s="7">
        <v>554</v>
      </c>
      <c r="H945" s="8" t="s">
        <v>24</v>
      </c>
      <c r="K945" s="11" t="s">
        <v>25</v>
      </c>
      <c r="L945" s="12" t="s">
        <v>60</v>
      </c>
      <c r="M945" s="13" t="s">
        <v>2039</v>
      </c>
      <c r="O945" s="15">
        <v>44029</v>
      </c>
      <c r="P945" s="16">
        <v>44029</v>
      </c>
      <c r="Q945" s="17">
        <v>44029</v>
      </c>
      <c r="T945" s="20" t="s">
        <v>39</v>
      </c>
    </row>
    <row r="946" spans="1:20" hidden="1">
      <c r="A946" s="1" t="s">
        <v>2363</v>
      </c>
      <c r="B946" s="2" t="s">
        <v>2364</v>
      </c>
      <c r="C946" s="3">
        <v>44810.666770833297</v>
      </c>
      <c r="D946" s="4" t="s">
        <v>80</v>
      </c>
      <c r="F946" s="6" t="s">
        <v>71</v>
      </c>
      <c r="G946" s="7">
        <v>450</v>
      </c>
      <c r="H946" s="8" t="s">
        <v>24</v>
      </c>
      <c r="K946" s="11" t="s">
        <v>25</v>
      </c>
      <c r="L946" s="12" t="s">
        <v>60</v>
      </c>
      <c r="M946" s="13" t="s">
        <v>80</v>
      </c>
      <c r="O946" s="15">
        <v>44071</v>
      </c>
      <c r="P946" s="16">
        <v>44071</v>
      </c>
      <c r="Q946" s="17">
        <v>44071</v>
      </c>
      <c r="T946" s="20" t="s">
        <v>39</v>
      </c>
    </row>
    <row r="947" spans="1:20" hidden="1">
      <c r="A947" s="1" t="s">
        <v>2365</v>
      </c>
      <c r="B947" s="2" t="s">
        <v>2366</v>
      </c>
      <c r="C947" s="3">
        <v>44810.666770833297</v>
      </c>
      <c r="D947" s="4" t="s">
        <v>203</v>
      </c>
      <c r="F947" s="6" t="s">
        <v>71</v>
      </c>
      <c r="G947" s="7">
        <v>5</v>
      </c>
      <c r="H947" s="8" t="s">
        <v>24</v>
      </c>
      <c r="K947" s="11" t="s">
        <v>25</v>
      </c>
      <c r="L947" s="12" t="s">
        <v>60</v>
      </c>
      <c r="M947" s="13" t="s">
        <v>203</v>
      </c>
      <c r="O947" s="15">
        <v>43952</v>
      </c>
      <c r="P947" s="16">
        <v>43952</v>
      </c>
      <c r="Q947" s="17">
        <v>43952</v>
      </c>
      <c r="T947" s="20" t="s">
        <v>39</v>
      </c>
    </row>
    <row r="948" spans="1:20" hidden="1">
      <c r="A948" s="1" t="s">
        <v>2367</v>
      </c>
      <c r="B948" s="2" t="s">
        <v>2368</v>
      </c>
      <c r="C948" s="3">
        <v>44810.666770833297</v>
      </c>
      <c r="D948" s="4" t="s">
        <v>2039</v>
      </c>
      <c r="F948" s="6" t="s">
        <v>71</v>
      </c>
      <c r="G948" s="7">
        <v>240</v>
      </c>
      <c r="H948" s="8" t="s">
        <v>24</v>
      </c>
      <c r="K948" s="11" t="s">
        <v>25</v>
      </c>
      <c r="L948" s="12" t="s">
        <v>60</v>
      </c>
      <c r="M948" s="13" t="s">
        <v>2039</v>
      </c>
      <c r="O948" s="15">
        <v>44071</v>
      </c>
      <c r="P948" s="16">
        <v>44071</v>
      </c>
      <c r="Q948" s="17">
        <v>44071</v>
      </c>
      <c r="T948" s="20" t="s">
        <v>39</v>
      </c>
    </row>
    <row r="949" spans="1:20" hidden="1">
      <c r="A949" s="1" t="s">
        <v>2369</v>
      </c>
      <c r="B949" s="2" t="s">
        <v>2370</v>
      </c>
      <c r="C949" s="3">
        <v>44810.666770833297</v>
      </c>
      <c r="D949" s="4" t="s">
        <v>1226</v>
      </c>
      <c r="F949" s="6" t="s">
        <v>71</v>
      </c>
      <c r="G949" s="7">
        <v>66.2</v>
      </c>
      <c r="H949" s="8" t="s">
        <v>24</v>
      </c>
      <c r="K949" s="11" t="s">
        <v>25</v>
      </c>
      <c r="L949" s="12" t="s">
        <v>60</v>
      </c>
      <c r="M949" s="13" t="s">
        <v>1226</v>
      </c>
      <c r="O949" s="15">
        <v>43997</v>
      </c>
      <c r="P949" s="16">
        <v>43997</v>
      </c>
      <c r="Q949" s="17">
        <v>43997</v>
      </c>
      <c r="T949" s="20" t="s">
        <v>39</v>
      </c>
    </row>
    <row r="950" spans="1:20" hidden="1">
      <c r="A950" s="1" t="s">
        <v>2371</v>
      </c>
      <c r="B950" s="2" t="s">
        <v>2372</v>
      </c>
      <c r="C950" s="3">
        <v>44810.666793981502</v>
      </c>
      <c r="D950" s="4" t="s">
        <v>1927</v>
      </c>
      <c r="F950" s="6" t="s">
        <v>71</v>
      </c>
      <c r="G950" s="7">
        <v>9</v>
      </c>
      <c r="H950" s="8" t="s">
        <v>24</v>
      </c>
      <c r="K950" s="11" t="s">
        <v>25</v>
      </c>
      <c r="L950" s="12" t="s">
        <v>60</v>
      </c>
      <c r="M950" s="13" t="s">
        <v>1927</v>
      </c>
      <c r="O950" s="15">
        <v>44013</v>
      </c>
      <c r="P950" s="16">
        <v>44013</v>
      </c>
      <c r="Q950" s="17">
        <v>44013</v>
      </c>
      <c r="T950" s="20" t="s">
        <v>39</v>
      </c>
    </row>
    <row r="951" spans="1:20" hidden="1">
      <c r="A951" s="1" t="s">
        <v>2373</v>
      </c>
      <c r="B951" s="2" t="s">
        <v>2374</v>
      </c>
      <c r="C951" s="3">
        <v>44810.666793981502</v>
      </c>
      <c r="D951" s="4" t="s">
        <v>300</v>
      </c>
      <c r="F951" s="6" t="s">
        <v>23</v>
      </c>
      <c r="G951" s="7">
        <v>22</v>
      </c>
      <c r="H951" s="8" t="s">
        <v>24</v>
      </c>
      <c r="K951" s="11" t="s">
        <v>25</v>
      </c>
      <c r="L951" s="12" t="s">
        <v>60</v>
      </c>
      <c r="M951" s="13" t="s">
        <v>300</v>
      </c>
      <c r="O951" s="15">
        <v>43847</v>
      </c>
      <c r="P951" s="16">
        <v>43847</v>
      </c>
      <c r="Q951" s="17">
        <v>43847</v>
      </c>
      <c r="T951" s="20" t="s">
        <v>39</v>
      </c>
    </row>
    <row r="952" spans="1:20" hidden="1">
      <c r="A952" s="1" t="s">
        <v>2375</v>
      </c>
      <c r="B952" s="2" t="s">
        <v>2376</v>
      </c>
      <c r="C952" s="3">
        <v>44810.6668055556</v>
      </c>
      <c r="D952" s="4" t="s">
        <v>1135</v>
      </c>
      <c r="F952" s="6" t="s">
        <v>71</v>
      </c>
      <c r="G952" s="7">
        <v>0.7</v>
      </c>
      <c r="H952" s="8" t="s">
        <v>24</v>
      </c>
      <c r="K952" s="11" t="s">
        <v>25</v>
      </c>
      <c r="L952" s="12" t="s">
        <v>60</v>
      </c>
      <c r="M952" s="13" t="s">
        <v>1135</v>
      </c>
      <c r="O952" s="15">
        <v>44102</v>
      </c>
      <c r="P952" s="16">
        <v>44102</v>
      </c>
      <c r="Q952" s="17">
        <v>44102</v>
      </c>
      <c r="T952" s="20" t="s">
        <v>39</v>
      </c>
    </row>
    <row r="953" spans="1:20" hidden="1">
      <c r="A953" s="1" t="s">
        <v>2377</v>
      </c>
      <c r="B953" s="2" t="s">
        <v>2378</v>
      </c>
      <c r="C953" s="3">
        <v>44810.6668055556</v>
      </c>
      <c r="D953" s="4" t="s">
        <v>315</v>
      </c>
      <c r="F953" s="6" t="s">
        <v>71</v>
      </c>
      <c r="G953" s="7">
        <v>16</v>
      </c>
      <c r="H953" s="8" t="s">
        <v>24</v>
      </c>
      <c r="K953" s="11" t="s">
        <v>25</v>
      </c>
      <c r="L953" s="12" t="s">
        <v>60</v>
      </c>
      <c r="M953" s="13" t="s">
        <v>315</v>
      </c>
      <c r="O953" s="15">
        <v>44110</v>
      </c>
      <c r="P953" s="16">
        <v>44110</v>
      </c>
      <c r="Q953" s="17">
        <v>44110</v>
      </c>
      <c r="T953" s="20" t="s">
        <v>39</v>
      </c>
    </row>
    <row r="954" spans="1:20" hidden="1">
      <c r="A954" s="1" t="s">
        <v>2379</v>
      </c>
      <c r="B954" s="2" t="s">
        <v>2380</v>
      </c>
      <c r="C954" s="3">
        <v>44810.666817129597</v>
      </c>
      <c r="D954" s="4" t="s">
        <v>74</v>
      </c>
      <c r="F954" s="6" t="s">
        <v>23</v>
      </c>
      <c r="G954" s="7">
        <v>4.5</v>
      </c>
      <c r="H954" s="8" t="s">
        <v>24</v>
      </c>
      <c r="K954" s="11" t="s">
        <v>25</v>
      </c>
      <c r="L954" s="12" t="s">
        <v>60</v>
      </c>
      <c r="M954" s="13" t="s">
        <v>74</v>
      </c>
      <c r="O954" s="15">
        <v>43994</v>
      </c>
      <c r="P954" s="16">
        <v>43994</v>
      </c>
      <c r="Q954" s="17">
        <v>43994</v>
      </c>
      <c r="T954" s="20" t="s">
        <v>39</v>
      </c>
    </row>
    <row r="955" spans="1:20" hidden="1">
      <c r="A955" s="1" t="s">
        <v>2381</v>
      </c>
      <c r="B955" s="2" t="s">
        <v>2382</v>
      </c>
      <c r="C955" s="3">
        <v>44810.666817129597</v>
      </c>
      <c r="D955" s="4" t="s">
        <v>546</v>
      </c>
      <c r="F955" s="6" t="s">
        <v>23</v>
      </c>
      <c r="G955" s="7">
        <v>400</v>
      </c>
      <c r="H955" s="8" t="s">
        <v>24</v>
      </c>
      <c r="K955" s="11" t="s">
        <v>25</v>
      </c>
      <c r="L955" s="12" t="s">
        <v>60</v>
      </c>
      <c r="M955" s="13" t="s">
        <v>546</v>
      </c>
      <c r="O955" s="15">
        <v>44085</v>
      </c>
      <c r="P955" s="16">
        <v>44085</v>
      </c>
      <c r="Q955" s="17">
        <v>44085</v>
      </c>
      <c r="T955" s="20" t="s">
        <v>39</v>
      </c>
    </row>
    <row r="956" spans="1:20" hidden="1">
      <c r="A956" s="1" t="s">
        <v>2383</v>
      </c>
      <c r="B956" s="2" t="s">
        <v>2384</v>
      </c>
      <c r="C956" s="3">
        <v>44810.666817129597</v>
      </c>
      <c r="D956" s="4" t="s">
        <v>531</v>
      </c>
      <c r="F956" s="6" t="s">
        <v>23</v>
      </c>
      <c r="G956" s="7">
        <v>200</v>
      </c>
      <c r="H956" s="8" t="s">
        <v>24</v>
      </c>
      <c r="K956" s="11" t="s">
        <v>25</v>
      </c>
      <c r="L956" s="12" t="s">
        <v>60</v>
      </c>
      <c r="M956" s="13" t="s">
        <v>531</v>
      </c>
      <c r="O956" s="15">
        <v>44069</v>
      </c>
      <c r="P956" s="16">
        <v>44069</v>
      </c>
      <c r="Q956" s="17">
        <v>44069</v>
      </c>
      <c r="T956" s="20" t="s">
        <v>39</v>
      </c>
    </row>
    <row r="957" spans="1:20" hidden="1">
      <c r="A957" s="1" t="s">
        <v>2385</v>
      </c>
      <c r="B957" s="2" t="s">
        <v>2386</v>
      </c>
      <c r="C957" s="3">
        <v>44810.666828703703</v>
      </c>
      <c r="D957" s="4" t="s">
        <v>929</v>
      </c>
      <c r="F957" s="6" t="s">
        <v>23</v>
      </c>
      <c r="G957" s="7">
        <v>2</v>
      </c>
      <c r="H957" s="8" t="s">
        <v>24</v>
      </c>
      <c r="K957" s="11" t="s">
        <v>25</v>
      </c>
      <c r="L957" s="12" t="s">
        <v>60</v>
      </c>
      <c r="M957" s="13" t="s">
        <v>929</v>
      </c>
      <c r="O957" s="15">
        <v>44092</v>
      </c>
      <c r="P957" s="16">
        <v>44092</v>
      </c>
      <c r="Q957" s="17">
        <v>44092</v>
      </c>
      <c r="T957" s="20" t="s">
        <v>39</v>
      </c>
    </row>
    <row r="958" spans="1:20" hidden="1">
      <c r="A958" s="1" t="s">
        <v>2387</v>
      </c>
      <c r="B958" s="2" t="s">
        <v>2388</v>
      </c>
      <c r="C958" s="3">
        <v>44810.666828703703</v>
      </c>
      <c r="D958" s="4" t="s">
        <v>300</v>
      </c>
      <c r="F958" s="6" t="s">
        <v>23</v>
      </c>
      <c r="G958" s="7">
        <v>20</v>
      </c>
      <c r="H958" s="8" t="s">
        <v>24</v>
      </c>
      <c r="K958" s="11" t="s">
        <v>25</v>
      </c>
      <c r="L958" s="12" t="s">
        <v>60</v>
      </c>
      <c r="M958" s="13" t="s">
        <v>300</v>
      </c>
      <c r="O958" s="15">
        <v>44021</v>
      </c>
      <c r="P958" s="16">
        <v>44021</v>
      </c>
      <c r="Q958" s="17">
        <v>44021</v>
      </c>
      <c r="T958" s="20" t="s">
        <v>39</v>
      </c>
    </row>
    <row r="959" spans="1:20" hidden="1">
      <c r="A959" s="1" t="s">
        <v>2389</v>
      </c>
      <c r="B959" s="2" t="s">
        <v>2390</v>
      </c>
      <c r="C959" s="3">
        <v>44810.666828703703</v>
      </c>
      <c r="D959" s="4" t="s">
        <v>910</v>
      </c>
      <c r="F959" s="6" t="s">
        <v>23</v>
      </c>
      <c r="G959" s="7">
        <v>6</v>
      </c>
      <c r="H959" s="8" t="s">
        <v>24</v>
      </c>
      <c r="K959" s="11" t="s">
        <v>25</v>
      </c>
      <c r="L959" s="12" t="s">
        <v>60</v>
      </c>
      <c r="M959" s="13" t="s">
        <v>910</v>
      </c>
      <c r="O959" s="15">
        <v>44109</v>
      </c>
      <c r="P959" s="16">
        <v>44109</v>
      </c>
      <c r="Q959" s="17">
        <v>44109</v>
      </c>
      <c r="T959" s="20" t="s">
        <v>39</v>
      </c>
    </row>
    <row r="960" spans="1:20" hidden="1">
      <c r="A960" s="1" t="s">
        <v>2391</v>
      </c>
      <c r="B960" s="2" t="s">
        <v>2392</v>
      </c>
      <c r="C960" s="3">
        <v>44810.666828703703</v>
      </c>
      <c r="D960" s="4" t="s">
        <v>814</v>
      </c>
      <c r="F960" s="6" t="s">
        <v>23</v>
      </c>
      <c r="G960" s="7">
        <v>8</v>
      </c>
      <c r="H960" s="8" t="s">
        <v>24</v>
      </c>
      <c r="K960" s="11" t="s">
        <v>25</v>
      </c>
      <c r="L960" s="12" t="s">
        <v>60</v>
      </c>
      <c r="M960" s="13" t="s">
        <v>814</v>
      </c>
      <c r="O960" s="15">
        <v>44017</v>
      </c>
      <c r="P960" s="16">
        <v>44017</v>
      </c>
      <c r="Q960" s="17">
        <v>44017</v>
      </c>
      <c r="T960" s="20" t="s">
        <v>39</v>
      </c>
    </row>
    <row r="961" spans="1:20" hidden="1">
      <c r="A961" s="1" t="s">
        <v>2393</v>
      </c>
      <c r="B961" s="2" t="s">
        <v>2394</v>
      </c>
      <c r="C961" s="3">
        <v>44810.666828703703</v>
      </c>
      <c r="D961" s="4" t="s">
        <v>2395</v>
      </c>
      <c r="F961" s="6" t="s">
        <v>23</v>
      </c>
      <c r="G961" s="7">
        <v>200</v>
      </c>
      <c r="H961" s="8" t="s">
        <v>24</v>
      </c>
      <c r="K961" s="11" t="s">
        <v>25</v>
      </c>
      <c r="L961" s="12" t="s">
        <v>60</v>
      </c>
      <c r="M961" s="13" t="s">
        <v>2395</v>
      </c>
      <c r="O961" s="15">
        <v>44109</v>
      </c>
      <c r="P961" s="16">
        <v>44109</v>
      </c>
      <c r="Q961" s="17">
        <v>44109</v>
      </c>
      <c r="T961" s="20" t="s">
        <v>39</v>
      </c>
    </row>
    <row r="962" spans="1:20" hidden="1">
      <c r="A962" s="1" t="s">
        <v>2396</v>
      </c>
      <c r="B962" s="2" t="s">
        <v>2397</v>
      </c>
      <c r="C962" s="3">
        <v>44810.666851851798</v>
      </c>
      <c r="D962" s="4" t="s">
        <v>370</v>
      </c>
      <c r="F962" s="6" t="s">
        <v>23</v>
      </c>
      <c r="G962" s="7">
        <v>2.2000000000000002</v>
      </c>
      <c r="H962" s="8" t="s">
        <v>24</v>
      </c>
      <c r="K962" s="11" t="s">
        <v>25</v>
      </c>
      <c r="L962" s="12" t="s">
        <v>60</v>
      </c>
      <c r="M962" s="13" t="s">
        <v>370</v>
      </c>
      <c r="O962" s="15">
        <v>44029</v>
      </c>
      <c r="P962" s="16">
        <v>44029</v>
      </c>
      <c r="Q962" s="17">
        <v>44029</v>
      </c>
      <c r="T962" s="20" t="s">
        <v>39</v>
      </c>
    </row>
    <row r="963" spans="1:20" hidden="1">
      <c r="A963" s="1" t="s">
        <v>2398</v>
      </c>
      <c r="B963" s="2" t="s">
        <v>2399</v>
      </c>
      <c r="C963" s="3">
        <v>44810.666851851798</v>
      </c>
      <c r="D963" s="4" t="s">
        <v>395</v>
      </c>
      <c r="F963" s="6" t="s">
        <v>148</v>
      </c>
      <c r="G963" s="7">
        <v>120</v>
      </c>
      <c r="H963" s="8" t="s">
        <v>24</v>
      </c>
      <c r="K963" s="11" t="s">
        <v>25</v>
      </c>
      <c r="L963" s="12" t="s">
        <v>60</v>
      </c>
      <c r="M963" s="13" t="s">
        <v>395</v>
      </c>
      <c r="O963" s="15">
        <v>43980</v>
      </c>
      <c r="P963" s="16">
        <v>43980</v>
      </c>
      <c r="Q963" s="17">
        <v>43980</v>
      </c>
      <c r="T963" s="20" t="s">
        <v>39</v>
      </c>
    </row>
    <row r="964" spans="1:20" hidden="1">
      <c r="A964" s="1" t="s">
        <v>2400</v>
      </c>
      <c r="B964" s="2" t="s">
        <v>2401</v>
      </c>
      <c r="C964" s="3">
        <v>44810.666863425897</v>
      </c>
      <c r="D964" s="4" t="s">
        <v>2402</v>
      </c>
      <c r="F964" s="6" t="s">
        <v>148</v>
      </c>
      <c r="G964" s="7">
        <v>110</v>
      </c>
      <c r="H964" s="8" t="s">
        <v>24</v>
      </c>
      <c r="K964" s="11" t="s">
        <v>25</v>
      </c>
      <c r="L964" s="12" t="s">
        <v>60</v>
      </c>
      <c r="M964" s="13" t="s">
        <v>2402</v>
      </c>
      <c r="O964" s="15">
        <v>43847</v>
      </c>
      <c r="P964" s="16">
        <v>43847</v>
      </c>
      <c r="Q964" s="17">
        <v>43847</v>
      </c>
      <c r="T964" s="20" t="s">
        <v>39</v>
      </c>
    </row>
    <row r="965" spans="1:20" hidden="1">
      <c r="A965" s="1" t="s">
        <v>2403</v>
      </c>
      <c r="B965" s="2" t="s">
        <v>2404</v>
      </c>
      <c r="C965" s="3">
        <v>44810.666863425897</v>
      </c>
      <c r="D965" s="4" t="s">
        <v>322</v>
      </c>
      <c r="F965" s="6" t="s">
        <v>148</v>
      </c>
      <c r="G965" s="7">
        <v>49.9</v>
      </c>
      <c r="H965" s="8" t="s">
        <v>24</v>
      </c>
      <c r="K965" s="11" t="s">
        <v>25</v>
      </c>
      <c r="L965" s="12" t="s">
        <v>60</v>
      </c>
      <c r="M965" s="13" t="s">
        <v>322</v>
      </c>
      <c r="O965" s="15">
        <v>43865</v>
      </c>
      <c r="P965" s="16">
        <v>43865</v>
      </c>
      <c r="Q965" s="17">
        <v>43865</v>
      </c>
      <c r="T965" s="20" t="s">
        <v>39</v>
      </c>
    </row>
    <row r="966" spans="1:20" hidden="1">
      <c r="A966" s="1" t="s">
        <v>2405</v>
      </c>
      <c r="B966" s="2" t="s">
        <v>2406</v>
      </c>
      <c r="C966" s="3">
        <v>44810.666863425897</v>
      </c>
      <c r="D966" s="4" t="s">
        <v>758</v>
      </c>
      <c r="F966" s="6" t="s">
        <v>148</v>
      </c>
      <c r="G966" s="7">
        <v>108</v>
      </c>
      <c r="H966" s="8" t="s">
        <v>24</v>
      </c>
      <c r="K966" s="11" t="s">
        <v>25</v>
      </c>
      <c r="L966" s="12" t="s">
        <v>60</v>
      </c>
      <c r="M966" s="13" t="s">
        <v>758</v>
      </c>
      <c r="O966" s="15">
        <v>44049</v>
      </c>
      <c r="P966" s="16">
        <v>44049</v>
      </c>
      <c r="Q966" s="17">
        <v>44049</v>
      </c>
      <c r="T966" s="20" t="s">
        <v>39</v>
      </c>
    </row>
    <row r="967" spans="1:20" hidden="1">
      <c r="A967" s="1" t="s">
        <v>2407</v>
      </c>
      <c r="B967" s="2" t="s">
        <v>2408</v>
      </c>
      <c r="C967" s="3">
        <v>44810.666863425897</v>
      </c>
      <c r="D967" s="4" t="s">
        <v>1648</v>
      </c>
      <c r="F967" s="6" t="s">
        <v>148</v>
      </c>
      <c r="G967" s="7">
        <v>89</v>
      </c>
      <c r="H967" s="8" t="s">
        <v>24</v>
      </c>
      <c r="K967" s="11" t="s">
        <v>25</v>
      </c>
      <c r="L967" s="12" t="s">
        <v>60</v>
      </c>
      <c r="M967" s="13" t="s">
        <v>1648</v>
      </c>
      <c r="O967" s="15">
        <v>44070</v>
      </c>
      <c r="P967" s="16">
        <v>44070</v>
      </c>
      <c r="Q967" s="17">
        <v>44070</v>
      </c>
      <c r="T967" s="20" t="s">
        <v>39</v>
      </c>
    </row>
    <row r="968" spans="1:20" hidden="1">
      <c r="A968" s="1" t="s">
        <v>2409</v>
      </c>
      <c r="B968" s="2" t="s">
        <v>2410</v>
      </c>
      <c r="C968" s="3">
        <v>44810.666863425897</v>
      </c>
      <c r="D968" s="4" t="s">
        <v>2411</v>
      </c>
      <c r="F968" s="6" t="s">
        <v>152</v>
      </c>
      <c r="G968" s="7">
        <v>180</v>
      </c>
      <c r="H968" s="8" t="s">
        <v>24</v>
      </c>
      <c r="K968" s="11" t="s">
        <v>25</v>
      </c>
      <c r="L968" s="12" t="s">
        <v>60</v>
      </c>
      <c r="M968" s="13" t="s">
        <v>2411</v>
      </c>
      <c r="O968" s="15">
        <v>43866</v>
      </c>
      <c r="P968" s="16">
        <v>43866</v>
      </c>
      <c r="Q968" s="17">
        <v>43866</v>
      </c>
      <c r="T968" s="20" t="s">
        <v>39</v>
      </c>
    </row>
    <row r="969" spans="1:20" hidden="1">
      <c r="A969" s="1" t="s">
        <v>2412</v>
      </c>
      <c r="B969" s="2" t="s">
        <v>2413</v>
      </c>
      <c r="C969" s="3">
        <v>44810.666875000003</v>
      </c>
      <c r="D969" s="4" t="s">
        <v>1032</v>
      </c>
      <c r="F969" s="6" t="s">
        <v>148</v>
      </c>
      <c r="G969" s="7">
        <v>50</v>
      </c>
      <c r="H969" s="8" t="s">
        <v>24</v>
      </c>
      <c r="K969" s="11" t="s">
        <v>25</v>
      </c>
      <c r="L969" s="12" t="s">
        <v>60</v>
      </c>
      <c r="M969" s="13" t="s">
        <v>1032</v>
      </c>
      <c r="O969" s="15">
        <v>44060</v>
      </c>
      <c r="P969" s="16">
        <v>44060</v>
      </c>
      <c r="Q969" s="17">
        <v>44060</v>
      </c>
      <c r="T969" s="20" t="s">
        <v>39</v>
      </c>
    </row>
    <row r="970" spans="1:20" hidden="1">
      <c r="A970" s="1" t="s">
        <v>2414</v>
      </c>
      <c r="B970" s="2" t="s">
        <v>2415</v>
      </c>
      <c r="C970" s="3">
        <v>44810.666875000003</v>
      </c>
      <c r="D970" s="4" t="s">
        <v>866</v>
      </c>
      <c r="F970" s="6" t="s">
        <v>152</v>
      </c>
      <c r="G970" s="7">
        <v>100</v>
      </c>
      <c r="H970" s="8" t="s">
        <v>24</v>
      </c>
      <c r="K970" s="11" t="s">
        <v>25</v>
      </c>
      <c r="L970" s="12" t="s">
        <v>60</v>
      </c>
      <c r="M970" s="13" t="s">
        <v>866</v>
      </c>
      <c r="O970" s="15">
        <v>43894</v>
      </c>
      <c r="P970" s="16">
        <v>43894</v>
      </c>
      <c r="Q970" s="17">
        <v>43894</v>
      </c>
      <c r="T970" s="20" t="s">
        <v>39</v>
      </c>
    </row>
    <row r="971" spans="1:20" hidden="1">
      <c r="A971" s="1" t="s">
        <v>2416</v>
      </c>
      <c r="B971" s="2" t="s">
        <v>2417</v>
      </c>
      <c r="C971" s="3">
        <v>44810.666875000003</v>
      </c>
      <c r="D971" s="4" t="s">
        <v>2418</v>
      </c>
      <c r="F971" s="6" t="s">
        <v>152</v>
      </c>
      <c r="G971" s="7">
        <v>150</v>
      </c>
      <c r="H971" s="8" t="s">
        <v>24</v>
      </c>
      <c r="K971" s="11" t="s">
        <v>25</v>
      </c>
      <c r="L971" s="12" t="s">
        <v>60</v>
      </c>
      <c r="M971" s="13" t="s">
        <v>2418</v>
      </c>
      <c r="O971" s="15">
        <v>44060</v>
      </c>
      <c r="P971" s="16">
        <v>44060</v>
      </c>
      <c r="Q971" s="17">
        <v>44060</v>
      </c>
      <c r="T971" s="20" t="s">
        <v>39</v>
      </c>
    </row>
    <row r="972" spans="1:20" hidden="1">
      <c r="A972" s="1" t="s">
        <v>2419</v>
      </c>
      <c r="B972" s="2" t="s">
        <v>2420</v>
      </c>
      <c r="C972" s="3">
        <v>44810.666875000003</v>
      </c>
      <c r="D972" s="4" t="s">
        <v>373</v>
      </c>
      <c r="F972" s="6" t="s">
        <v>148</v>
      </c>
      <c r="G972" s="7">
        <v>75</v>
      </c>
      <c r="H972" s="8" t="s">
        <v>24</v>
      </c>
      <c r="K972" s="11" t="s">
        <v>25</v>
      </c>
      <c r="L972" s="12" t="s">
        <v>60</v>
      </c>
      <c r="M972" s="13" t="s">
        <v>373</v>
      </c>
      <c r="O972" s="15">
        <v>44127</v>
      </c>
      <c r="P972" s="16">
        <v>44127</v>
      </c>
      <c r="Q972" s="17">
        <v>44127</v>
      </c>
      <c r="T972" s="20" t="s">
        <v>39</v>
      </c>
    </row>
    <row r="973" spans="1:20" hidden="1">
      <c r="A973" s="1" t="s">
        <v>2421</v>
      </c>
      <c r="B973" s="2" t="s">
        <v>2422</v>
      </c>
      <c r="C973" s="3">
        <v>44810.666886574101</v>
      </c>
      <c r="D973" s="4" t="s">
        <v>248</v>
      </c>
      <c r="F973" s="6" t="s">
        <v>152</v>
      </c>
      <c r="G973" s="7">
        <v>110</v>
      </c>
      <c r="H973" s="8" t="s">
        <v>24</v>
      </c>
      <c r="K973" s="11" t="s">
        <v>25</v>
      </c>
      <c r="L973" s="12" t="s">
        <v>60</v>
      </c>
      <c r="M973" s="13" t="s">
        <v>248</v>
      </c>
      <c r="O973" s="15">
        <v>44039</v>
      </c>
      <c r="P973" s="16">
        <v>44039</v>
      </c>
      <c r="Q973" s="17">
        <v>44039</v>
      </c>
      <c r="T973" s="20" t="s">
        <v>39</v>
      </c>
    </row>
    <row r="974" spans="1:20" hidden="1">
      <c r="A974" s="1" t="s">
        <v>2423</v>
      </c>
      <c r="B974" s="2" t="s">
        <v>2424</v>
      </c>
      <c r="C974" s="3">
        <v>44810.666886574101</v>
      </c>
      <c r="D974" s="4" t="s">
        <v>1714</v>
      </c>
      <c r="F974" s="6" t="s">
        <v>152</v>
      </c>
      <c r="G974" s="7">
        <v>217.8</v>
      </c>
      <c r="H974" s="8" t="s">
        <v>24</v>
      </c>
      <c r="K974" s="11" t="s">
        <v>25</v>
      </c>
      <c r="L974" s="12" t="s">
        <v>60</v>
      </c>
      <c r="M974" s="13" t="s">
        <v>1714</v>
      </c>
      <c r="O974" s="15">
        <v>43927</v>
      </c>
      <c r="P974" s="16">
        <v>43927</v>
      </c>
      <c r="Q974" s="17">
        <v>43927</v>
      </c>
      <c r="T974" s="20" t="s">
        <v>39</v>
      </c>
    </row>
    <row r="975" spans="1:20" hidden="1">
      <c r="A975" s="1" t="s">
        <v>2425</v>
      </c>
      <c r="B975" s="2" t="s">
        <v>2426</v>
      </c>
      <c r="C975" s="3">
        <v>44810.666886574101</v>
      </c>
      <c r="D975" s="4" t="s">
        <v>1057</v>
      </c>
      <c r="F975" s="6" t="s">
        <v>152</v>
      </c>
      <c r="G975" s="7">
        <v>220</v>
      </c>
      <c r="H975" s="8" t="s">
        <v>24</v>
      </c>
      <c r="K975" s="11" t="s">
        <v>25</v>
      </c>
      <c r="L975" s="12" t="s">
        <v>60</v>
      </c>
      <c r="M975" s="13" t="s">
        <v>1057</v>
      </c>
      <c r="O975" s="15">
        <v>44160</v>
      </c>
      <c r="P975" s="16">
        <v>44160</v>
      </c>
      <c r="Q975" s="17">
        <v>44160</v>
      </c>
      <c r="T975" s="20" t="s">
        <v>39</v>
      </c>
    </row>
    <row r="976" spans="1:20" hidden="1">
      <c r="A976" s="1" t="s">
        <v>2427</v>
      </c>
      <c r="B976" s="2" t="s">
        <v>2428</v>
      </c>
      <c r="C976" s="3">
        <v>44810.666886574101</v>
      </c>
      <c r="D976" s="4" t="s">
        <v>597</v>
      </c>
      <c r="F976" s="6" t="s">
        <v>152</v>
      </c>
      <c r="G976" s="7">
        <v>617</v>
      </c>
      <c r="H976" s="8" t="s">
        <v>24</v>
      </c>
      <c r="K976" s="11" t="s">
        <v>25</v>
      </c>
      <c r="L976" s="12" t="s">
        <v>60</v>
      </c>
      <c r="M976" s="13" t="s">
        <v>597</v>
      </c>
      <c r="O976" s="15">
        <v>44165</v>
      </c>
      <c r="P976" s="16">
        <v>44165</v>
      </c>
      <c r="Q976" s="17">
        <v>44165</v>
      </c>
      <c r="T976" s="20" t="s">
        <v>39</v>
      </c>
    </row>
    <row r="977" spans="1:20" hidden="1">
      <c r="A977" s="1" t="s">
        <v>2429</v>
      </c>
      <c r="B977" s="2" t="s">
        <v>2430</v>
      </c>
      <c r="C977" s="3">
        <v>44810.666898148098</v>
      </c>
      <c r="D977" s="4" t="s">
        <v>158</v>
      </c>
      <c r="F977" s="6" t="s">
        <v>152</v>
      </c>
      <c r="G977" s="7">
        <v>35</v>
      </c>
      <c r="H977" s="8" t="s">
        <v>24</v>
      </c>
      <c r="K977" s="11" t="s">
        <v>25</v>
      </c>
      <c r="L977" s="12" t="s">
        <v>60</v>
      </c>
      <c r="M977" s="13" t="s">
        <v>158</v>
      </c>
      <c r="O977" s="15">
        <v>44180</v>
      </c>
      <c r="P977" s="16">
        <v>44180</v>
      </c>
      <c r="Q977" s="17">
        <v>44180</v>
      </c>
      <c r="T977" s="20" t="s">
        <v>39</v>
      </c>
    </row>
    <row r="978" spans="1:20" hidden="1">
      <c r="A978" s="1" t="s">
        <v>2431</v>
      </c>
      <c r="B978" s="2" t="s">
        <v>2432</v>
      </c>
      <c r="C978" s="3">
        <v>44810.666909722197</v>
      </c>
      <c r="D978" s="4" t="s">
        <v>950</v>
      </c>
      <c r="F978" s="6" t="s">
        <v>176</v>
      </c>
      <c r="G978" s="7">
        <v>105</v>
      </c>
      <c r="H978" s="8" t="s">
        <v>24</v>
      </c>
      <c r="K978" s="11" t="s">
        <v>25</v>
      </c>
      <c r="L978" s="12" t="s">
        <v>60</v>
      </c>
      <c r="M978" s="13" t="s">
        <v>950</v>
      </c>
      <c r="O978" s="15">
        <v>43908</v>
      </c>
      <c r="P978" s="16">
        <v>43908</v>
      </c>
      <c r="Q978" s="17">
        <v>43908</v>
      </c>
      <c r="T978" s="20" t="s">
        <v>39</v>
      </c>
    </row>
    <row r="979" spans="1:20" hidden="1">
      <c r="A979" s="1" t="s">
        <v>2433</v>
      </c>
      <c r="B979" s="2" t="s">
        <v>2434</v>
      </c>
      <c r="C979" s="3">
        <v>44810.666909722197</v>
      </c>
      <c r="D979" s="4" t="s">
        <v>361</v>
      </c>
      <c r="F979" s="6" t="s">
        <v>176</v>
      </c>
      <c r="G979" s="7">
        <v>90.8</v>
      </c>
      <c r="H979" s="8" t="s">
        <v>24</v>
      </c>
      <c r="K979" s="11" t="s">
        <v>25</v>
      </c>
      <c r="L979" s="12" t="s">
        <v>60</v>
      </c>
      <c r="M979" s="13" t="s">
        <v>361</v>
      </c>
      <c r="O979" s="15">
        <v>43881</v>
      </c>
      <c r="P979" s="16">
        <v>43881</v>
      </c>
      <c r="Q979" s="17">
        <v>43881</v>
      </c>
      <c r="T979" s="20" t="s">
        <v>39</v>
      </c>
    </row>
    <row r="980" spans="1:20" hidden="1">
      <c r="A980" s="1" t="s">
        <v>2435</v>
      </c>
      <c r="B980" s="2" t="s">
        <v>2436</v>
      </c>
      <c r="C980" s="3">
        <v>44810.666921296302</v>
      </c>
      <c r="D980" s="4" t="s">
        <v>334</v>
      </c>
      <c r="F980" s="6" t="s">
        <v>176</v>
      </c>
      <c r="G980" s="7">
        <v>200</v>
      </c>
      <c r="H980" s="8" t="s">
        <v>24</v>
      </c>
      <c r="K980" s="11" t="s">
        <v>25</v>
      </c>
      <c r="L980" s="12" t="s">
        <v>60</v>
      </c>
      <c r="M980" s="13" t="s">
        <v>334</v>
      </c>
      <c r="O980" s="15">
        <v>43978</v>
      </c>
      <c r="P980" s="16">
        <v>43978</v>
      </c>
      <c r="Q980" s="17">
        <v>43978</v>
      </c>
      <c r="T980" s="20" t="s">
        <v>39</v>
      </c>
    </row>
    <row r="981" spans="1:20" hidden="1">
      <c r="A981" s="1" t="s">
        <v>2437</v>
      </c>
      <c r="B981" s="2" t="s">
        <v>2438</v>
      </c>
      <c r="C981" s="3">
        <v>44810.666921296302</v>
      </c>
      <c r="D981" s="4" t="s">
        <v>200</v>
      </c>
      <c r="F981" s="6" t="s">
        <v>176</v>
      </c>
      <c r="G981" s="7">
        <v>200</v>
      </c>
      <c r="H981" s="8" t="s">
        <v>24</v>
      </c>
      <c r="K981" s="11" t="s">
        <v>25</v>
      </c>
      <c r="L981" s="12" t="s">
        <v>60</v>
      </c>
      <c r="M981" s="13" t="s">
        <v>200</v>
      </c>
      <c r="O981" s="15">
        <v>43985</v>
      </c>
      <c r="P981" s="16">
        <v>43985</v>
      </c>
      <c r="Q981" s="17">
        <v>43985</v>
      </c>
      <c r="T981" s="20" t="s">
        <v>39</v>
      </c>
    </row>
    <row r="982" spans="1:20" hidden="1">
      <c r="A982" s="1" t="s">
        <v>2439</v>
      </c>
      <c r="B982" s="2" t="s">
        <v>2440</v>
      </c>
      <c r="C982" s="3">
        <v>44810.666921296302</v>
      </c>
      <c r="D982" s="4" t="s">
        <v>1314</v>
      </c>
      <c r="F982" s="6" t="s">
        <v>176</v>
      </c>
      <c r="G982" s="7">
        <v>200</v>
      </c>
      <c r="H982" s="8" t="s">
        <v>24</v>
      </c>
      <c r="K982" s="11" t="s">
        <v>25</v>
      </c>
      <c r="L982" s="12" t="s">
        <v>60</v>
      </c>
      <c r="M982" s="13" t="s">
        <v>1314</v>
      </c>
      <c r="O982" s="15">
        <v>43985</v>
      </c>
      <c r="P982" s="16">
        <v>43985</v>
      </c>
      <c r="Q982" s="17">
        <v>43985</v>
      </c>
      <c r="T982" s="20" t="s">
        <v>39</v>
      </c>
    </row>
    <row r="983" spans="1:20" hidden="1">
      <c r="A983" s="1" t="s">
        <v>2441</v>
      </c>
      <c r="B983" s="2" t="s">
        <v>2442</v>
      </c>
      <c r="C983" s="3">
        <v>44810.666932870401</v>
      </c>
      <c r="D983" s="4" t="s">
        <v>2443</v>
      </c>
      <c r="F983" s="6" t="s">
        <v>176</v>
      </c>
      <c r="G983" s="7">
        <v>160</v>
      </c>
      <c r="H983" s="8" t="s">
        <v>24</v>
      </c>
      <c r="K983" s="11" t="s">
        <v>25</v>
      </c>
      <c r="L983" s="12" t="s">
        <v>60</v>
      </c>
      <c r="M983" s="13" t="s">
        <v>2443</v>
      </c>
      <c r="O983" s="15">
        <v>43934</v>
      </c>
      <c r="P983" s="16">
        <v>43934</v>
      </c>
      <c r="Q983" s="17">
        <v>43934</v>
      </c>
      <c r="T983" s="20" t="s">
        <v>39</v>
      </c>
    </row>
    <row r="984" spans="1:20" hidden="1">
      <c r="A984" s="1" t="s">
        <v>2444</v>
      </c>
      <c r="B984" s="2" t="s">
        <v>2445</v>
      </c>
      <c r="C984" s="3">
        <v>44810.666944444398</v>
      </c>
      <c r="D984" s="4" t="s">
        <v>234</v>
      </c>
      <c r="F984" s="6" t="s">
        <v>176</v>
      </c>
      <c r="G984" s="7">
        <v>80</v>
      </c>
      <c r="H984" s="8" t="s">
        <v>24</v>
      </c>
      <c r="K984" s="11" t="s">
        <v>25</v>
      </c>
      <c r="L984" s="12" t="s">
        <v>60</v>
      </c>
      <c r="M984" s="13" t="s">
        <v>234</v>
      </c>
      <c r="O984" s="15">
        <v>43935</v>
      </c>
      <c r="P984" s="16">
        <v>43935</v>
      </c>
      <c r="Q984" s="17">
        <v>43935</v>
      </c>
      <c r="T984" s="20" t="s">
        <v>39</v>
      </c>
    </row>
    <row r="985" spans="1:20" hidden="1">
      <c r="A985" s="1" t="s">
        <v>2446</v>
      </c>
      <c r="B985" s="2" t="s">
        <v>2447</v>
      </c>
      <c r="C985" s="3">
        <v>44810.666944444398</v>
      </c>
      <c r="D985" s="4" t="s">
        <v>2448</v>
      </c>
      <c r="F985" s="6" t="s">
        <v>176</v>
      </c>
      <c r="G985" s="7">
        <v>80</v>
      </c>
      <c r="H985" s="8" t="s">
        <v>24</v>
      </c>
      <c r="K985" s="11" t="s">
        <v>25</v>
      </c>
      <c r="L985" s="12" t="s">
        <v>60</v>
      </c>
      <c r="M985" s="13" t="s">
        <v>2448</v>
      </c>
      <c r="O985" s="15">
        <v>43950</v>
      </c>
      <c r="P985" s="16">
        <v>43950</v>
      </c>
      <c r="Q985" s="17">
        <v>43950</v>
      </c>
      <c r="T985" s="20" t="s">
        <v>39</v>
      </c>
    </row>
    <row r="986" spans="1:20" hidden="1">
      <c r="A986" s="1" t="s">
        <v>2449</v>
      </c>
      <c r="B986" s="2" t="s">
        <v>2450</v>
      </c>
      <c r="C986" s="3">
        <v>44810.666956018496</v>
      </c>
      <c r="D986" s="4" t="s">
        <v>325</v>
      </c>
      <c r="F986" s="6" t="s">
        <v>176</v>
      </c>
      <c r="G986" s="7">
        <v>200</v>
      </c>
      <c r="H986" s="8" t="s">
        <v>24</v>
      </c>
      <c r="K986" s="11" t="s">
        <v>25</v>
      </c>
      <c r="L986" s="12" t="s">
        <v>60</v>
      </c>
      <c r="M986" s="13" t="s">
        <v>325</v>
      </c>
      <c r="O986" s="15">
        <v>44050</v>
      </c>
      <c r="P986" s="16">
        <v>44050</v>
      </c>
      <c r="Q986" s="17">
        <v>44050</v>
      </c>
      <c r="T986" s="20" t="s">
        <v>39</v>
      </c>
    </row>
    <row r="987" spans="1:20" hidden="1">
      <c r="A987" s="1" t="s">
        <v>2451</v>
      </c>
      <c r="B987" s="2" t="s">
        <v>2452</v>
      </c>
      <c r="C987" s="3">
        <v>44810.666967592602</v>
      </c>
      <c r="D987" s="4" t="s">
        <v>2453</v>
      </c>
      <c r="F987" s="6" t="s">
        <v>176</v>
      </c>
      <c r="G987" s="7">
        <v>180</v>
      </c>
      <c r="H987" s="8" t="s">
        <v>24</v>
      </c>
      <c r="K987" s="11" t="s">
        <v>25</v>
      </c>
      <c r="L987" s="12" t="s">
        <v>60</v>
      </c>
      <c r="M987" s="13" t="s">
        <v>2453</v>
      </c>
      <c r="O987" s="15">
        <v>44069</v>
      </c>
      <c r="P987" s="16">
        <v>44069</v>
      </c>
      <c r="Q987" s="17">
        <v>44069</v>
      </c>
      <c r="T987" s="20" t="s">
        <v>39</v>
      </c>
    </row>
    <row r="988" spans="1:20" hidden="1">
      <c r="A988" s="1" t="s">
        <v>2454</v>
      </c>
      <c r="B988" s="2" t="s">
        <v>2455</v>
      </c>
      <c r="C988" s="3">
        <v>44810.666967592602</v>
      </c>
      <c r="D988" s="4" t="s">
        <v>2140</v>
      </c>
      <c r="F988" s="6" t="s">
        <v>176</v>
      </c>
      <c r="G988" s="7">
        <v>100</v>
      </c>
      <c r="H988" s="8" t="s">
        <v>24</v>
      </c>
      <c r="K988" s="11" t="s">
        <v>25</v>
      </c>
      <c r="L988" s="12" t="s">
        <v>60</v>
      </c>
      <c r="M988" s="13" t="s">
        <v>2140</v>
      </c>
      <c r="O988" s="15">
        <v>44074</v>
      </c>
      <c r="P988" s="16">
        <v>44074</v>
      </c>
      <c r="Q988" s="17">
        <v>44074</v>
      </c>
      <c r="T988" s="20" t="s">
        <v>39</v>
      </c>
    </row>
    <row r="989" spans="1:20" hidden="1">
      <c r="A989" s="1" t="s">
        <v>2456</v>
      </c>
      <c r="B989" s="2" t="s">
        <v>2457</v>
      </c>
      <c r="C989" s="3">
        <v>44810.666979166701</v>
      </c>
      <c r="D989" s="4" t="s">
        <v>645</v>
      </c>
      <c r="F989" s="6" t="s">
        <v>176</v>
      </c>
      <c r="G989" s="7">
        <v>100</v>
      </c>
      <c r="H989" s="8" t="s">
        <v>24</v>
      </c>
      <c r="K989" s="11" t="s">
        <v>25</v>
      </c>
      <c r="L989" s="12" t="s">
        <v>60</v>
      </c>
      <c r="M989" s="13" t="s">
        <v>645</v>
      </c>
      <c r="O989" s="15">
        <v>44094</v>
      </c>
      <c r="P989" s="16">
        <v>44094</v>
      </c>
      <c r="Q989" s="17">
        <v>44094</v>
      </c>
      <c r="T989" s="20" t="s">
        <v>39</v>
      </c>
    </row>
    <row r="990" spans="1:20" hidden="1">
      <c r="A990" s="1" t="s">
        <v>2458</v>
      </c>
      <c r="B990" s="2" t="s">
        <v>2459</v>
      </c>
      <c r="C990" s="3">
        <v>44810.666979166701</v>
      </c>
      <c r="D990" s="4" t="s">
        <v>1974</v>
      </c>
      <c r="F990" s="6" t="s">
        <v>176</v>
      </c>
      <c r="G990" s="7">
        <v>100</v>
      </c>
      <c r="H990" s="8" t="s">
        <v>24</v>
      </c>
      <c r="K990" s="11" t="s">
        <v>25</v>
      </c>
      <c r="L990" s="12" t="s">
        <v>60</v>
      </c>
      <c r="M990" s="13" t="s">
        <v>1974</v>
      </c>
      <c r="O990" s="15">
        <v>44104</v>
      </c>
      <c r="P990" s="16">
        <v>44104</v>
      </c>
      <c r="Q990" s="17">
        <v>44104</v>
      </c>
      <c r="T990" s="20" t="s">
        <v>39</v>
      </c>
    </row>
    <row r="991" spans="1:20" hidden="1">
      <c r="A991" s="1" t="s">
        <v>2460</v>
      </c>
      <c r="B991" s="2" t="s">
        <v>2461</v>
      </c>
      <c r="C991" s="3">
        <v>44810.666979166701</v>
      </c>
      <c r="D991" s="4" t="s">
        <v>2462</v>
      </c>
      <c r="F991" s="6" t="s">
        <v>176</v>
      </c>
      <c r="G991" s="7">
        <v>99</v>
      </c>
      <c r="H991" s="8" t="s">
        <v>24</v>
      </c>
      <c r="K991" s="11" t="s">
        <v>25</v>
      </c>
      <c r="L991" s="12" t="s">
        <v>60</v>
      </c>
      <c r="M991" s="13" t="s">
        <v>2462</v>
      </c>
      <c r="O991" s="15">
        <v>44015</v>
      </c>
      <c r="P991" s="16">
        <v>44015</v>
      </c>
      <c r="Q991" s="17">
        <v>44015</v>
      </c>
      <c r="T991" s="20" t="s">
        <v>39</v>
      </c>
    </row>
    <row r="992" spans="1:20" hidden="1">
      <c r="A992" s="1" t="s">
        <v>2463</v>
      </c>
      <c r="B992" s="2" t="s">
        <v>2464</v>
      </c>
      <c r="C992" s="3">
        <v>44810.666990740698</v>
      </c>
      <c r="D992" s="4" t="s">
        <v>361</v>
      </c>
      <c r="F992" s="6" t="s">
        <v>176</v>
      </c>
      <c r="G992" s="7">
        <v>100</v>
      </c>
      <c r="H992" s="8" t="s">
        <v>24</v>
      </c>
      <c r="K992" s="11" t="s">
        <v>25</v>
      </c>
      <c r="L992" s="12" t="s">
        <v>60</v>
      </c>
      <c r="M992" s="13" t="s">
        <v>361</v>
      </c>
      <c r="O992" s="15">
        <v>44113</v>
      </c>
      <c r="P992" s="16">
        <v>44113</v>
      </c>
      <c r="Q992" s="17">
        <v>44113</v>
      </c>
      <c r="T992" s="20" t="s">
        <v>39</v>
      </c>
    </row>
    <row r="993" spans="1:20" hidden="1">
      <c r="A993" s="1" t="s">
        <v>2465</v>
      </c>
      <c r="B993" s="2" t="s">
        <v>2466</v>
      </c>
      <c r="C993" s="3">
        <v>44810.666990740698</v>
      </c>
      <c r="D993" s="4" t="s">
        <v>234</v>
      </c>
      <c r="F993" s="6" t="s">
        <v>176</v>
      </c>
      <c r="G993" s="7">
        <v>22.4</v>
      </c>
      <c r="H993" s="8" t="s">
        <v>24</v>
      </c>
      <c r="K993" s="11" t="s">
        <v>25</v>
      </c>
      <c r="L993" s="12" t="s">
        <v>60</v>
      </c>
      <c r="M993" s="13" t="s">
        <v>234</v>
      </c>
      <c r="O993" s="15">
        <v>44103</v>
      </c>
      <c r="P993" s="16">
        <v>44103</v>
      </c>
      <c r="Q993" s="17">
        <v>44103</v>
      </c>
      <c r="T993" s="20" t="s">
        <v>39</v>
      </c>
    </row>
    <row r="994" spans="1:20" hidden="1">
      <c r="A994" s="1" t="s">
        <v>2467</v>
      </c>
      <c r="B994" s="2" t="s">
        <v>2468</v>
      </c>
      <c r="C994" s="3">
        <v>44810.667002314804</v>
      </c>
      <c r="D994" s="4" t="s">
        <v>408</v>
      </c>
      <c r="F994" s="6" t="s">
        <v>176</v>
      </c>
      <c r="G994" s="7">
        <v>100</v>
      </c>
      <c r="H994" s="8" t="s">
        <v>24</v>
      </c>
      <c r="K994" s="11" t="s">
        <v>25</v>
      </c>
      <c r="L994" s="12" t="s">
        <v>60</v>
      </c>
      <c r="M994" s="13" t="s">
        <v>408</v>
      </c>
      <c r="O994" s="15">
        <v>44154</v>
      </c>
      <c r="P994" s="16">
        <v>44154</v>
      </c>
      <c r="Q994" s="17">
        <v>44154</v>
      </c>
      <c r="T994" s="20" t="s">
        <v>39</v>
      </c>
    </row>
    <row r="995" spans="1:20" hidden="1">
      <c r="A995" s="1" t="s">
        <v>2469</v>
      </c>
      <c r="B995" s="2" t="s">
        <v>2470</v>
      </c>
      <c r="C995" s="3">
        <v>44810.667002314804</v>
      </c>
      <c r="D995" s="4" t="s">
        <v>1974</v>
      </c>
      <c r="F995" s="6" t="s">
        <v>176</v>
      </c>
      <c r="G995" s="7">
        <v>101.4</v>
      </c>
      <c r="H995" s="8" t="s">
        <v>24</v>
      </c>
      <c r="K995" s="11" t="s">
        <v>25</v>
      </c>
      <c r="L995" s="12" t="s">
        <v>60</v>
      </c>
      <c r="M995" s="13" t="s">
        <v>1974</v>
      </c>
      <c r="O995" s="15">
        <v>44139</v>
      </c>
      <c r="P995" s="16">
        <v>44139</v>
      </c>
      <c r="Q995" s="17">
        <v>44139</v>
      </c>
      <c r="T995" s="20" t="s">
        <v>39</v>
      </c>
    </row>
    <row r="996" spans="1:20" hidden="1">
      <c r="A996" s="1" t="s">
        <v>2471</v>
      </c>
      <c r="B996" s="2" t="s">
        <v>2472</v>
      </c>
      <c r="C996" s="3">
        <v>44810.667002314804</v>
      </c>
      <c r="D996" s="4" t="s">
        <v>367</v>
      </c>
      <c r="F996" s="6" t="s">
        <v>176</v>
      </c>
      <c r="G996" s="7">
        <v>407</v>
      </c>
      <c r="H996" s="8" t="s">
        <v>24</v>
      </c>
      <c r="K996" s="11" t="s">
        <v>25</v>
      </c>
      <c r="L996" s="12" t="s">
        <v>60</v>
      </c>
      <c r="M996" s="13" t="s">
        <v>367</v>
      </c>
      <c r="O996" s="15">
        <v>44180</v>
      </c>
      <c r="P996" s="16">
        <v>44180</v>
      </c>
      <c r="Q996" s="17">
        <v>44180</v>
      </c>
      <c r="T996" s="20" t="s">
        <v>39</v>
      </c>
    </row>
    <row r="997" spans="1:20" hidden="1">
      <c r="A997" s="1" t="s">
        <v>2473</v>
      </c>
      <c r="B997" s="2" t="s">
        <v>2474</v>
      </c>
      <c r="C997" s="3">
        <v>44810.667002314804</v>
      </c>
      <c r="D997" s="4" t="s">
        <v>129</v>
      </c>
      <c r="F997" s="6" t="s">
        <v>64</v>
      </c>
      <c r="G997" s="7">
        <v>1.75</v>
      </c>
      <c r="H997" s="8" t="s">
        <v>24</v>
      </c>
      <c r="K997" s="11" t="s">
        <v>25</v>
      </c>
      <c r="L997" s="12" t="s">
        <v>60</v>
      </c>
      <c r="M997" s="13" t="s">
        <v>129</v>
      </c>
      <c r="O997" s="15">
        <v>43854</v>
      </c>
      <c r="P997" s="16">
        <v>43854</v>
      </c>
      <c r="Q997" s="17">
        <v>43854</v>
      </c>
      <c r="T997" s="20" t="s">
        <v>39</v>
      </c>
    </row>
    <row r="998" spans="1:20" hidden="1">
      <c r="A998" s="1" t="s">
        <v>2475</v>
      </c>
      <c r="B998" s="2" t="s">
        <v>2476</v>
      </c>
      <c r="C998" s="3">
        <v>44810.667002314804</v>
      </c>
      <c r="D998" s="4" t="s">
        <v>2477</v>
      </c>
      <c r="F998" s="6" t="s">
        <v>176</v>
      </c>
      <c r="G998" s="7">
        <v>200</v>
      </c>
      <c r="H998" s="8" t="s">
        <v>24</v>
      </c>
      <c r="K998" s="11" t="s">
        <v>25</v>
      </c>
      <c r="L998" s="12" t="s">
        <v>60</v>
      </c>
      <c r="M998" s="13" t="s">
        <v>2477</v>
      </c>
      <c r="O998" s="15">
        <v>44189</v>
      </c>
      <c r="P998" s="16">
        <v>44189</v>
      </c>
      <c r="Q998" s="17">
        <v>44189</v>
      </c>
      <c r="T998" s="20" t="s">
        <v>39</v>
      </c>
    </row>
    <row r="999" spans="1:20" hidden="1">
      <c r="A999" s="1" t="s">
        <v>2478</v>
      </c>
      <c r="B999" s="2" t="s">
        <v>2479</v>
      </c>
      <c r="C999" s="3">
        <v>44810.667013888902</v>
      </c>
      <c r="D999" s="4" t="s">
        <v>997</v>
      </c>
      <c r="F999" s="6" t="s">
        <v>64</v>
      </c>
      <c r="G999" s="7">
        <v>35</v>
      </c>
      <c r="H999" s="8" t="s">
        <v>24</v>
      </c>
      <c r="K999" s="11" t="s">
        <v>25</v>
      </c>
      <c r="L999" s="12" t="s">
        <v>60</v>
      </c>
      <c r="M999" s="13" t="s">
        <v>997</v>
      </c>
      <c r="O999" s="15">
        <v>43841</v>
      </c>
      <c r="P999" s="16">
        <v>43841</v>
      </c>
      <c r="Q999" s="17">
        <v>43841</v>
      </c>
      <c r="T999" s="20" t="s">
        <v>39</v>
      </c>
    </row>
    <row r="1000" spans="1:20" hidden="1">
      <c r="A1000" s="1" t="s">
        <v>2480</v>
      </c>
      <c r="B1000" s="2" t="s">
        <v>2481</v>
      </c>
      <c r="C1000" s="3">
        <v>44810.667013888902</v>
      </c>
      <c r="D1000" s="4" t="s">
        <v>634</v>
      </c>
      <c r="F1000" s="6" t="s">
        <v>64</v>
      </c>
      <c r="G1000" s="7">
        <v>5</v>
      </c>
      <c r="H1000" s="8" t="s">
        <v>24</v>
      </c>
      <c r="K1000" s="11" t="s">
        <v>25</v>
      </c>
      <c r="L1000" s="12" t="s">
        <v>60</v>
      </c>
      <c r="M1000" s="13" t="s">
        <v>634</v>
      </c>
      <c r="O1000" s="15">
        <v>43903</v>
      </c>
      <c r="P1000" s="16">
        <v>43903</v>
      </c>
      <c r="Q1000" s="17">
        <v>43903</v>
      </c>
      <c r="T1000" s="20" t="s">
        <v>39</v>
      </c>
    </row>
    <row r="1001" spans="1:20" hidden="1">
      <c r="A1001" s="1" t="s">
        <v>2482</v>
      </c>
      <c r="B1001" s="2" t="s">
        <v>2483</v>
      </c>
      <c r="C1001" s="3">
        <v>44810.667013888902</v>
      </c>
      <c r="D1001" s="4" t="s">
        <v>858</v>
      </c>
      <c r="F1001" s="6" t="s">
        <v>64</v>
      </c>
      <c r="G1001" s="7">
        <v>1</v>
      </c>
      <c r="H1001" s="8" t="s">
        <v>24</v>
      </c>
      <c r="K1001" s="11" t="s">
        <v>25</v>
      </c>
      <c r="L1001" s="12" t="s">
        <v>60</v>
      </c>
      <c r="M1001" s="13" t="s">
        <v>858</v>
      </c>
      <c r="O1001" s="15">
        <v>44123</v>
      </c>
      <c r="P1001" s="16">
        <v>44123</v>
      </c>
      <c r="Q1001" s="17">
        <v>44123</v>
      </c>
      <c r="T1001" s="20" t="s">
        <v>39</v>
      </c>
    </row>
    <row r="1002" spans="1:20" hidden="1">
      <c r="A1002" s="1" t="s">
        <v>2484</v>
      </c>
      <c r="B1002" s="2" t="s">
        <v>2485</v>
      </c>
      <c r="C1002" s="3">
        <v>44810.667025463001</v>
      </c>
      <c r="D1002" s="4" t="s">
        <v>300</v>
      </c>
      <c r="F1002" s="6" t="s">
        <v>64</v>
      </c>
      <c r="G1002" s="7">
        <v>2</v>
      </c>
      <c r="H1002" s="8" t="s">
        <v>24</v>
      </c>
      <c r="K1002" s="11" t="s">
        <v>25</v>
      </c>
      <c r="L1002" s="12" t="s">
        <v>60</v>
      </c>
      <c r="M1002" s="13" t="s">
        <v>300</v>
      </c>
      <c r="O1002" s="15">
        <v>44074</v>
      </c>
      <c r="P1002" s="16">
        <v>44074</v>
      </c>
      <c r="Q1002" s="17">
        <v>44074</v>
      </c>
      <c r="T1002" s="20" t="s">
        <v>39</v>
      </c>
    </row>
    <row r="1003" spans="1:20" hidden="1">
      <c r="A1003" s="1" t="s">
        <v>2486</v>
      </c>
      <c r="B1003" s="2" t="s">
        <v>2487</v>
      </c>
      <c r="C1003" s="3">
        <v>44810.667025463001</v>
      </c>
      <c r="D1003" s="4" t="s">
        <v>1135</v>
      </c>
      <c r="F1003" s="6" t="s">
        <v>64</v>
      </c>
      <c r="G1003" s="7">
        <v>1.7</v>
      </c>
      <c r="H1003" s="8" t="s">
        <v>24</v>
      </c>
      <c r="K1003" s="11" t="s">
        <v>25</v>
      </c>
      <c r="L1003" s="12" t="s">
        <v>60</v>
      </c>
      <c r="M1003" s="13" t="s">
        <v>1135</v>
      </c>
      <c r="O1003" s="15">
        <v>44064</v>
      </c>
      <c r="P1003" s="16">
        <v>44064</v>
      </c>
      <c r="Q1003" s="17">
        <v>44064</v>
      </c>
      <c r="T1003" s="20" t="s">
        <v>39</v>
      </c>
    </row>
    <row r="1004" spans="1:20" hidden="1">
      <c r="A1004" s="1" t="s">
        <v>2488</v>
      </c>
      <c r="B1004" s="2" t="s">
        <v>2489</v>
      </c>
      <c r="C1004" s="3">
        <v>44810.667025463001</v>
      </c>
      <c r="D1004" s="4" t="s">
        <v>297</v>
      </c>
      <c r="F1004" s="6" t="s">
        <v>64</v>
      </c>
      <c r="G1004" s="7">
        <v>0.5</v>
      </c>
      <c r="H1004" s="8" t="s">
        <v>24</v>
      </c>
      <c r="K1004" s="11" t="s">
        <v>25</v>
      </c>
      <c r="L1004" s="12" t="s">
        <v>60</v>
      </c>
      <c r="M1004" s="13" t="s">
        <v>297</v>
      </c>
      <c r="O1004" s="15">
        <v>44144</v>
      </c>
      <c r="P1004" s="16">
        <v>44144</v>
      </c>
      <c r="Q1004" s="17">
        <v>44144</v>
      </c>
      <c r="T1004" s="20" t="s">
        <v>39</v>
      </c>
    </row>
    <row r="1005" spans="1:20" hidden="1">
      <c r="A1005" s="1" t="s">
        <v>2490</v>
      </c>
      <c r="B1005" s="2" t="s">
        <v>2491</v>
      </c>
      <c r="C1005" s="3">
        <v>44810.667025463001</v>
      </c>
      <c r="D1005" s="4" t="s">
        <v>300</v>
      </c>
      <c r="F1005" s="6" t="s">
        <v>64</v>
      </c>
      <c r="G1005" s="7">
        <v>0.5</v>
      </c>
      <c r="H1005" s="8" t="s">
        <v>24</v>
      </c>
      <c r="K1005" s="11" t="s">
        <v>25</v>
      </c>
      <c r="L1005" s="12" t="s">
        <v>60</v>
      </c>
      <c r="M1005" s="13" t="s">
        <v>300</v>
      </c>
      <c r="O1005" s="15">
        <v>44145</v>
      </c>
      <c r="P1005" s="16">
        <v>44145</v>
      </c>
      <c r="Q1005" s="17">
        <v>44145</v>
      </c>
      <c r="T1005" s="20" t="s">
        <v>39</v>
      </c>
    </row>
    <row r="1006" spans="1:20" hidden="1">
      <c r="A1006" s="1" t="s">
        <v>2492</v>
      </c>
      <c r="B1006" s="2" t="s">
        <v>2493</v>
      </c>
      <c r="C1006" s="3">
        <v>44810.667025463001</v>
      </c>
      <c r="D1006" s="4" t="s">
        <v>1447</v>
      </c>
      <c r="F1006" s="6" t="s">
        <v>64</v>
      </c>
      <c r="G1006" s="7">
        <v>5</v>
      </c>
      <c r="H1006" s="8" t="s">
        <v>24</v>
      </c>
      <c r="K1006" s="11" t="s">
        <v>25</v>
      </c>
      <c r="L1006" s="12" t="s">
        <v>60</v>
      </c>
      <c r="M1006" s="13" t="s">
        <v>1447</v>
      </c>
      <c r="O1006" s="15">
        <v>44158</v>
      </c>
      <c r="P1006" s="16">
        <v>44158</v>
      </c>
      <c r="Q1006" s="17">
        <v>44158</v>
      </c>
      <c r="T1006" s="20" t="s">
        <v>39</v>
      </c>
    </row>
    <row r="1007" spans="1:20" hidden="1">
      <c r="A1007" s="1" t="s">
        <v>2494</v>
      </c>
      <c r="B1007" s="2" t="s">
        <v>2495</v>
      </c>
      <c r="C1007" s="3">
        <v>44810.667037036997</v>
      </c>
      <c r="D1007" s="4" t="s">
        <v>926</v>
      </c>
      <c r="F1007" s="6" t="s">
        <v>261</v>
      </c>
      <c r="G1007" s="7">
        <v>7</v>
      </c>
      <c r="H1007" s="8" t="s">
        <v>24</v>
      </c>
      <c r="K1007" s="11" t="s">
        <v>25</v>
      </c>
      <c r="L1007" s="12" t="s">
        <v>60</v>
      </c>
      <c r="M1007" s="13" t="s">
        <v>926</v>
      </c>
      <c r="O1007" s="15">
        <v>43977</v>
      </c>
      <c r="P1007" s="16">
        <v>43977</v>
      </c>
      <c r="Q1007" s="17">
        <v>43977</v>
      </c>
      <c r="T1007" s="20" t="s">
        <v>39</v>
      </c>
    </row>
    <row r="1008" spans="1:20" hidden="1">
      <c r="A1008" s="1" t="s">
        <v>2496</v>
      </c>
      <c r="B1008" s="2" t="s">
        <v>2497</v>
      </c>
      <c r="C1008" s="3">
        <v>44810.667048611103</v>
      </c>
      <c r="D1008" s="4" t="s">
        <v>1376</v>
      </c>
      <c r="F1008" s="6" t="s">
        <v>261</v>
      </c>
      <c r="G1008" s="7">
        <v>4</v>
      </c>
      <c r="H1008" s="8" t="s">
        <v>24</v>
      </c>
      <c r="K1008" s="11" t="s">
        <v>25</v>
      </c>
      <c r="L1008" s="12" t="s">
        <v>60</v>
      </c>
      <c r="M1008" s="13" t="s">
        <v>1376</v>
      </c>
      <c r="O1008" s="15">
        <v>44074</v>
      </c>
      <c r="P1008" s="16">
        <v>44074</v>
      </c>
      <c r="Q1008" s="17">
        <v>44074</v>
      </c>
      <c r="T1008" s="20" t="s">
        <v>39</v>
      </c>
    </row>
    <row r="1009" spans="1:20" hidden="1">
      <c r="A1009" s="1" t="s">
        <v>2498</v>
      </c>
      <c r="B1009" s="2" t="s">
        <v>2499</v>
      </c>
      <c r="C1009" s="3">
        <v>44817.585775462998</v>
      </c>
      <c r="D1009" s="4" t="s">
        <v>2500</v>
      </c>
      <c r="F1009" s="6" t="s">
        <v>23</v>
      </c>
      <c r="G1009" s="7">
        <v>99.575829999999996</v>
      </c>
      <c r="H1009" s="8" t="s">
        <v>268</v>
      </c>
      <c r="K1009" s="11" t="s">
        <v>25</v>
      </c>
      <c r="L1009" s="12" t="s">
        <v>26</v>
      </c>
      <c r="M1009" s="13" t="s">
        <v>1342</v>
      </c>
      <c r="O1009" s="15">
        <v>44256</v>
      </c>
    </row>
    <row r="1010" spans="1:20" hidden="1">
      <c r="A1010" s="1" t="s">
        <v>2501</v>
      </c>
      <c r="B1010" s="2" t="s">
        <v>2502</v>
      </c>
      <c r="C1010" s="3">
        <v>44817.5857986111</v>
      </c>
      <c r="D1010" s="4" t="s">
        <v>2503</v>
      </c>
      <c r="F1010" s="6" t="s">
        <v>261</v>
      </c>
      <c r="G1010" s="7">
        <v>0.18332999999999999</v>
      </c>
      <c r="H1010" s="8" t="s">
        <v>268</v>
      </c>
      <c r="K1010" s="11" t="s">
        <v>25</v>
      </c>
      <c r="L1010" s="12" t="s">
        <v>26</v>
      </c>
      <c r="M1010" s="13" t="s">
        <v>728</v>
      </c>
      <c r="O1010" s="15">
        <v>44501</v>
      </c>
    </row>
    <row r="1011" spans="1:20" hidden="1">
      <c r="A1011" s="1" t="s">
        <v>2504</v>
      </c>
      <c r="B1011" s="2" t="s">
        <v>2505</v>
      </c>
      <c r="C1011" s="3">
        <v>44817.585821759298</v>
      </c>
      <c r="D1011" s="4" t="s">
        <v>1901</v>
      </c>
      <c r="F1011" s="6" t="s">
        <v>71</v>
      </c>
      <c r="G1011" s="7">
        <v>1.1916666667</v>
      </c>
      <c r="H1011" s="8" t="s">
        <v>268</v>
      </c>
      <c r="K1011" s="11" t="s">
        <v>25</v>
      </c>
      <c r="L1011" s="12" t="s">
        <v>26</v>
      </c>
      <c r="M1011" s="13" t="s">
        <v>273</v>
      </c>
      <c r="O1011" s="15">
        <v>44531</v>
      </c>
    </row>
    <row r="1012" spans="1:20" hidden="1">
      <c r="A1012" s="1" t="s">
        <v>2506</v>
      </c>
      <c r="B1012" s="2" t="s">
        <v>2507</v>
      </c>
      <c r="C1012" s="3">
        <v>44817.585821759298</v>
      </c>
      <c r="D1012" s="4" t="s">
        <v>2508</v>
      </c>
      <c r="F1012" s="6" t="s">
        <v>71</v>
      </c>
      <c r="G1012" s="7">
        <v>0.26833299999999999</v>
      </c>
      <c r="H1012" s="8" t="s">
        <v>268</v>
      </c>
      <c r="K1012" s="11" t="s">
        <v>25</v>
      </c>
      <c r="L1012" s="12" t="s">
        <v>26</v>
      </c>
      <c r="M1012" s="13" t="s">
        <v>728</v>
      </c>
      <c r="O1012" s="15">
        <v>44317</v>
      </c>
    </row>
    <row r="1013" spans="1:20" hidden="1">
      <c r="A1013" s="1" t="s">
        <v>2509</v>
      </c>
      <c r="B1013" s="2" t="s">
        <v>2510</v>
      </c>
      <c r="C1013" s="3">
        <v>44817.585833333302</v>
      </c>
      <c r="D1013" s="4" t="s">
        <v>2511</v>
      </c>
      <c r="F1013" s="6" t="s">
        <v>261</v>
      </c>
      <c r="G1013" s="7">
        <v>0.16666666669999999</v>
      </c>
      <c r="H1013" s="8" t="s">
        <v>268</v>
      </c>
      <c r="K1013" s="11" t="s">
        <v>25</v>
      </c>
      <c r="L1013" s="12" t="s">
        <v>26</v>
      </c>
      <c r="M1013" s="13" t="s">
        <v>269</v>
      </c>
      <c r="O1013" s="15">
        <v>44256</v>
      </c>
    </row>
    <row r="1014" spans="1:20" hidden="1">
      <c r="A1014" s="1" t="s">
        <v>2512</v>
      </c>
      <c r="B1014" s="2" t="s">
        <v>2513</v>
      </c>
      <c r="C1014" s="3">
        <v>44817.585833333302</v>
      </c>
      <c r="D1014" s="4" t="s">
        <v>1173</v>
      </c>
      <c r="F1014" s="6" t="s">
        <v>71</v>
      </c>
      <c r="G1014" s="7">
        <v>0.26833299999999999</v>
      </c>
      <c r="H1014" s="8" t="s">
        <v>268</v>
      </c>
      <c r="K1014" s="11" t="s">
        <v>25</v>
      </c>
      <c r="L1014" s="12" t="s">
        <v>26</v>
      </c>
      <c r="M1014" s="13" t="s">
        <v>728</v>
      </c>
      <c r="O1014" s="15">
        <v>44531</v>
      </c>
    </row>
    <row r="1015" spans="1:20" hidden="1">
      <c r="A1015" s="1" t="s">
        <v>2514</v>
      </c>
      <c r="B1015" s="2" t="s">
        <v>2515</v>
      </c>
      <c r="C1015" s="3">
        <v>44817.5858449074</v>
      </c>
      <c r="D1015" s="4" t="s">
        <v>2516</v>
      </c>
      <c r="F1015" s="6" t="s">
        <v>261</v>
      </c>
      <c r="G1015" s="7">
        <v>0.32166666669999999</v>
      </c>
      <c r="H1015" s="8" t="s">
        <v>268</v>
      </c>
      <c r="K1015" s="11" t="s">
        <v>25</v>
      </c>
      <c r="L1015" s="12" t="s">
        <v>26</v>
      </c>
      <c r="M1015" s="13" t="s">
        <v>273</v>
      </c>
      <c r="O1015" s="15">
        <v>44440</v>
      </c>
    </row>
    <row r="1016" spans="1:20" hidden="1">
      <c r="A1016" s="1" t="s">
        <v>2517</v>
      </c>
      <c r="B1016" s="2" t="s">
        <v>2518</v>
      </c>
      <c r="C1016" s="3">
        <v>44817.650763888902</v>
      </c>
      <c r="D1016" s="4" t="s">
        <v>280</v>
      </c>
      <c r="F1016" s="6" t="s">
        <v>281</v>
      </c>
      <c r="G1016" s="7">
        <v>0</v>
      </c>
      <c r="H1016" s="8" t="s">
        <v>24</v>
      </c>
      <c r="K1016" s="11" t="s">
        <v>25</v>
      </c>
      <c r="L1016" s="12" t="s">
        <v>26</v>
      </c>
      <c r="M1016" s="13" t="s">
        <v>48</v>
      </c>
      <c r="O1016" s="15">
        <v>44317</v>
      </c>
      <c r="T1016" s="20" t="s">
        <v>282</v>
      </c>
    </row>
    <row r="1017" spans="1:20" hidden="1">
      <c r="A1017" s="1" t="s">
        <v>2519</v>
      </c>
      <c r="B1017" s="2" t="s">
        <v>2520</v>
      </c>
      <c r="C1017" s="3">
        <v>44817.650775463</v>
      </c>
      <c r="D1017" s="4" t="s">
        <v>280</v>
      </c>
      <c r="F1017" s="6" t="s">
        <v>281</v>
      </c>
      <c r="G1017" s="7">
        <v>0</v>
      </c>
      <c r="H1017" s="8" t="s">
        <v>24</v>
      </c>
      <c r="K1017" s="11" t="s">
        <v>25</v>
      </c>
      <c r="L1017" s="12" t="s">
        <v>26</v>
      </c>
      <c r="M1017" s="13" t="s">
        <v>48</v>
      </c>
      <c r="O1017" s="15">
        <v>44378</v>
      </c>
      <c r="T1017" s="20" t="s">
        <v>282</v>
      </c>
    </row>
    <row r="1018" spans="1:20" hidden="1">
      <c r="A1018" s="1" t="s">
        <v>2521</v>
      </c>
      <c r="B1018" s="2" t="s">
        <v>2522</v>
      </c>
      <c r="C1018" s="3">
        <v>44823.830891203703</v>
      </c>
      <c r="D1018" s="4" t="s">
        <v>2523</v>
      </c>
      <c r="F1018" s="6" t="s">
        <v>176</v>
      </c>
      <c r="G1018" s="7">
        <v>15.53645</v>
      </c>
      <c r="H1018" s="8" t="s">
        <v>268</v>
      </c>
      <c r="K1018" s="11" t="s">
        <v>25</v>
      </c>
      <c r="L1018" s="12" t="s">
        <v>26</v>
      </c>
      <c r="M1018" s="13" t="s">
        <v>1905</v>
      </c>
      <c r="O1018" s="15">
        <v>44228</v>
      </c>
      <c r="T1018" s="20" t="s">
        <v>287</v>
      </c>
    </row>
    <row r="1019" spans="1:20" hidden="1">
      <c r="A1019" s="1" t="s">
        <v>2524</v>
      </c>
      <c r="B1019" s="2" t="s">
        <v>2525</v>
      </c>
      <c r="C1019" s="3">
        <v>44823.830914351798</v>
      </c>
      <c r="D1019" s="4" t="s">
        <v>2526</v>
      </c>
      <c r="F1019" s="6" t="s">
        <v>176</v>
      </c>
      <c r="G1019" s="7">
        <v>15.53645</v>
      </c>
      <c r="H1019" s="8" t="s">
        <v>268</v>
      </c>
      <c r="K1019" s="11" t="s">
        <v>25</v>
      </c>
      <c r="L1019" s="12" t="s">
        <v>26</v>
      </c>
      <c r="M1019" s="13" t="s">
        <v>1905</v>
      </c>
      <c r="O1019" s="15">
        <v>44287</v>
      </c>
      <c r="T1019" s="20" t="s">
        <v>287</v>
      </c>
    </row>
    <row r="1020" spans="1:20" hidden="1">
      <c r="A1020" s="1" t="s">
        <v>2527</v>
      </c>
      <c r="B1020" s="2" t="s">
        <v>2528</v>
      </c>
      <c r="C1020" s="3">
        <v>44823.830960648098</v>
      </c>
      <c r="D1020" s="4" t="s">
        <v>2529</v>
      </c>
      <c r="F1020" s="6" t="s">
        <v>176</v>
      </c>
      <c r="G1020" s="7">
        <v>15.53645</v>
      </c>
      <c r="H1020" s="8" t="s">
        <v>268</v>
      </c>
      <c r="K1020" s="11" t="s">
        <v>25</v>
      </c>
      <c r="L1020" s="12" t="s">
        <v>26</v>
      </c>
      <c r="M1020" s="13" t="s">
        <v>1905</v>
      </c>
      <c r="O1020" s="15">
        <v>44531</v>
      </c>
      <c r="T1020" s="20" t="s">
        <v>287</v>
      </c>
    </row>
    <row r="1021" spans="1:20" hidden="1">
      <c r="A1021" s="1" t="s">
        <v>2530</v>
      </c>
      <c r="B1021" s="2" t="s">
        <v>2531</v>
      </c>
      <c r="C1021" s="3">
        <v>44823.830995370401</v>
      </c>
      <c r="D1021" s="4" t="s">
        <v>2511</v>
      </c>
      <c r="F1021" s="6" t="s">
        <v>176</v>
      </c>
      <c r="G1021" s="7">
        <v>24.0408333333</v>
      </c>
      <c r="H1021" s="8" t="s">
        <v>268</v>
      </c>
      <c r="K1021" s="11" t="s">
        <v>25</v>
      </c>
      <c r="L1021" s="12" t="s">
        <v>26</v>
      </c>
      <c r="M1021" s="13" t="s">
        <v>269</v>
      </c>
      <c r="O1021" s="15">
        <v>44256</v>
      </c>
      <c r="T1021" s="20" t="s">
        <v>287</v>
      </c>
    </row>
    <row r="1022" spans="1:20">
      <c r="A1022" s="1" t="s">
        <v>2532</v>
      </c>
      <c r="B1022" s="2" t="s">
        <v>2533</v>
      </c>
      <c r="C1022" s="3">
        <v>44823.843148148102</v>
      </c>
      <c r="D1022" s="4" t="s">
        <v>209</v>
      </c>
      <c r="F1022" s="6" t="s">
        <v>23</v>
      </c>
      <c r="G1022" s="7">
        <v>1</v>
      </c>
      <c r="H1022" s="8" t="s">
        <v>24</v>
      </c>
      <c r="K1022" s="11" t="s">
        <v>25</v>
      </c>
      <c r="L1022" s="12" t="s">
        <v>60</v>
      </c>
      <c r="M1022" s="13" t="s">
        <v>209</v>
      </c>
      <c r="O1022" s="15">
        <v>44222</v>
      </c>
    </row>
    <row r="1023" spans="1:20">
      <c r="A1023" s="1" t="s">
        <v>2534</v>
      </c>
      <c r="B1023" s="2" t="s">
        <v>2535</v>
      </c>
      <c r="C1023" s="3">
        <v>44823.843148148102</v>
      </c>
      <c r="D1023" s="4" t="s">
        <v>175</v>
      </c>
      <c r="F1023" s="6" t="s">
        <v>316</v>
      </c>
      <c r="G1023" s="7">
        <v>2</v>
      </c>
      <c r="H1023" s="8" t="s">
        <v>24</v>
      </c>
      <c r="K1023" s="11" t="s">
        <v>25</v>
      </c>
      <c r="L1023" s="12" t="s">
        <v>60</v>
      </c>
      <c r="M1023" s="13" t="s">
        <v>175</v>
      </c>
      <c r="O1023" s="15">
        <v>44201</v>
      </c>
    </row>
    <row r="1024" spans="1:20">
      <c r="A1024" s="1" t="s">
        <v>2536</v>
      </c>
      <c r="B1024" s="2" t="s">
        <v>2537</v>
      </c>
      <c r="C1024" s="3">
        <v>44823.843159722201</v>
      </c>
      <c r="D1024" s="4" t="s">
        <v>328</v>
      </c>
      <c r="F1024" s="6" t="s">
        <v>152</v>
      </c>
      <c r="G1024" s="7">
        <v>220</v>
      </c>
      <c r="H1024" s="8" t="s">
        <v>24</v>
      </c>
      <c r="K1024" s="11" t="s">
        <v>25</v>
      </c>
      <c r="L1024" s="12" t="s">
        <v>60</v>
      </c>
      <c r="M1024" s="13" t="s">
        <v>328</v>
      </c>
      <c r="O1024" s="15">
        <v>44201</v>
      </c>
    </row>
    <row r="1025" spans="1:15">
      <c r="A1025" s="1" t="s">
        <v>2538</v>
      </c>
      <c r="B1025" s="2" t="s">
        <v>2539</v>
      </c>
      <c r="C1025" s="3">
        <v>44823.843182870398</v>
      </c>
      <c r="D1025" s="4" t="s">
        <v>405</v>
      </c>
      <c r="F1025" s="6" t="s">
        <v>316</v>
      </c>
      <c r="G1025" s="7">
        <v>0.9</v>
      </c>
      <c r="H1025" s="8" t="s">
        <v>24</v>
      </c>
      <c r="K1025" s="11" t="s">
        <v>25</v>
      </c>
      <c r="L1025" s="12" t="s">
        <v>60</v>
      </c>
      <c r="M1025" s="13" t="s">
        <v>405</v>
      </c>
      <c r="O1025" s="15">
        <v>44216</v>
      </c>
    </row>
    <row r="1026" spans="1:15">
      <c r="A1026" s="1" t="s">
        <v>2540</v>
      </c>
      <c r="B1026" s="2" t="s">
        <v>2541</v>
      </c>
      <c r="C1026" s="3">
        <v>44823.843182870398</v>
      </c>
      <c r="D1026" s="4" t="s">
        <v>929</v>
      </c>
      <c r="F1026" s="6" t="s">
        <v>152</v>
      </c>
      <c r="G1026" s="7">
        <v>100</v>
      </c>
      <c r="H1026" s="8" t="s">
        <v>24</v>
      </c>
      <c r="K1026" s="11" t="s">
        <v>25</v>
      </c>
      <c r="L1026" s="12" t="s">
        <v>60</v>
      </c>
      <c r="M1026" s="13" t="s">
        <v>929</v>
      </c>
      <c r="O1026" s="15">
        <v>44217</v>
      </c>
    </row>
    <row r="1027" spans="1:15">
      <c r="A1027" s="1" t="s">
        <v>2542</v>
      </c>
      <c r="B1027" s="2" t="s">
        <v>2543</v>
      </c>
      <c r="C1027" s="3">
        <v>44823.843194444402</v>
      </c>
      <c r="D1027" s="4" t="s">
        <v>392</v>
      </c>
      <c r="F1027" s="6" t="s">
        <v>23</v>
      </c>
      <c r="G1027" s="7">
        <v>6.6</v>
      </c>
      <c r="H1027" s="8" t="s">
        <v>24</v>
      </c>
      <c r="K1027" s="11" t="s">
        <v>25</v>
      </c>
      <c r="L1027" s="12" t="s">
        <v>60</v>
      </c>
      <c r="M1027" s="13" t="s">
        <v>392</v>
      </c>
      <c r="O1027" s="15">
        <v>44245</v>
      </c>
    </row>
    <row r="1028" spans="1:15">
      <c r="A1028" s="1" t="s">
        <v>2544</v>
      </c>
      <c r="B1028" s="2" t="s">
        <v>2545</v>
      </c>
      <c r="C1028" s="3">
        <v>44823.8432060185</v>
      </c>
      <c r="D1028" s="4" t="s">
        <v>650</v>
      </c>
      <c r="F1028" s="6" t="s">
        <v>152</v>
      </c>
      <c r="G1028" s="7">
        <v>200</v>
      </c>
      <c r="H1028" s="8" t="s">
        <v>24</v>
      </c>
      <c r="K1028" s="11" t="s">
        <v>25</v>
      </c>
      <c r="L1028" s="12" t="s">
        <v>60</v>
      </c>
      <c r="M1028" s="13" t="s">
        <v>650</v>
      </c>
      <c r="O1028" s="15">
        <v>44231</v>
      </c>
    </row>
    <row r="1029" spans="1:15">
      <c r="A1029" s="1" t="s">
        <v>2546</v>
      </c>
      <c r="B1029" s="2" t="s">
        <v>2547</v>
      </c>
      <c r="C1029" s="3">
        <v>44823.843217592599</v>
      </c>
      <c r="D1029" s="4" t="s">
        <v>2548</v>
      </c>
      <c r="F1029" s="6" t="s">
        <v>99</v>
      </c>
      <c r="G1029" s="7">
        <v>250</v>
      </c>
      <c r="H1029" s="8" t="s">
        <v>24</v>
      </c>
      <c r="K1029" s="11" t="s">
        <v>25</v>
      </c>
      <c r="L1029" s="12" t="s">
        <v>60</v>
      </c>
      <c r="M1029" s="13" t="s">
        <v>2548</v>
      </c>
      <c r="O1029" s="15">
        <v>44249</v>
      </c>
    </row>
    <row r="1030" spans="1:15">
      <c r="A1030" s="1" t="s">
        <v>2549</v>
      </c>
      <c r="B1030" s="2" t="s">
        <v>2550</v>
      </c>
      <c r="C1030" s="3">
        <v>44823.843217592599</v>
      </c>
      <c r="D1030" s="4" t="s">
        <v>1373</v>
      </c>
      <c r="F1030" s="6" t="s">
        <v>176</v>
      </c>
      <c r="G1030" s="7">
        <v>80</v>
      </c>
      <c r="H1030" s="8" t="s">
        <v>24</v>
      </c>
      <c r="K1030" s="11" t="s">
        <v>25</v>
      </c>
      <c r="L1030" s="12" t="s">
        <v>60</v>
      </c>
      <c r="M1030" s="13" t="s">
        <v>1373</v>
      </c>
      <c r="O1030" s="15">
        <v>44249</v>
      </c>
    </row>
    <row r="1031" spans="1:15">
      <c r="A1031" s="1" t="s">
        <v>2551</v>
      </c>
      <c r="B1031" s="2" t="s">
        <v>2552</v>
      </c>
      <c r="C1031" s="3">
        <v>44823.843217592599</v>
      </c>
      <c r="D1031" s="4" t="s">
        <v>2080</v>
      </c>
      <c r="F1031" s="6" t="s">
        <v>316</v>
      </c>
      <c r="G1031" s="7">
        <v>2.25</v>
      </c>
      <c r="H1031" s="8" t="s">
        <v>24</v>
      </c>
      <c r="K1031" s="11" t="s">
        <v>25</v>
      </c>
      <c r="L1031" s="12" t="s">
        <v>60</v>
      </c>
      <c r="M1031" s="13" t="s">
        <v>2080</v>
      </c>
      <c r="O1031" s="15">
        <v>44235</v>
      </c>
    </row>
    <row r="1032" spans="1:15">
      <c r="A1032" s="1" t="s">
        <v>2553</v>
      </c>
      <c r="B1032" s="2" t="s">
        <v>2554</v>
      </c>
      <c r="C1032" s="3">
        <v>44823.843229166698</v>
      </c>
      <c r="D1032" s="4" t="s">
        <v>661</v>
      </c>
      <c r="F1032" s="6" t="s">
        <v>176</v>
      </c>
      <c r="G1032" s="7">
        <v>300</v>
      </c>
      <c r="H1032" s="8" t="s">
        <v>24</v>
      </c>
      <c r="K1032" s="11" t="s">
        <v>25</v>
      </c>
      <c r="L1032" s="12" t="s">
        <v>60</v>
      </c>
      <c r="M1032" s="13" t="s">
        <v>661</v>
      </c>
      <c r="O1032" s="15">
        <v>44250</v>
      </c>
    </row>
    <row r="1033" spans="1:15">
      <c r="A1033" s="1" t="s">
        <v>2555</v>
      </c>
      <c r="B1033" s="2" t="s">
        <v>2556</v>
      </c>
      <c r="C1033" s="3">
        <v>44823.843229166698</v>
      </c>
      <c r="D1033" s="4" t="s">
        <v>1219</v>
      </c>
      <c r="F1033" s="6" t="s">
        <v>152</v>
      </c>
      <c r="G1033" s="7">
        <v>6.6</v>
      </c>
      <c r="H1033" s="8" t="s">
        <v>24</v>
      </c>
      <c r="K1033" s="11" t="s">
        <v>25</v>
      </c>
      <c r="L1033" s="12" t="s">
        <v>60</v>
      </c>
      <c r="M1033" s="13" t="s">
        <v>1219</v>
      </c>
      <c r="O1033" s="15">
        <v>44257</v>
      </c>
    </row>
    <row r="1034" spans="1:15">
      <c r="A1034" s="1" t="s">
        <v>2557</v>
      </c>
      <c r="B1034" s="2" t="s">
        <v>2558</v>
      </c>
      <c r="C1034" s="3">
        <v>44823.843229166698</v>
      </c>
      <c r="D1034" s="4" t="s">
        <v>200</v>
      </c>
      <c r="F1034" s="6" t="s">
        <v>152</v>
      </c>
      <c r="G1034" s="7">
        <v>198.4</v>
      </c>
      <c r="H1034" s="8" t="s">
        <v>24</v>
      </c>
      <c r="K1034" s="11" t="s">
        <v>25</v>
      </c>
      <c r="L1034" s="12" t="s">
        <v>60</v>
      </c>
      <c r="M1034" s="13" t="s">
        <v>200</v>
      </c>
      <c r="O1034" s="15">
        <v>44252</v>
      </c>
    </row>
    <row r="1035" spans="1:15">
      <c r="A1035" s="1" t="s">
        <v>2559</v>
      </c>
      <c r="B1035" s="2" t="s">
        <v>2560</v>
      </c>
      <c r="C1035" s="3">
        <v>44823.843229166698</v>
      </c>
      <c r="D1035" s="4" t="s">
        <v>675</v>
      </c>
      <c r="F1035" s="6" t="s">
        <v>152</v>
      </c>
      <c r="G1035" s="7">
        <v>110</v>
      </c>
      <c r="H1035" s="8" t="s">
        <v>24</v>
      </c>
      <c r="K1035" s="11" t="s">
        <v>25</v>
      </c>
      <c r="L1035" s="12" t="s">
        <v>60</v>
      </c>
      <c r="M1035" s="13" t="s">
        <v>675</v>
      </c>
      <c r="O1035" s="15">
        <v>44258</v>
      </c>
    </row>
    <row r="1036" spans="1:15">
      <c r="A1036" s="1" t="s">
        <v>2561</v>
      </c>
      <c r="B1036" s="2" t="s">
        <v>2562</v>
      </c>
      <c r="C1036" s="3">
        <v>44823.843229166698</v>
      </c>
      <c r="D1036" s="4" t="s">
        <v>161</v>
      </c>
      <c r="F1036" s="6" t="s">
        <v>23</v>
      </c>
      <c r="G1036" s="7">
        <v>6</v>
      </c>
      <c r="H1036" s="8" t="s">
        <v>24</v>
      </c>
      <c r="K1036" s="11" t="s">
        <v>25</v>
      </c>
      <c r="L1036" s="12" t="s">
        <v>60</v>
      </c>
      <c r="M1036" s="13" t="s">
        <v>161</v>
      </c>
      <c r="O1036" s="15">
        <v>44264</v>
      </c>
    </row>
    <row r="1037" spans="1:15">
      <c r="A1037" s="1" t="s">
        <v>2563</v>
      </c>
      <c r="B1037" s="2" t="s">
        <v>2564</v>
      </c>
      <c r="C1037" s="3">
        <v>44823.843240740702</v>
      </c>
      <c r="D1037" s="4" t="s">
        <v>2565</v>
      </c>
      <c r="F1037" s="6" t="s">
        <v>71</v>
      </c>
      <c r="G1037" s="7">
        <v>100</v>
      </c>
      <c r="H1037" s="8" t="s">
        <v>24</v>
      </c>
      <c r="K1037" s="11" t="s">
        <v>25</v>
      </c>
      <c r="L1037" s="12" t="s">
        <v>60</v>
      </c>
      <c r="M1037" s="13" t="s">
        <v>2565</v>
      </c>
      <c r="O1037" s="15">
        <v>44260</v>
      </c>
    </row>
    <row r="1038" spans="1:15">
      <c r="A1038" s="1" t="s">
        <v>2566</v>
      </c>
      <c r="B1038" s="2" t="s">
        <v>2567</v>
      </c>
      <c r="C1038" s="3">
        <v>44823.843240740702</v>
      </c>
      <c r="D1038" s="4" t="s">
        <v>77</v>
      </c>
      <c r="F1038" s="6" t="s">
        <v>23</v>
      </c>
      <c r="G1038" s="7">
        <v>2</v>
      </c>
      <c r="H1038" s="8" t="s">
        <v>24</v>
      </c>
      <c r="K1038" s="11" t="s">
        <v>25</v>
      </c>
      <c r="L1038" s="12" t="s">
        <v>60</v>
      </c>
      <c r="M1038" s="13" t="s">
        <v>77</v>
      </c>
      <c r="O1038" s="15">
        <v>44270</v>
      </c>
    </row>
    <row r="1039" spans="1:15">
      <c r="A1039" s="1" t="s">
        <v>2568</v>
      </c>
      <c r="B1039" s="2" t="s">
        <v>2569</v>
      </c>
      <c r="C1039" s="3">
        <v>44823.843240740702</v>
      </c>
      <c r="D1039" s="4" t="s">
        <v>398</v>
      </c>
      <c r="F1039" s="6" t="s">
        <v>316</v>
      </c>
      <c r="G1039" s="7">
        <v>2</v>
      </c>
      <c r="H1039" s="8" t="s">
        <v>24</v>
      </c>
      <c r="K1039" s="11" t="s">
        <v>25</v>
      </c>
      <c r="L1039" s="12" t="s">
        <v>60</v>
      </c>
      <c r="M1039" s="13" t="s">
        <v>398</v>
      </c>
      <c r="O1039" s="15">
        <v>44265</v>
      </c>
    </row>
    <row r="1040" spans="1:15">
      <c r="A1040" s="1" t="s">
        <v>2570</v>
      </c>
      <c r="B1040" s="2" t="s">
        <v>2571</v>
      </c>
      <c r="C1040" s="3">
        <v>44823.843240740702</v>
      </c>
      <c r="D1040" s="4" t="s">
        <v>1603</v>
      </c>
      <c r="F1040" s="6" t="s">
        <v>316</v>
      </c>
      <c r="G1040" s="7">
        <v>2</v>
      </c>
      <c r="H1040" s="8" t="s">
        <v>24</v>
      </c>
      <c r="K1040" s="11" t="s">
        <v>25</v>
      </c>
      <c r="L1040" s="12" t="s">
        <v>60</v>
      </c>
      <c r="M1040" s="13" t="s">
        <v>1603</v>
      </c>
      <c r="O1040" s="15">
        <v>44271</v>
      </c>
    </row>
    <row r="1041" spans="1:15">
      <c r="A1041" s="1" t="s">
        <v>2572</v>
      </c>
      <c r="B1041" s="2" t="s">
        <v>2573</v>
      </c>
      <c r="C1041" s="3">
        <v>44823.843240740702</v>
      </c>
      <c r="D1041" s="4" t="s">
        <v>2574</v>
      </c>
      <c r="F1041" s="6" t="s">
        <v>148</v>
      </c>
      <c r="G1041" s="7">
        <v>99.2</v>
      </c>
      <c r="H1041" s="8" t="s">
        <v>24</v>
      </c>
      <c r="K1041" s="11" t="s">
        <v>25</v>
      </c>
      <c r="L1041" s="12" t="s">
        <v>60</v>
      </c>
      <c r="M1041" s="13" t="s">
        <v>2574</v>
      </c>
      <c r="O1041" s="15">
        <v>44265</v>
      </c>
    </row>
    <row r="1042" spans="1:15">
      <c r="A1042" s="1" t="s">
        <v>2575</v>
      </c>
      <c r="B1042" s="2" t="s">
        <v>2576</v>
      </c>
      <c r="C1042" s="3">
        <v>44823.843275462998</v>
      </c>
      <c r="D1042" s="4" t="s">
        <v>2577</v>
      </c>
      <c r="F1042" s="6" t="s">
        <v>176</v>
      </c>
      <c r="G1042" s="7">
        <v>100</v>
      </c>
      <c r="H1042" s="8" t="s">
        <v>24</v>
      </c>
      <c r="K1042" s="11" t="s">
        <v>25</v>
      </c>
      <c r="L1042" s="12" t="s">
        <v>60</v>
      </c>
      <c r="M1042" s="13" t="s">
        <v>2577</v>
      </c>
      <c r="O1042" s="15">
        <v>44295</v>
      </c>
    </row>
    <row r="1043" spans="1:15">
      <c r="A1043" s="1" t="s">
        <v>2578</v>
      </c>
      <c r="B1043" s="2" t="s">
        <v>2579</v>
      </c>
      <c r="C1043" s="3">
        <v>44823.843287037002</v>
      </c>
      <c r="D1043" s="4" t="s">
        <v>637</v>
      </c>
      <c r="F1043" s="6" t="s">
        <v>176</v>
      </c>
      <c r="G1043" s="7">
        <v>150</v>
      </c>
      <c r="H1043" s="8" t="s">
        <v>24</v>
      </c>
      <c r="K1043" s="11" t="s">
        <v>25</v>
      </c>
      <c r="L1043" s="12" t="s">
        <v>60</v>
      </c>
      <c r="M1043" s="13" t="s">
        <v>637</v>
      </c>
      <c r="O1043" s="15">
        <v>44328</v>
      </c>
    </row>
    <row r="1044" spans="1:15">
      <c r="A1044" s="1" t="s">
        <v>2580</v>
      </c>
      <c r="B1044" s="2" t="s">
        <v>2581</v>
      </c>
      <c r="C1044" s="3">
        <v>44823.843287037002</v>
      </c>
      <c r="D1044" s="4" t="s">
        <v>889</v>
      </c>
      <c r="F1044" s="6" t="s">
        <v>176</v>
      </c>
      <c r="G1044" s="7">
        <v>101.4</v>
      </c>
      <c r="H1044" s="8" t="s">
        <v>24</v>
      </c>
      <c r="K1044" s="11" t="s">
        <v>25</v>
      </c>
      <c r="L1044" s="12" t="s">
        <v>60</v>
      </c>
      <c r="M1044" s="13" t="s">
        <v>889</v>
      </c>
      <c r="O1044" s="15">
        <v>44315</v>
      </c>
    </row>
    <row r="1045" spans="1:15">
      <c r="A1045" s="1" t="s">
        <v>2582</v>
      </c>
      <c r="B1045" s="2" t="s">
        <v>2583</v>
      </c>
      <c r="C1045" s="3">
        <v>44823.8432986111</v>
      </c>
      <c r="D1045" s="4" t="s">
        <v>1467</v>
      </c>
      <c r="F1045" s="6" t="s">
        <v>71</v>
      </c>
      <c r="G1045" s="7">
        <v>4</v>
      </c>
      <c r="H1045" s="8" t="s">
        <v>24</v>
      </c>
      <c r="K1045" s="11" t="s">
        <v>25</v>
      </c>
      <c r="L1045" s="12" t="s">
        <v>60</v>
      </c>
      <c r="M1045" s="13" t="s">
        <v>1467</v>
      </c>
      <c r="O1045" s="15">
        <v>44348</v>
      </c>
    </row>
    <row r="1046" spans="1:15">
      <c r="A1046" s="1" t="s">
        <v>2584</v>
      </c>
      <c r="B1046" s="2" t="s">
        <v>2585</v>
      </c>
      <c r="C1046" s="3">
        <v>44823.843310185199</v>
      </c>
      <c r="D1046" s="4" t="s">
        <v>383</v>
      </c>
      <c r="F1046" s="6" t="s">
        <v>23</v>
      </c>
      <c r="G1046" s="7">
        <v>5.5</v>
      </c>
      <c r="H1046" s="8" t="s">
        <v>24</v>
      </c>
      <c r="K1046" s="11" t="s">
        <v>25</v>
      </c>
      <c r="L1046" s="12" t="s">
        <v>60</v>
      </c>
      <c r="M1046" s="13" t="s">
        <v>383</v>
      </c>
      <c r="O1046" s="15">
        <v>44348</v>
      </c>
    </row>
    <row r="1047" spans="1:15">
      <c r="A1047" s="1" t="s">
        <v>2586</v>
      </c>
      <c r="B1047" s="2" t="s">
        <v>2587</v>
      </c>
      <c r="C1047" s="3">
        <v>44823.843310185199</v>
      </c>
      <c r="D1047" s="4" t="s">
        <v>991</v>
      </c>
      <c r="F1047" s="6" t="s">
        <v>23</v>
      </c>
      <c r="G1047" s="7">
        <v>300</v>
      </c>
      <c r="H1047" s="8" t="s">
        <v>24</v>
      </c>
      <c r="K1047" s="11" t="s">
        <v>25</v>
      </c>
      <c r="L1047" s="12" t="s">
        <v>60</v>
      </c>
      <c r="M1047" s="13" t="s">
        <v>991</v>
      </c>
      <c r="O1047" s="15">
        <v>44336</v>
      </c>
    </row>
    <row r="1048" spans="1:15">
      <c r="A1048" s="1" t="s">
        <v>2588</v>
      </c>
      <c r="B1048" s="2" t="s">
        <v>2589</v>
      </c>
      <c r="C1048" s="3">
        <v>44823.843321759297</v>
      </c>
      <c r="D1048" s="4" t="s">
        <v>2462</v>
      </c>
      <c r="F1048" s="6" t="s">
        <v>71</v>
      </c>
      <c r="G1048" s="7">
        <v>180</v>
      </c>
      <c r="H1048" s="8" t="s">
        <v>24</v>
      </c>
      <c r="K1048" s="11" t="s">
        <v>25</v>
      </c>
      <c r="L1048" s="12" t="s">
        <v>60</v>
      </c>
      <c r="M1048" s="13" t="s">
        <v>2462</v>
      </c>
      <c r="O1048" s="15">
        <v>44354</v>
      </c>
    </row>
    <row r="1049" spans="1:15">
      <c r="A1049" s="1" t="s">
        <v>2590</v>
      </c>
      <c r="B1049" s="2" t="s">
        <v>2591</v>
      </c>
      <c r="C1049" s="3">
        <v>44823.843321759297</v>
      </c>
      <c r="D1049" s="4" t="s">
        <v>209</v>
      </c>
      <c r="F1049" s="6" t="s">
        <v>316</v>
      </c>
      <c r="G1049" s="7">
        <v>1</v>
      </c>
      <c r="H1049" s="8" t="s">
        <v>24</v>
      </c>
      <c r="K1049" s="11" t="s">
        <v>25</v>
      </c>
      <c r="L1049" s="12" t="s">
        <v>60</v>
      </c>
      <c r="M1049" s="13" t="s">
        <v>209</v>
      </c>
      <c r="O1049" s="15">
        <v>44360</v>
      </c>
    </row>
    <row r="1050" spans="1:15">
      <c r="A1050" s="1" t="s">
        <v>2592</v>
      </c>
      <c r="B1050" s="2" t="s">
        <v>2593</v>
      </c>
      <c r="C1050" s="3">
        <v>44823.843321759297</v>
      </c>
      <c r="D1050" s="4" t="s">
        <v>803</v>
      </c>
      <c r="F1050" s="6" t="s">
        <v>176</v>
      </c>
      <c r="G1050" s="7">
        <v>200</v>
      </c>
      <c r="H1050" s="8" t="s">
        <v>24</v>
      </c>
      <c r="K1050" s="11" t="s">
        <v>25</v>
      </c>
      <c r="L1050" s="12" t="s">
        <v>60</v>
      </c>
      <c r="M1050" s="13" t="s">
        <v>803</v>
      </c>
      <c r="O1050" s="15">
        <v>44354</v>
      </c>
    </row>
    <row r="1051" spans="1:15">
      <c r="A1051" s="1" t="s">
        <v>2594</v>
      </c>
      <c r="B1051" s="2" t="s">
        <v>2595</v>
      </c>
      <c r="C1051" s="3">
        <v>44823.843321759297</v>
      </c>
      <c r="D1051" s="4" t="s">
        <v>634</v>
      </c>
      <c r="F1051" s="6" t="s">
        <v>176</v>
      </c>
      <c r="G1051" s="7">
        <v>200</v>
      </c>
      <c r="H1051" s="8" t="s">
        <v>24</v>
      </c>
      <c r="K1051" s="11" t="s">
        <v>25</v>
      </c>
      <c r="L1051" s="12" t="s">
        <v>60</v>
      </c>
      <c r="M1051" s="13" t="s">
        <v>634</v>
      </c>
      <c r="O1051" s="15">
        <v>44365</v>
      </c>
    </row>
    <row r="1052" spans="1:15">
      <c r="A1052" s="1" t="s">
        <v>2596</v>
      </c>
      <c r="B1052" s="2" t="s">
        <v>2597</v>
      </c>
      <c r="C1052" s="3">
        <v>44823.843321759297</v>
      </c>
      <c r="D1052" s="4" t="s">
        <v>852</v>
      </c>
      <c r="F1052" s="6" t="s">
        <v>23</v>
      </c>
      <c r="G1052" s="7">
        <v>25</v>
      </c>
      <c r="H1052" s="8" t="s">
        <v>24</v>
      </c>
      <c r="K1052" s="11" t="s">
        <v>25</v>
      </c>
      <c r="L1052" s="12" t="s">
        <v>60</v>
      </c>
      <c r="M1052" s="13" t="s">
        <v>852</v>
      </c>
      <c r="O1052" s="15">
        <v>44360</v>
      </c>
    </row>
    <row r="1053" spans="1:15">
      <c r="A1053" s="1" t="s">
        <v>2598</v>
      </c>
      <c r="B1053" s="2" t="s">
        <v>2599</v>
      </c>
      <c r="C1053" s="3">
        <v>44823.843333333301</v>
      </c>
      <c r="D1053" s="4" t="s">
        <v>386</v>
      </c>
      <c r="F1053" s="6" t="s">
        <v>23</v>
      </c>
      <c r="G1053" s="7">
        <v>5</v>
      </c>
      <c r="H1053" s="8" t="s">
        <v>24</v>
      </c>
      <c r="K1053" s="11" t="s">
        <v>25</v>
      </c>
      <c r="L1053" s="12" t="s">
        <v>60</v>
      </c>
      <c r="M1053" s="13" t="s">
        <v>386</v>
      </c>
      <c r="O1053" s="15">
        <v>44355</v>
      </c>
    </row>
    <row r="1054" spans="1:15">
      <c r="A1054" s="1" t="s">
        <v>2600</v>
      </c>
      <c r="B1054" s="2" t="s">
        <v>2601</v>
      </c>
      <c r="C1054" s="3">
        <v>44823.843333333301</v>
      </c>
      <c r="D1054" s="4" t="s">
        <v>678</v>
      </c>
      <c r="F1054" s="6" t="s">
        <v>71</v>
      </c>
      <c r="G1054" s="7">
        <v>1</v>
      </c>
      <c r="H1054" s="8" t="s">
        <v>24</v>
      </c>
      <c r="K1054" s="11" t="s">
        <v>25</v>
      </c>
      <c r="L1054" s="12" t="s">
        <v>60</v>
      </c>
      <c r="M1054" s="13" t="s">
        <v>678</v>
      </c>
      <c r="O1054" s="15">
        <v>44370</v>
      </c>
    </row>
    <row r="1055" spans="1:15">
      <c r="A1055" s="1" t="s">
        <v>2602</v>
      </c>
      <c r="B1055" s="2" t="s">
        <v>2603</v>
      </c>
      <c r="C1055" s="3">
        <v>44823.8433449074</v>
      </c>
      <c r="D1055" s="4" t="s">
        <v>132</v>
      </c>
      <c r="F1055" s="6" t="s">
        <v>152</v>
      </c>
      <c r="G1055" s="7">
        <v>110</v>
      </c>
      <c r="H1055" s="8" t="s">
        <v>24</v>
      </c>
      <c r="K1055" s="11" t="s">
        <v>25</v>
      </c>
      <c r="L1055" s="12" t="s">
        <v>60</v>
      </c>
      <c r="M1055" s="13" t="s">
        <v>132</v>
      </c>
      <c r="O1055" s="15">
        <v>44390</v>
      </c>
    </row>
    <row r="1056" spans="1:15">
      <c r="A1056" s="1" t="s">
        <v>2604</v>
      </c>
      <c r="B1056" s="2" t="s">
        <v>2605</v>
      </c>
      <c r="C1056" s="3">
        <v>44823.8433449074</v>
      </c>
      <c r="D1056" s="4" t="s">
        <v>105</v>
      </c>
      <c r="F1056" s="6" t="s">
        <v>152</v>
      </c>
      <c r="G1056" s="7">
        <v>110</v>
      </c>
      <c r="H1056" s="8" t="s">
        <v>24</v>
      </c>
      <c r="K1056" s="11" t="s">
        <v>25</v>
      </c>
      <c r="L1056" s="12" t="s">
        <v>60</v>
      </c>
      <c r="M1056" s="13" t="s">
        <v>105</v>
      </c>
      <c r="O1056" s="15">
        <v>44390</v>
      </c>
    </row>
    <row r="1057" spans="1:15">
      <c r="A1057" s="1" t="s">
        <v>2606</v>
      </c>
      <c r="B1057" s="2" t="s">
        <v>2607</v>
      </c>
      <c r="C1057" s="3">
        <v>44823.843356481499</v>
      </c>
      <c r="D1057" s="4" t="s">
        <v>558</v>
      </c>
      <c r="F1057" s="6" t="s">
        <v>152</v>
      </c>
      <c r="G1057" s="7">
        <v>218</v>
      </c>
      <c r="H1057" s="8" t="s">
        <v>24</v>
      </c>
      <c r="K1057" s="11" t="s">
        <v>25</v>
      </c>
      <c r="L1057" s="12" t="s">
        <v>60</v>
      </c>
      <c r="M1057" s="13" t="s">
        <v>558</v>
      </c>
      <c r="O1057" s="15">
        <v>44388</v>
      </c>
    </row>
    <row r="1058" spans="1:15">
      <c r="A1058" s="1" t="s">
        <v>2608</v>
      </c>
      <c r="B1058" s="2" t="s">
        <v>2609</v>
      </c>
      <c r="C1058" s="3">
        <v>44823.843356481499</v>
      </c>
      <c r="D1058" s="4" t="s">
        <v>2610</v>
      </c>
      <c r="F1058" s="6" t="s">
        <v>176</v>
      </c>
      <c r="G1058" s="7">
        <v>22</v>
      </c>
      <c r="H1058" s="8" t="s">
        <v>24</v>
      </c>
      <c r="K1058" s="11" t="s">
        <v>25</v>
      </c>
      <c r="L1058" s="12" t="s">
        <v>60</v>
      </c>
      <c r="M1058" s="13" t="s">
        <v>2610</v>
      </c>
      <c r="O1058" s="15">
        <v>44389</v>
      </c>
    </row>
    <row r="1059" spans="1:15">
      <c r="A1059" s="1" t="s">
        <v>2611</v>
      </c>
      <c r="B1059" s="2" t="s">
        <v>2612</v>
      </c>
      <c r="C1059" s="3">
        <v>44823.843356481499</v>
      </c>
      <c r="D1059" s="4" t="s">
        <v>155</v>
      </c>
      <c r="F1059" s="6" t="s">
        <v>71</v>
      </c>
      <c r="G1059" s="7">
        <v>5</v>
      </c>
      <c r="H1059" s="8" t="s">
        <v>24</v>
      </c>
      <c r="K1059" s="11" t="s">
        <v>25</v>
      </c>
      <c r="L1059" s="12" t="s">
        <v>60</v>
      </c>
      <c r="M1059" s="13" t="s">
        <v>155</v>
      </c>
      <c r="O1059" s="15">
        <v>44379</v>
      </c>
    </row>
    <row r="1060" spans="1:15">
      <c r="A1060" s="1" t="s">
        <v>2613</v>
      </c>
      <c r="B1060" s="2" t="s">
        <v>2614</v>
      </c>
      <c r="C1060" s="3">
        <v>44823.843368055597</v>
      </c>
      <c r="D1060" s="4" t="s">
        <v>437</v>
      </c>
      <c r="F1060" s="6" t="s">
        <v>152</v>
      </c>
      <c r="G1060" s="7">
        <v>16</v>
      </c>
      <c r="H1060" s="8" t="s">
        <v>24</v>
      </c>
      <c r="K1060" s="11" t="s">
        <v>25</v>
      </c>
      <c r="L1060" s="12" t="s">
        <v>60</v>
      </c>
      <c r="M1060" s="13" t="s">
        <v>437</v>
      </c>
      <c r="O1060" s="15">
        <v>44393</v>
      </c>
    </row>
    <row r="1061" spans="1:15">
      <c r="A1061" s="1" t="s">
        <v>2615</v>
      </c>
      <c r="B1061" s="2" t="s">
        <v>2616</v>
      </c>
      <c r="C1061" s="3">
        <v>44823.843368055597</v>
      </c>
      <c r="D1061" s="4" t="s">
        <v>2617</v>
      </c>
      <c r="F1061" s="6" t="s">
        <v>261</v>
      </c>
      <c r="G1061" s="7">
        <v>5.0999999999999996</v>
      </c>
      <c r="H1061" s="8" t="s">
        <v>24</v>
      </c>
      <c r="K1061" s="11" t="s">
        <v>25</v>
      </c>
      <c r="L1061" s="12" t="s">
        <v>60</v>
      </c>
      <c r="M1061" s="13" t="s">
        <v>2617</v>
      </c>
      <c r="O1061" s="15">
        <v>44382</v>
      </c>
    </row>
    <row r="1062" spans="1:15">
      <c r="A1062" s="1" t="s">
        <v>2618</v>
      </c>
      <c r="B1062" s="2" t="s">
        <v>2619</v>
      </c>
      <c r="C1062" s="3">
        <v>44823.843368055597</v>
      </c>
      <c r="D1062" s="4" t="s">
        <v>1327</v>
      </c>
      <c r="F1062" s="6" t="s">
        <v>176</v>
      </c>
      <c r="G1062" s="7">
        <v>200</v>
      </c>
      <c r="H1062" s="8" t="s">
        <v>24</v>
      </c>
      <c r="K1062" s="11" t="s">
        <v>25</v>
      </c>
      <c r="L1062" s="12" t="s">
        <v>60</v>
      </c>
      <c r="M1062" s="13" t="s">
        <v>1327</v>
      </c>
      <c r="O1062" s="15">
        <v>44411</v>
      </c>
    </row>
    <row r="1063" spans="1:15">
      <c r="A1063" s="1" t="s">
        <v>2620</v>
      </c>
      <c r="B1063" s="2" t="s">
        <v>2621</v>
      </c>
      <c r="C1063" s="3">
        <v>44823.843368055597</v>
      </c>
      <c r="D1063" s="4" t="s">
        <v>994</v>
      </c>
      <c r="F1063" s="6" t="s">
        <v>23</v>
      </c>
      <c r="G1063" s="7">
        <v>6.6</v>
      </c>
      <c r="H1063" s="8" t="s">
        <v>24</v>
      </c>
      <c r="K1063" s="11" t="s">
        <v>25</v>
      </c>
      <c r="L1063" s="12" t="s">
        <v>60</v>
      </c>
      <c r="M1063" s="13" t="s">
        <v>994</v>
      </c>
      <c r="O1063" s="15">
        <v>44403</v>
      </c>
    </row>
    <row r="1064" spans="1:15">
      <c r="A1064" s="1" t="s">
        <v>2622</v>
      </c>
      <c r="B1064" s="2" t="s">
        <v>2623</v>
      </c>
      <c r="C1064" s="3">
        <v>44823.843379629601</v>
      </c>
      <c r="D1064" s="4" t="s">
        <v>1870</v>
      </c>
      <c r="F1064" s="6" t="s">
        <v>176</v>
      </c>
      <c r="G1064" s="7">
        <v>110</v>
      </c>
      <c r="H1064" s="8" t="s">
        <v>24</v>
      </c>
      <c r="K1064" s="11" t="s">
        <v>25</v>
      </c>
      <c r="L1064" s="12" t="s">
        <v>60</v>
      </c>
      <c r="M1064" s="13" t="s">
        <v>1870</v>
      </c>
      <c r="O1064" s="15">
        <v>44402</v>
      </c>
    </row>
    <row r="1065" spans="1:15">
      <c r="A1065" s="1" t="s">
        <v>2624</v>
      </c>
      <c r="B1065" s="2" t="s">
        <v>2625</v>
      </c>
      <c r="C1065" s="3">
        <v>44823.843379629601</v>
      </c>
      <c r="D1065" s="4" t="s">
        <v>669</v>
      </c>
      <c r="F1065" s="6" t="s">
        <v>23</v>
      </c>
      <c r="G1065" s="7">
        <v>21</v>
      </c>
      <c r="H1065" s="8" t="s">
        <v>24</v>
      </c>
      <c r="K1065" s="11" t="s">
        <v>25</v>
      </c>
      <c r="L1065" s="12" t="s">
        <v>60</v>
      </c>
      <c r="M1065" s="13" t="s">
        <v>669</v>
      </c>
      <c r="O1065" s="15">
        <v>44404</v>
      </c>
    </row>
    <row r="1066" spans="1:15">
      <c r="A1066" s="1" t="s">
        <v>2626</v>
      </c>
      <c r="B1066" s="2" t="s">
        <v>2627</v>
      </c>
      <c r="C1066" s="3">
        <v>44823.843402777798</v>
      </c>
      <c r="D1066" s="4" t="s">
        <v>408</v>
      </c>
      <c r="F1066" s="6" t="s">
        <v>152</v>
      </c>
      <c r="G1066" s="7">
        <v>200</v>
      </c>
      <c r="H1066" s="8" t="s">
        <v>24</v>
      </c>
      <c r="K1066" s="11" t="s">
        <v>25</v>
      </c>
      <c r="L1066" s="12" t="s">
        <v>60</v>
      </c>
      <c r="M1066" s="13" t="s">
        <v>408</v>
      </c>
      <c r="O1066" s="15">
        <v>44420</v>
      </c>
    </row>
    <row r="1067" spans="1:15">
      <c r="A1067" s="1" t="s">
        <v>2628</v>
      </c>
      <c r="B1067" s="2" t="s">
        <v>2629</v>
      </c>
      <c r="C1067" s="3">
        <v>44823.843414351897</v>
      </c>
      <c r="D1067" s="4" t="s">
        <v>2630</v>
      </c>
      <c r="F1067" s="6" t="s">
        <v>152</v>
      </c>
      <c r="G1067" s="7">
        <v>125</v>
      </c>
      <c r="H1067" s="8" t="s">
        <v>24</v>
      </c>
      <c r="K1067" s="11" t="s">
        <v>25</v>
      </c>
      <c r="L1067" s="12" t="s">
        <v>60</v>
      </c>
      <c r="M1067" s="13" t="s">
        <v>2630</v>
      </c>
      <c r="O1067" s="15">
        <v>44424</v>
      </c>
    </row>
    <row r="1068" spans="1:15">
      <c r="A1068" s="1" t="s">
        <v>2631</v>
      </c>
      <c r="B1068" s="2" t="s">
        <v>2632</v>
      </c>
      <c r="C1068" s="3">
        <v>44823.843414351897</v>
      </c>
      <c r="D1068" s="4" t="s">
        <v>694</v>
      </c>
      <c r="F1068" s="6" t="s">
        <v>176</v>
      </c>
      <c r="G1068" s="7">
        <v>30</v>
      </c>
      <c r="H1068" s="8" t="s">
        <v>24</v>
      </c>
      <c r="K1068" s="11" t="s">
        <v>25</v>
      </c>
      <c r="L1068" s="12" t="s">
        <v>60</v>
      </c>
      <c r="M1068" s="13" t="s">
        <v>694</v>
      </c>
      <c r="O1068" s="15">
        <v>44444</v>
      </c>
    </row>
    <row r="1069" spans="1:15">
      <c r="A1069" s="1" t="s">
        <v>2633</v>
      </c>
      <c r="B1069" s="2" t="s">
        <v>2634</v>
      </c>
      <c r="C1069" s="3">
        <v>44823.843414351897</v>
      </c>
      <c r="D1069" s="4" t="s">
        <v>775</v>
      </c>
      <c r="F1069" s="6" t="s">
        <v>152</v>
      </c>
      <c r="G1069" s="7">
        <v>216</v>
      </c>
      <c r="H1069" s="8" t="s">
        <v>24</v>
      </c>
      <c r="K1069" s="11" t="s">
        <v>25</v>
      </c>
      <c r="L1069" s="12" t="s">
        <v>60</v>
      </c>
      <c r="M1069" s="13" t="s">
        <v>775</v>
      </c>
      <c r="O1069" s="15">
        <v>44449</v>
      </c>
    </row>
    <row r="1070" spans="1:15">
      <c r="A1070" s="1" t="s">
        <v>2635</v>
      </c>
      <c r="B1070" s="2" t="s">
        <v>2636</v>
      </c>
      <c r="C1070" s="3">
        <v>44823.843425925901</v>
      </c>
      <c r="D1070" s="4" t="s">
        <v>200</v>
      </c>
      <c r="F1070" s="6" t="s">
        <v>152</v>
      </c>
      <c r="G1070" s="7">
        <v>110</v>
      </c>
      <c r="H1070" s="8" t="s">
        <v>24</v>
      </c>
      <c r="K1070" s="11" t="s">
        <v>25</v>
      </c>
      <c r="L1070" s="12" t="s">
        <v>60</v>
      </c>
      <c r="M1070" s="13" t="s">
        <v>200</v>
      </c>
      <c r="O1070" s="15">
        <v>44468</v>
      </c>
    </row>
    <row r="1071" spans="1:15">
      <c r="A1071" s="1" t="s">
        <v>2637</v>
      </c>
      <c r="B1071" s="2" t="s">
        <v>2638</v>
      </c>
      <c r="C1071" s="3">
        <v>44823.843425925901</v>
      </c>
      <c r="D1071" s="4" t="s">
        <v>1373</v>
      </c>
      <c r="F1071" s="6" t="s">
        <v>152</v>
      </c>
      <c r="G1071" s="7">
        <v>220</v>
      </c>
      <c r="H1071" s="8" t="s">
        <v>24</v>
      </c>
      <c r="K1071" s="11" t="s">
        <v>25</v>
      </c>
      <c r="L1071" s="12" t="s">
        <v>60</v>
      </c>
      <c r="M1071" s="13" t="s">
        <v>1373</v>
      </c>
      <c r="O1071" s="15">
        <v>44453</v>
      </c>
    </row>
    <row r="1072" spans="1:15">
      <c r="A1072" s="1" t="s">
        <v>2639</v>
      </c>
      <c r="B1072" s="2" t="s">
        <v>2640</v>
      </c>
      <c r="C1072" s="3">
        <v>44823.843425925901</v>
      </c>
      <c r="D1072" s="4" t="s">
        <v>1057</v>
      </c>
      <c r="F1072" s="6" t="s">
        <v>71</v>
      </c>
      <c r="G1072" s="7">
        <v>5</v>
      </c>
      <c r="H1072" s="8" t="s">
        <v>24</v>
      </c>
      <c r="K1072" s="11" t="s">
        <v>25</v>
      </c>
      <c r="L1072" s="12" t="s">
        <v>60</v>
      </c>
      <c r="M1072" s="13" t="s">
        <v>1057</v>
      </c>
      <c r="O1072" s="15">
        <v>44461</v>
      </c>
    </row>
    <row r="1073" spans="1:20">
      <c r="A1073" s="1" t="s">
        <v>2641</v>
      </c>
      <c r="B1073" s="2" t="s">
        <v>2642</v>
      </c>
      <c r="C1073" s="3">
        <v>44823.843449074098</v>
      </c>
      <c r="D1073" s="4" t="s">
        <v>191</v>
      </c>
      <c r="F1073" s="6" t="s">
        <v>176</v>
      </c>
      <c r="G1073" s="7">
        <v>4</v>
      </c>
      <c r="H1073" s="8" t="s">
        <v>24</v>
      </c>
      <c r="K1073" s="11" t="s">
        <v>25</v>
      </c>
      <c r="L1073" s="12" t="s">
        <v>60</v>
      </c>
      <c r="M1073" s="13" t="s">
        <v>191</v>
      </c>
      <c r="O1073" s="15">
        <v>44502</v>
      </c>
    </row>
    <row r="1074" spans="1:20">
      <c r="A1074" s="1" t="s">
        <v>2643</v>
      </c>
      <c r="B1074" s="2" t="s">
        <v>2644</v>
      </c>
      <c r="C1074" s="3">
        <v>44823.843449074098</v>
      </c>
      <c r="D1074" s="4" t="s">
        <v>1974</v>
      </c>
      <c r="F1074" s="6" t="s">
        <v>152</v>
      </c>
      <c r="G1074" s="7">
        <v>198.4</v>
      </c>
      <c r="H1074" s="8" t="s">
        <v>24</v>
      </c>
      <c r="K1074" s="11" t="s">
        <v>25</v>
      </c>
      <c r="L1074" s="12" t="s">
        <v>60</v>
      </c>
      <c r="M1074" s="13" t="s">
        <v>1974</v>
      </c>
      <c r="O1074" s="15">
        <v>44483</v>
      </c>
    </row>
    <row r="1075" spans="1:20">
      <c r="A1075" s="1" t="s">
        <v>2645</v>
      </c>
      <c r="B1075" s="2" t="s">
        <v>2646</v>
      </c>
      <c r="C1075" s="3">
        <v>44823.843460648102</v>
      </c>
      <c r="D1075" s="4" t="s">
        <v>1070</v>
      </c>
      <c r="F1075" s="6" t="s">
        <v>152</v>
      </c>
      <c r="G1075" s="7">
        <v>45</v>
      </c>
      <c r="H1075" s="8" t="s">
        <v>24</v>
      </c>
      <c r="K1075" s="11" t="s">
        <v>25</v>
      </c>
      <c r="L1075" s="12" t="s">
        <v>60</v>
      </c>
      <c r="M1075" s="13" t="s">
        <v>1070</v>
      </c>
      <c r="O1075" s="15">
        <v>44504</v>
      </c>
    </row>
    <row r="1076" spans="1:20">
      <c r="A1076" s="1" t="s">
        <v>2647</v>
      </c>
      <c r="B1076" s="2" t="s">
        <v>2648</v>
      </c>
      <c r="C1076" s="3">
        <v>44823.843460648102</v>
      </c>
      <c r="D1076" s="4" t="s">
        <v>102</v>
      </c>
      <c r="F1076" s="6" t="s">
        <v>402</v>
      </c>
      <c r="G1076" s="7">
        <v>875</v>
      </c>
      <c r="H1076" s="8" t="s">
        <v>24</v>
      </c>
      <c r="K1076" s="11" t="s">
        <v>25</v>
      </c>
      <c r="L1076" s="12" t="s">
        <v>60</v>
      </c>
      <c r="M1076" s="13" t="s">
        <v>102</v>
      </c>
      <c r="O1076" s="15">
        <v>44512</v>
      </c>
    </row>
    <row r="1077" spans="1:20">
      <c r="A1077" s="1" t="s">
        <v>2649</v>
      </c>
      <c r="B1077" s="2" t="s">
        <v>2650</v>
      </c>
      <c r="C1077" s="3">
        <v>44823.843460648102</v>
      </c>
      <c r="D1077" s="4" t="s">
        <v>960</v>
      </c>
      <c r="F1077" s="6" t="s">
        <v>176</v>
      </c>
      <c r="G1077" s="7">
        <v>100</v>
      </c>
      <c r="H1077" s="8" t="s">
        <v>24</v>
      </c>
      <c r="K1077" s="11" t="s">
        <v>25</v>
      </c>
      <c r="L1077" s="12" t="s">
        <v>60</v>
      </c>
      <c r="M1077" s="13" t="s">
        <v>960</v>
      </c>
      <c r="O1077" s="15">
        <v>44488</v>
      </c>
    </row>
    <row r="1078" spans="1:20">
      <c r="A1078" s="1" t="s">
        <v>2651</v>
      </c>
      <c r="B1078" s="2" t="s">
        <v>2652</v>
      </c>
      <c r="C1078" s="3">
        <v>44823.843460648102</v>
      </c>
      <c r="D1078" s="4" t="s">
        <v>2443</v>
      </c>
      <c r="F1078" s="6" t="s">
        <v>176</v>
      </c>
      <c r="G1078" s="7">
        <v>1.5</v>
      </c>
      <c r="H1078" s="8" t="s">
        <v>24</v>
      </c>
      <c r="K1078" s="11" t="s">
        <v>25</v>
      </c>
      <c r="L1078" s="12" t="s">
        <v>60</v>
      </c>
      <c r="M1078" s="13" t="s">
        <v>2443</v>
      </c>
      <c r="O1078" s="15">
        <v>44517</v>
      </c>
    </row>
    <row r="1079" spans="1:20">
      <c r="A1079" s="1" t="s">
        <v>2653</v>
      </c>
      <c r="B1079" s="2" t="s">
        <v>2654</v>
      </c>
      <c r="C1079" s="3">
        <v>44823.843472222201</v>
      </c>
      <c r="D1079" s="4" t="s">
        <v>827</v>
      </c>
      <c r="F1079" s="6" t="s">
        <v>316</v>
      </c>
      <c r="G1079" s="7">
        <v>1.5</v>
      </c>
      <c r="H1079" s="8" t="s">
        <v>24</v>
      </c>
      <c r="K1079" s="11" t="s">
        <v>25</v>
      </c>
      <c r="L1079" s="12" t="s">
        <v>60</v>
      </c>
      <c r="M1079" s="13" t="s">
        <v>827</v>
      </c>
      <c r="O1079" s="15">
        <v>44519</v>
      </c>
    </row>
    <row r="1080" spans="1:20" hidden="1">
      <c r="A1080" s="1" t="s">
        <v>2655</v>
      </c>
      <c r="B1080" s="2" t="s">
        <v>2656</v>
      </c>
      <c r="C1080" s="3">
        <v>44798.853472222203</v>
      </c>
      <c r="D1080" s="4" t="s">
        <v>452</v>
      </c>
      <c r="F1080" s="6" t="s">
        <v>23</v>
      </c>
      <c r="G1080" s="7">
        <v>82</v>
      </c>
      <c r="H1080" s="8" t="s">
        <v>24</v>
      </c>
      <c r="K1080" s="11" t="s">
        <v>25</v>
      </c>
      <c r="L1080" s="12" t="s">
        <v>26</v>
      </c>
      <c r="M1080" s="13" t="s">
        <v>48</v>
      </c>
      <c r="O1080" s="15">
        <v>44348</v>
      </c>
    </row>
    <row r="1081" spans="1:20" hidden="1">
      <c r="A1081" s="1" t="s">
        <v>2657</v>
      </c>
      <c r="B1081" s="2" t="s">
        <v>2658</v>
      </c>
      <c r="C1081" s="3">
        <v>44798.853472222203</v>
      </c>
      <c r="D1081" s="4" t="s">
        <v>1423</v>
      </c>
      <c r="F1081" s="6" t="s">
        <v>23</v>
      </c>
      <c r="G1081" s="7">
        <v>0</v>
      </c>
      <c r="H1081" s="8" t="s">
        <v>24</v>
      </c>
      <c r="K1081" s="11" t="s">
        <v>25</v>
      </c>
      <c r="L1081" s="12" t="s">
        <v>26</v>
      </c>
      <c r="M1081" s="13" t="s">
        <v>42</v>
      </c>
      <c r="O1081" s="15">
        <v>44287</v>
      </c>
    </row>
    <row r="1082" spans="1:20" hidden="1">
      <c r="A1082" s="1" t="s">
        <v>2659</v>
      </c>
      <c r="B1082" s="2" t="s">
        <v>2660</v>
      </c>
      <c r="C1082" s="3">
        <v>44798.8534953704</v>
      </c>
      <c r="D1082" s="4" t="s">
        <v>1423</v>
      </c>
      <c r="F1082" s="6" t="s">
        <v>23</v>
      </c>
      <c r="G1082" s="7">
        <v>8</v>
      </c>
      <c r="H1082" s="8" t="s">
        <v>24</v>
      </c>
      <c r="K1082" s="11" t="s">
        <v>25</v>
      </c>
      <c r="L1082" s="12" t="s">
        <v>26</v>
      </c>
      <c r="M1082" s="13" t="s">
        <v>42</v>
      </c>
      <c r="O1082" s="15">
        <v>44409</v>
      </c>
    </row>
    <row r="1083" spans="1:20" hidden="1">
      <c r="A1083" s="1" t="s">
        <v>2661</v>
      </c>
      <c r="B1083" s="2" t="s">
        <v>2662</v>
      </c>
      <c r="C1083" s="3">
        <v>44810.666689814803</v>
      </c>
      <c r="D1083" s="4" t="s">
        <v>48</v>
      </c>
      <c r="E1083" s="5" t="s">
        <v>38</v>
      </c>
      <c r="F1083" s="6" t="s">
        <v>23</v>
      </c>
      <c r="G1083" s="7">
        <v>6</v>
      </c>
      <c r="H1083" s="8" t="s">
        <v>24</v>
      </c>
      <c r="K1083" s="11" t="s">
        <v>25</v>
      </c>
      <c r="L1083" s="12" t="s">
        <v>26</v>
      </c>
      <c r="M1083" s="13" t="s">
        <v>48</v>
      </c>
      <c r="O1083" s="15">
        <v>43891</v>
      </c>
      <c r="P1083" s="16">
        <v>43891</v>
      </c>
      <c r="Q1083" s="17">
        <v>43921</v>
      </c>
      <c r="T1083" s="20" t="s">
        <v>39</v>
      </c>
    </row>
    <row r="1084" spans="1:20" hidden="1">
      <c r="A1084" s="1" t="s">
        <v>2663</v>
      </c>
      <c r="B1084" s="2" t="s">
        <v>2664</v>
      </c>
      <c r="C1084" s="3">
        <v>44810.666689814803</v>
      </c>
      <c r="D1084" s="4" t="s">
        <v>48</v>
      </c>
      <c r="E1084" s="5" t="s">
        <v>2001</v>
      </c>
      <c r="F1084" s="6" t="s">
        <v>23</v>
      </c>
      <c r="G1084" s="7">
        <v>59</v>
      </c>
      <c r="H1084" s="8" t="s">
        <v>24</v>
      </c>
      <c r="K1084" s="11" t="s">
        <v>25</v>
      </c>
      <c r="L1084" s="12" t="s">
        <v>26</v>
      </c>
      <c r="M1084" s="13" t="s">
        <v>48</v>
      </c>
      <c r="O1084" s="15">
        <v>43922</v>
      </c>
      <c r="P1084" s="16">
        <v>43922</v>
      </c>
      <c r="Q1084" s="17">
        <v>43951</v>
      </c>
      <c r="T1084" s="20" t="s">
        <v>39</v>
      </c>
    </row>
    <row r="1085" spans="1:20" hidden="1">
      <c r="A1085" s="1" t="s">
        <v>2665</v>
      </c>
      <c r="B1085" s="2" t="s">
        <v>2666</v>
      </c>
      <c r="C1085" s="3">
        <v>44810.666701388902</v>
      </c>
      <c r="D1085" s="4" t="s">
        <v>42</v>
      </c>
      <c r="E1085" s="5" t="s">
        <v>1806</v>
      </c>
      <c r="F1085" s="6" t="s">
        <v>23</v>
      </c>
      <c r="G1085" s="7">
        <v>134</v>
      </c>
      <c r="H1085" s="8" t="s">
        <v>24</v>
      </c>
      <c r="K1085" s="11" t="s">
        <v>25</v>
      </c>
      <c r="L1085" s="12" t="s">
        <v>26</v>
      </c>
      <c r="M1085" s="13" t="s">
        <v>42</v>
      </c>
      <c r="O1085" s="15">
        <v>44166</v>
      </c>
      <c r="P1085" s="16">
        <v>44166</v>
      </c>
      <c r="Q1085" s="17">
        <v>44196</v>
      </c>
      <c r="T1085" s="20" t="s">
        <v>39</v>
      </c>
    </row>
    <row r="1086" spans="1:20" hidden="1">
      <c r="A1086" s="1" t="s">
        <v>2667</v>
      </c>
      <c r="B1086" s="2" t="s">
        <v>2668</v>
      </c>
      <c r="C1086" s="3">
        <v>44810.666712963</v>
      </c>
      <c r="D1086" s="4" t="s">
        <v>48</v>
      </c>
      <c r="E1086" s="5" t="s">
        <v>1806</v>
      </c>
      <c r="F1086" s="6" t="s">
        <v>23</v>
      </c>
      <c r="G1086" s="7">
        <v>0</v>
      </c>
      <c r="H1086" s="8" t="s">
        <v>24</v>
      </c>
      <c r="K1086" s="11" t="s">
        <v>25</v>
      </c>
      <c r="L1086" s="12" t="s">
        <v>26</v>
      </c>
      <c r="M1086" s="13" t="s">
        <v>48</v>
      </c>
      <c r="O1086" s="15">
        <v>44166</v>
      </c>
      <c r="P1086" s="16">
        <v>44166</v>
      </c>
      <c r="Q1086" s="17">
        <v>44196</v>
      </c>
      <c r="T1086" s="20" t="s">
        <v>39</v>
      </c>
    </row>
    <row r="1087" spans="1:20" hidden="1">
      <c r="A1087" s="1" t="s">
        <v>2669</v>
      </c>
      <c r="B1087" s="2" t="s">
        <v>2670</v>
      </c>
      <c r="C1087" s="3">
        <v>44810.666724536997</v>
      </c>
      <c r="D1087" s="4" t="s">
        <v>2671</v>
      </c>
      <c r="F1087" s="6" t="s">
        <v>709</v>
      </c>
      <c r="G1087" s="7">
        <v>5</v>
      </c>
      <c r="H1087" s="8" t="s">
        <v>268</v>
      </c>
      <c r="K1087" s="11" t="s">
        <v>25</v>
      </c>
      <c r="L1087" s="12" t="s">
        <v>26</v>
      </c>
      <c r="M1087" s="13" t="s">
        <v>1342</v>
      </c>
      <c r="O1087" s="15">
        <v>43834</v>
      </c>
      <c r="P1087" s="16">
        <v>43834</v>
      </c>
      <c r="Q1087" s="17">
        <v>44197</v>
      </c>
      <c r="T1087" s="20" t="s">
        <v>39</v>
      </c>
    </row>
    <row r="1088" spans="1:20" hidden="1">
      <c r="A1088" s="1" t="s">
        <v>2672</v>
      </c>
      <c r="B1088" s="2" t="s">
        <v>2673</v>
      </c>
      <c r="C1088" s="3">
        <v>44810.666724536997</v>
      </c>
      <c r="D1088" s="4" t="s">
        <v>465</v>
      </c>
      <c r="E1088" s="5" t="s">
        <v>1806</v>
      </c>
      <c r="F1088" s="6" t="s">
        <v>23</v>
      </c>
      <c r="G1088" s="7">
        <v>149</v>
      </c>
      <c r="H1088" s="8" t="s">
        <v>24</v>
      </c>
      <c r="K1088" s="11" t="s">
        <v>25</v>
      </c>
      <c r="L1088" s="12" t="s">
        <v>26</v>
      </c>
      <c r="M1088" s="13" t="s">
        <v>465</v>
      </c>
      <c r="O1088" s="15">
        <v>44166</v>
      </c>
      <c r="P1088" s="16">
        <v>44166</v>
      </c>
      <c r="Q1088" s="17">
        <v>44196</v>
      </c>
      <c r="T1088" s="20" t="s">
        <v>39</v>
      </c>
    </row>
    <row r="1089" spans="1:20" hidden="1">
      <c r="A1089" s="1" t="s">
        <v>2674</v>
      </c>
      <c r="B1089" s="2" t="s">
        <v>2675</v>
      </c>
      <c r="C1089" s="3">
        <v>44810.666724536997</v>
      </c>
      <c r="D1089" s="4" t="s">
        <v>499</v>
      </c>
      <c r="F1089" s="6" t="s">
        <v>23</v>
      </c>
      <c r="G1089" s="7">
        <v>5</v>
      </c>
      <c r="H1089" s="8" t="s">
        <v>24</v>
      </c>
      <c r="K1089" s="11" t="s">
        <v>25</v>
      </c>
      <c r="L1089" s="12" t="s">
        <v>60</v>
      </c>
      <c r="M1089" s="13" t="s">
        <v>499</v>
      </c>
      <c r="O1089" s="15">
        <v>44028</v>
      </c>
      <c r="P1089" s="16">
        <v>44028</v>
      </c>
      <c r="Q1089" s="17">
        <v>44028</v>
      </c>
      <c r="T1089" s="20" t="s">
        <v>39</v>
      </c>
    </row>
    <row r="1090" spans="1:20" hidden="1">
      <c r="A1090" s="1" t="s">
        <v>2676</v>
      </c>
      <c r="B1090" s="2" t="s">
        <v>2677</v>
      </c>
      <c r="C1090" s="3">
        <v>44810.666747685202</v>
      </c>
      <c r="D1090" s="4" t="s">
        <v>2678</v>
      </c>
      <c r="F1090" s="6" t="s">
        <v>176</v>
      </c>
      <c r="G1090" s="7">
        <v>300</v>
      </c>
      <c r="H1090" s="8" t="s">
        <v>24</v>
      </c>
      <c r="K1090" s="11" t="s">
        <v>25</v>
      </c>
      <c r="L1090" s="12" t="s">
        <v>60</v>
      </c>
      <c r="M1090" s="13" t="s">
        <v>2678</v>
      </c>
      <c r="O1090" s="15">
        <v>43836</v>
      </c>
      <c r="P1090" s="16">
        <v>43836</v>
      </c>
      <c r="Q1090" s="17">
        <v>43836</v>
      </c>
      <c r="T1090" s="20" t="s">
        <v>39</v>
      </c>
    </row>
    <row r="1091" spans="1:20" hidden="1">
      <c r="A1091" s="1" t="s">
        <v>2679</v>
      </c>
      <c r="B1091" s="2" t="s">
        <v>2680</v>
      </c>
      <c r="C1091" s="3">
        <v>44810.666782407403</v>
      </c>
      <c r="D1091" s="4" t="s">
        <v>1387</v>
      </c>
      <c r="F1091" s="6" t="s">
        <v>71</v>
      </c>
      <c r="G1091" s="7">
        <v>7.7</v>
      </c>
      <c r="H1091" s="8" t="s">
        <v>24</v>
      </c>
      <c r="K1091" s="11" t="s">
        <v>25</v>
      </c>
      <c r="L1091" s="12" t="s">
        <v>60</v>
      </c>
      <c r="M1091" s="13" t="s">
        <v>1387</v>
      </c>
      <c r="O1091" s="15">
        <v>44061</v>
      </c>
      <c r="P1091" s="16">
        <v>44061</v>
      </c>
      <c r="Q1091" s="17">
        <v>44061</v>
      </c>
      <c r="T1091" s="20" t="s">
        <v>39</v>
      </c>
    </row>
    <row r="1092" spans="1:20" hidden="1">
      <c r="A1092" s="1" t="s">
        <v>2681</v>
      </c>
      <c r="B1092" s="2" t="s">
        <v>2682</v>
      </c>
      <c r="C1092" s="3">
        <v>44810.666793981502</v>
      </c>
      <c r="D1092" s="4" t="s">
        <v>216</v>
      </c>
      <c r="F1092" s="6" t="s">
        <v>71</v>
      </c>
      <c r="G1092" s="7">
        <v>2.2000000000000002</v>
      </c>
      <c r="H1092" s="8" t="s">
        <v>24</v>
      </c>
      <c r="K1092" s="11" t="s">
        <v>25</v>
      </c>
      <c r="L1092" s="12" t="s">
        <v>60</v>
      </c>
      <c r="M1092" s="13" t="s">
        <v>216</v>
      </c>
      <c r="O1092" s="15">
        <v>44033</v>
      </c>
      <c r="P1092" s="16">
        <v>44033</v>
      </c>
      <c r="Q1092" s="17">
        <v>44033</v>
      </c>
      <c r="T1092" s="20" t="s">
        <v>39</v>
      </c>
    </row>
    <row r="1093" spans="1:20" hidden="1">
      <c r="A1093" s="1" t="s">
        <v>2683</v>
      </c>
      <c r="B1093" s="2" t="s">
        <v>2684</v>
      </c>
      <c r="C1093" s="3">
        <v>44810.666793981502</v>
      </c>
      <c r="D1093" s="4" t="s">
        <v>2685</v>
      </c>
      <c r="F1093" s="6" t="s">
        <v>23</v>
      </c>
      <c r="G1093" s="7">
        <v>20</v>
      </c>
      <c r="H1093" s="8" t="s">
        <v>24</v>
      </c>
      <c r="K1093" s="11" t="s">
        <v>25</v>
      </c>
      <c r="L1093" s="12" t="s">
        <v>60</v>
      </c>
      <c r="M1093" s="13" t="s">
        <v>2685</v>
      </c>
      <c r="O1093" s="15">
        <v>43886</v>
      </c>
      <c r="P1093" s="16">
        <v>43886</v>
      </c>
      <c r="Q1093" s="17">
        <v>43886</v>
      </c>
      <c r="T1093" s="20" t="s">
        <v>39</v>
      </c>
    </row>
    <row r="1094" spans="1:20" hidden="1">
      <c r="A1094" s="1" t="s">
        <v>2686</v>
      </c>
      <c r="B1094" s="2" t="s">
        <v>2687</v>
      </c>
      <c r="C1094" s="3">
        <v>44810.6668055556</v>
      </c>
      <c r="D1094" s="4" t="s">
        <v>991</v>
      </c>
      <c r="F1094" s="6" t="s">
        <v>23</v>
      </c>
      <c r="G1094" s="7">
        <v>5</v>
      </c>
      <c r="H1094" s="8" t="s">
        <v>24</v>
      </c>
      <c r="K1094" s="11" t="s">
        <v>25</v>
      </c>
      <c r="L1094" s="12" t="s">
        <v>60</v>
      </c>
      <c r="M1094" s="13" t="s">
        <v>991</v>
      </c>
      <c r="O1094" s="15">
        <v>43887</v>
      </c>
      <c r="P1094" s="16">
        <v>43887</v>
      </c>
      <c r="Q1094" s="17">
        <v>43887</v>
      </c>
      <c r="T1094" s="20" t="s">
        <v>39</v>
      </c>
    </row>
    <row r="1095" spans="1:20" hidden="1">
      <c r="A1095" s="1" t="s">
        <v>2688</v>
      </c>
      <c r="B1095" s="2" t="s">
        <v>2689</v>
      </c>
      <c r="C1095" s="3">
        <v>44810.666817129597</v>
      </c>
      <c r="D1095" s="4" t="s">
        <v>1204</v>
      </c>
      <c r="F1095" s="6" t="s">
        <v>23</v>
      </c>
      <c r="G1095" s="7">
        <v>217</v>
      </c>
      <c r="H1095" s="8" t="s">
        <v>24</v>
      </c>
      <c r="K1095" s="11" t="s">
        <v>25</v>
      </c>
      <c r="L1095" s="12" t="s">
        <v>60</v>
      </c>
      <c r="M1095" s="13" t="s">
        <v>1204</v>
      </c>
      <c r="O1095" s="15">
        <v>44000</v>
      </c>
      <c r="P1095" s="16">
        <v>44000</v>
      </c>
      <c r="Q1095" s="17">
        <v>44000</v>
      </c>
      <c r="T1095" s="20" t="s">
        <v>39</v>
      </c>
    </row>
    <row r="1096" spans="1:20" hidden="1">
      <c r="A1096" s="1" t="s">
        <v>2690</v>
      </c>
      <c r="B1096" s="2" t="s">
        <v>2691</v>
      </c>
      <c r="C1096" s="3">
        <v>44810.666828703703</v>
      </c>
      <c r="D1096" s="4" t="s">
        <v>1127</v>
      </c>
      <c r="F1096" s="6" t="s">
        <v>23</v>
      </c>
      <c r="G1096" s="7">
        <v>212</v>
      </c>
      <c r="H1096" s="8" t="s">
        <v>24</v>
      </c>
      <c r="K1096" s="11" t="s">
        <v>25</v>
      </c>
      <c r="L1096" s="12" t="s">
        <v>60</v>
      </c>
      <c r="M1096" s="13" t="s">
        <v>1127</v>
      </c>
      <c r="O1096" s="15">
        <v>43963</v>
      </c>
      <c r="P1096" s="16">
        <v>43963</v>
      </c>
      <c r="Q1096" s="17">
        <v>43963</v>
      </c>
      <c r="T1096" s="20" t="s">
        <v>39</v>
      </c>
    </row>
    <row r="1097" spans="1:20" hidden="1">
      <c r="A1097" s="1" t="s">
        <v>2692</v>
      </c>
      <c r="B1097" s="2" t="s">
        <v>2693</v>
      </c>
      <c r="C1097" s="3">
        <v>44810.666828703703</v>
      </c>
      <c r="D1097" s="4" t="s">
        <v>95</v>
      </c>
      <c r="F1097" s="6" t="s">
        <v>23</v>
      </c>
      <c r="G1097" s="7">
        <v>3</v>
      </c>
      <c r="H1097" s="8" t="s">
        <v>24</v>
      </c>
      <c r="K1097" s="11" t="s">
        <v>25</v>
      </c>
      <c r="L1097" s="12" t="s">
        <v>60</v>
      </c>
      <c r="M1097" s="13" t="s">
        <v>95</v>
      </c>
      <c r="O1097" s="15">
        <v>43973</v>
      </c>
      <c r="P1097" s="16">
        <v>43973</v>
      </c>
      <c r="Q1097" s="17">
        <v>43973</v>
      </c>
      <c r="T1097" s="20" t="s">
        <v>39</v>
      </c>
    </row>
    <row r="1098" spans="1:20" hidden="1">
      <c r="A1098" s="1" t="s">
        <v>2694</v>
      </c>
      <c r="B1098" s="2" t="s">
        <v>2695</v>
      </c>
      <c r="C1098" s="3">
        <v>44810.666828703703</v>
      </c>
      <c r="D1098" s="4" t="s">
        <v>2036</v>
      </c>
      <c r="F1098" s="6" t="s">
        <v>23</v>
      </c>
      <c r="G1098" s="7">
        <v>1.5</v>
      </c>
      <c r="H1098" s="8" t="s">
        <v>24</v>
      </c>
      <c r="K1098" s="11" t="s">
        <v>25</v>
      </c>
      <c r="L1098" s="12" t="s">
        <v>60</v>
      </c>
      <c r="M1098" s="13" t="s">
        <v>2036</v>
      </c>
      <c r="O1098" s="15">
        <v>43990</v>
      </c>
      <c r="P1098" s="16">
        <v>43990</v>
      </c>
      <c r="Q1098" s="17">
        <v>43990</v>
      </c>
      <c r="T1098" s="20" t="s">
        <v>39</v>
      </c>
    </row>
    <row r="1099" spans="1:20" hidden="1">
      <c r="A1099" s="1" t="s">
        <v>2696</v>
      </c>
      <c r="B1099" s="2" t="s">
        <v>2697</v>
      </c>
      <c r="C1099" s="3">
        <v>44810.666840277801</v>
      </c>
      <c r="D1099" s="4" t="s">
        <v>1057</v>
      </c>
      <c r="F1099" s="6" t="s">
        <v>23</v>
      </c>
      <c r="G1099" s="7">
        <v>1</v>
      </c>
      <c r="H1099" s="8" t="s">
        <v>24</v>
      </c>
      <c r="K1099" s="11" t="s">
        <v>25</v>
      </c>
      <c r="L1099" s="12" t="s">
        <v>60</v>
      </c>
      <c r="M1099" s="13" t="s">
        <v>1057</v>
      </c>
      <c r="O1099" s="15">
        <v>44138</v>
      </c>
      <c r="P1099" s="16">
        <v>44138</v>
      </c>
      <c r="Q1099" s="17">
        <v>44138</v>
      </c>
      <c r="T1099" s="20" t="s">
        <v>39</v>
      </c>
    </row>
    <row r="1100" spans="1:20" hidden="1">
      <c r="A1100" s="1" t="s">
        <v>2698</v>
      </c>
      <c r="B1100" s="2" t="s">
        <v>2699</v>
      </c>
      <c r="C1100" s="3">
        <v>44810.666851851798</v>
      </c>
      <c r="D1100" s="4" t="s">
        <v>300</v>
      </c>
      <c r="F1100" s="6" t="s">
        <v>23</v>
      </c>
      <c r="G1100" s="7">
        <v>2.5</v>
      </c>
      <c r="H1100" s="8" t="s">
        <v>24</v>
      </c>
      <c r="K1100" s="11" t="s">
        <v>25</v>
      </c>
      <c r="L1100" s="12" t="s">
        <v>60</v>
      </c>
      <c r="M1100" s="13" t="s">
        <v>300</v>
      </c>
      <c r="O1100" s="15">
        <v>44131</v>
      </c>
      <c r="P1100" s="16">
        <v>44131</v>
      </c>
      <c r="Q1100" s="17">
        <v>44131</v>
      </c>
      <c r="T1100" s="20" t="s">
        <v>39</v>
      </c>
    </row>
    <row r="1101" spans="1:20" hidden="1">
      <c r="A1101" s="1" t="s">
        <v>2700</v>
      </c>
      <c r="B1101" s="2" t="s">
        <v>2701</v>
      </c>
      <c r="C1101" s="3">
        <v>44810.666851851798</v>
      </c>
      <c r="D1101" s="4" t="s">
        <v>2223</v>
      </c>
      <c r="F1101" s="6" t="s">
        <v>148</v>
      </c>
      <c r="G1101" s="7">
        <v>123</v>
      </c>
      <c r="H1101" s="8" t="s">
        <v>24</v>
      </c>
      <c r="K1101" s="11" t="s">
        <v>25</v>
      </c>
      <c r="L1101" s="12" t="s">
        <v>60</v>
      </c>
      <c r="M1101" s="13" t="s">
        <v>2223</v>
      </c>
      <c r="O1101" s="15">
        <v>44039</v>
      </c>
      <c r="P1101" s="16">
        <v>44039</v>
      </c>
      <c r="Q1101" s="17">
        <v>44039</v>
      </c>
      <c r="T1101" s="20" t="s">
        <v>39</v>
      </c>
    </row>
    <row r="1102" spans="1:20" hidden="1">
      <c r="A1102" s="1" t="s">
        <v>2702</v>
      </c>
      <c r="B1102" s="2" t="s">
        <v>2703</v>
      </c>
      <c r="C1102" s="3">
        <v>44810.666863425897</v>
      </c>
      <c r="D1102" s="4" t="s">
        <v>77</v>
      </c>
      <c r="F1102" s="6" t="s">
        <v>148</v>
      </c>
      <c r="G1102" s="7">
        <v>200</v>
      </c>
      <c r="H1102" s="8" t="s">
        <v>24</v>
      </c>
      <c r="K1102" s="11" t="s">
        <v>25</v>
      </c>
      <c r="L1102" s="12" t="s">
        <v>60</v>
      </c>
      <c r="M1102" s="13" t="s">
        <v>77</v>
      </c>
      <c r="O1102" s="15">
        <v>43981</v>
      </c>
      <c r="P1102" s="16">
        <v>43981</v>
      </c>
      <c r="Q1102" s="17">
        <v>43981</v>
      </c>
      <c r="T1102" s="20" t="s">
        <v>39</v>
      </c>
    </row>
    <row r="1103" spans="1:20" hidden="1">
      <c r="A1103" s="1" t="s">
        <v>2704</v>
      </c>
      <c r="B1103" s="2" t="s">
        <v>2705</v>
      </c>
      <c r="C1103" s="3">
        <v>44810.666875000003</v>
      </c>
      <c r="D1103" s="4" t="s">
        <v>832</v>
      </c>
      <c r="F1103" s="6" t="s">
        <v>148</v>
      </c>
      <c r="G1103" s="7">
        <v>8</v>
      </c>
      <c r="H1103" s="8" t="s">
        <v>24</v>
      </c>
      <c r="K1103" s="11" t="s">
        <v>25</v>
      </c>
      <c r="L1103" s="12" t="s">
        <v>60</v>
      </c>
      <c r="M1103" s="13" t="s">
        <v>832</v>
      </c>
      <c r="O1103" s="15">
        <v>44033</v>
      </c>
      <c r="P1103" s="16">
        <v>44033</v>
      </c>
      <c r="Q1103" s="17">
        <v>44033</v>
      </c>
      <c r="T1103" s="20" t="s">
        <v>39</v>
      </c>
    </row>
    <row r="1104" spans="1:20" hidden="1">
      <c r="A1104" s="1" t="s">
        <v>2706</v>
      </c>
      <c r="B1104" s="2" t="s">
        <v>2707</v>
      </c>
      <c r="C1104" s="3">
        <v>44810.666875000003</v>
      </c>
      <c r="D1104" s="4" t="s">
        <v>1073</v>
      </c>
      <c r="F1104" s="6" t="s">
        <v>152</v>
      </c>
      <c r="G1104" s="7">
        <v>110</v>
      </c>
      <c r="H1104" s="8" t="s">
        <v>24</v>
      </c>
      <c r="K1104" s="11" t="s">
        <v>25</v>
      </c>
      <c r="L1104" s="12" t="s">
        <v>60</v>
      </c>
      <c r="M1104" s="13" t="s">
        <v>1073</v>
      </c>
      <c r="O1104" s="15">
        <v>43979</v>
      </c>
      <c r="P1104" s="16">
        <v>43979</v>
      </c>
      <c r="Q1104" s="17">
        <v>43979</v>
      </c>
      <c r="T1104" s="20" t="s">
        <v>39</v>
      </c>
    </row>
    <row r="1105" spans="1:20" hidden="1">
      <c r="A1105" s="1" t="s">
        <v>2708</v>
      </c>
      <c r="B1105" s="2" t="s">
        <v>2709</v>
      </c>
      <c r="C1105" s="3">
        <v>44810.666886574101</v>
      </c>
      <c r="D1105" s="4" t="s">
        <v>2710</v>
      </c>
      <c r="F1105" s="6" t="s">
        <v>152</v>
      </c>
      <c r="G1105" s="7">
        <v>110</v>
      </c>
      <c r="H1105" s="8" t="s">
        <v>24</v>
      </c>
      <c r="K1105" s="11" t="s">
        <v>25</v>
      </c>
      <c r="L1105" s="12" t="s">
        <v>60</v>
      </c>
      <c r="M1105" s="13" t="s">
        <v>2710</v>
      </c>
      <c r="O1105" s="15">
        <v>44063</v>
      </c>
      <c r="P1105" s="16">
        <v>44063</v>
      </c>
      <c r="Q1105" s="17">
        <v>44063</v>
      </c>
      <c r="T1105" s="20" t="s">
        <v>39</v>
      </c>
    </row>
    <row r="1106" spans="1:20" hidden="1">
      <c r="A1106" s="1" t="s">
        <v>2711</v>
      </c>
      <c r="B1106" s="2" t="s">
        <v>2712</v>
      </c>
      <c r="C1106" s="3">
        <v>44810.666886574101</v>
      </c>
      <c r="D1106" s="4" t="s">
        <v>2713</v>
      </c>
      <c r="F1106" s="6" t="s">
        <v>176</v>
      </c>
      <c r="G1106" s="7">
        <v>235</v>
      </c>
      <c r="H1106" s="8" t="s">
        <v>24</v>
      </c>
      <c r="K1106" s="11" t="s">
        <v>25</v>
      </c>
      <c r="L1106" s="12" t="s">
        <v>60</v>
      </c>
      <c r="M1106" s="13" t="s">
        <v>2713</v>
      </c>
      <c r="O1106" s="15">
        <v>43887</v>
      </c>
      <c r="P1106" s="16">
        <v>43887</v>
      </c>
      <c r="Q1106" s="17">
        <v>43887</v>
      </c>
      <c r="T1106" s="20" t="s">
        <v>39</v>
      </c>
    </row>
    <row r="1107" spans="1:20" hidden="1">
      <c r="A1107" s="1" t="s">
        <v>2714</v>
      </c>
      <c r="B1107" s="2" t="s">
        <v>2715</v>
      </c>
      <c r="C1107" s="3">
        <v>44810.666898148098</v>
      </c>
      <c r="D1107" s="4" t="s">
        <v>697</v>
      </c>
      <c r="F1107" s="6" t="s">
        <v>176</v>
      </c>
      <c r="G1107" s="7">
        <v>100</v>
      </c>
      <c r="H1107" s="8" t="s">
        <v>24</v>
      </c>
      <c r="K1107" s="11" t="s">
        <v>25</v>
      </c>
      <c r="L1107" s="12" t="s">
        <v>60</v>
      </c>
      <c r="M1107" s="13" t="s">
        <v>697</v>
      </c>
      <c r="O1107" s="15">
        <v>43875</v>
      </c>
      <c r="P1107" s="16">
        <v>43875</v>
      </c>
      <c r="Q1107" s="17">
        <v>43875</v>
      </c>
      <c r="T1107" s="20" t="s">
        <v>39</v>
      </c>
    </row>
    <row r="1108" spans="1:20" hidden="1">
      <c r="A1108" s="1" t="s">
        <v>2716</v>
      </c>
      <c r="B1108" s="2" t="s">
        <v>2717</v>
      </c>
      <c r="C1108" s="3">
        <v>44810.666909722197</v>
      </c>
      <c r="D1108" s="4" t="s">
        <v>222</v>
      </c>
      <c r="F1108" s="6" t="s">
        <v>176</v>
      </c>
      <c r="G1108" s="7">
        <v>101.2</v>
      </c>
      <c r="H1108" s="8" t="s">
        <v>24</v>
      </c>
      <c r="K1108" s="11" t="s">
        <v>25</v>
      </c>
      <c r="L1108" s="12" t="s">
        <v>60</v>
      </c>
      <c r="M1108" s="13" t="s">
        <v>222</v>
      </c>
      <c r="O1108" s="15">
        <v>43872</v>
      </c>
      <c r="P1108" s="16">
        <v>43872</v>
      </c>
      <c r="Q1108" s="17">
        <v>43872</v>
      </c>
      <c r="T1108" s="20" t="s">
        <v>39</v>
      </c>
    </row>
    <row r="1109" spans="1:20" hidden="1">
      <c r="A1109" s="1" t="s">
        <v>2718</v>
      </c>
      <c r="B1109" s="2" t="s">
        <v>2719</v>
      </c>
      <c r="C1109" s="3">
        <v>44810.666909722197</v>
      </c>
      <c r="D1109" s="4" t="s">
        <v>240</v>
      </c>
      <c r="F1109" s="6" t="s">
        <v>176</v>
      </c>
      <c r="G1109" s="7">
        <v>100</v>
      </c>
      <c r="H1109" s="8" t="s">
        <v>24</v>
      </c>
      <c r="K1109" s="11" t="s">
        <v>25</v>
      </c>
      <c r="L1109" s="12" t="s">
        <v>60</v>
      </c>
      <c r="M1109" s="13" t="s">
        <v>240</v>
      </c>
      <c r="O1109" s="15">
        <v>43852</v>
      </c>
      <c r="P1109" s="16">
        <v>43852</v>
      </c>
      <c r="Q1109" s="17">
        <v>43852</v>
      </c>
      <c r="T1109" s="20" t="s">
        <v>39</v>
      </c>
    </row>
    <row r="1110" spans="1:20" hidden="1">
      <c r="A1110" s="1" t="s">
        <v>2720</v>
      </c>
      <c r="B1110" s="2" t="s">
        <v>2721</v>
      </c>
      <c r="C1110" s="3">
        <v>44810.666921296302</v>
      </c>
      <c r="D1110" s="4" t="s">
        <v>1387</v>
      </c>
      <c r="F1110" s="6" t="s">
        <v>176</v>
      </c>
      <c r="G1110" s="7">
        <v>200</v>
      </c>
      <c r="H1110" s="8" t="s">
        <v>24</v>
      </c>
      <c r="K1110" s="11" t="s">
        <v>25</v>
      </c>
      <c r="L1110" s="12" t="s">
        <v>60</v>
      </c>
      <c r="M1110" s="13" t="s">
        <v>1387</v>
      </c>
      <c r="O1110" s="15">
        <v>43973</v>
      </c>
      <c r="P1110" s="16">
        <v>43973</v>
      </c>
      <c r="Q1110" s="17">
        <v>43973</v>
      </c>
      <c r="T1110" s="20" t="s">
        <v>39</v>
      </c>
    </row>
    <row r="1111" spans="1:20" hidden="1">
      <c r="A1111" s="1" t="s">
        <v>2722</v>
      </c>
      <c r="B1111" s="2" t="s">
        <v>2723</v>
      </c>
      <c r="C1111" s="3">
        <v>44810.666932870401</v>
      </c>
      <c r="D1111" s="4" t="s">
        <v>510</v>
      </c>
      <c r="F1111" s="6" t="s">
        <v>176</v>
      </c>
      <c r="G1111" s="7">
        <v>200</v>
      </c>
      <c r="H1111" s="8" t="s">
        <v>24</v>
      </c>
      <c r="K1111" s="11" t="s">
        <v>25</v>
      </c>
      <c r="L1111" s="12" t="s">
        <v>60</v>
      </c>
      <c r="M1111" s="13" t="s">
        <v>510</v>
      </c>
      <c r="O1111" s="15">
        <v>43996</v>
      </c>
      <c r="P1111" s="16">
        <v>43996</v>
      </c>
      <c r="Q1111" s="17">
        <v>43996</v>
      </c>
      <c r="T1111" s="20" t="s">
        <v>39</v>
      </c>
    </row>
    <row r="1112" spans="1:20" hidden="1">
      <c r="A1112" s="1" t="s">
        <v>2724</v>
      </c>
      <c r="B1112" s="2" t="s">
        <v>2725</v>
      </c>
      <c r="C1112" s="3">
        <v>44810.666956018496</v>
      </c>
      <c r="D1112" s="4" t="s">
        <v>1132</v>
      </c>
      <c r="F1112" s="6" t="s">
        <v>176</v>
      </c>
      <c r="G1112" s="7">
        <v>200</v>
      </c>
      <c r="H1112" s="8" t="s">
        <v>24</v>
      </c>
      <c r="K1112" s="11" t="s">
        <v>25</v>
      </c>
      <c r="L1112" s="12" t="s">
        <v>60</v>
      </c>
      <c r="M1112" s="13" t="s">
        <v>1132</v>
      </c>
      <c r="O1112" s="15">
        <v>44039</v>
      </c>
      <c r="P1112" s="16">
        <v>44039</v>
      </c>
      <c r="Q1112" s="17">
        <v>44039</v>
      </c>
      <c r="T1112" s="20" t="s">
        <v>39</v>
      </c>
    </row>
    <row r="1113" spans="1:20" hidden="1">
      <c r="A1113" s="1" t="s">
        <v>2726</v>
      </c>
      <c r="B1113" s="2" t="s">
        <v>2727</v>
      </c>
      <c r="C1113" s="3">
        <v>44810.666956018496</v>
      </c>
      <c r="D1113" s="4" t="s">
        <v>405</v>
      </c>
      <c r="F1113" s="6" t="s">
        <v>176</v>
      </c>
      <c r="G1113" s="7">
        <v>214</v>
      </c>
      <c r="H1113" s="8" t="s">
        <v>24</v>
      </c>
      <c r="K1113" s="11" t="s">
        <v>25</v>
      </c>
      <c r="L1113" s="12" t="s">
        <v>60</v>
      </c>
      <c r="M1113" s="13" t="s">
        <v>405</v>
      </c>
      <c r="O1113" s="15">
        <v>44070</v>
      </c>
      <c r="P1113" s="16">
        <v>44070</v>
      </c>
      <c r="Q1113" s="17">
        <v>44070</v>
      </c>
      <c r="T1113" s="20" t="s">
        <v>39</v>
      </c>
    </row>
    <row r="1114" spans="1:20" hidden="1">
      <c r="A1114" s="1" t="s">
        <v>2728</v>
      </c>
      <c r="B1114" s="2" t="s">
        <v>2729</v>
      </c>
      <c r="C1114" s="3">
        <v>44810.666967592602</v>
      </c>
      <c r="D1114" s="4" t="s">
        <v>775</v>
      </c>
      <c r="F1114" s="6" t="s">
        <v>176</v>
      </c>
      <c r="G1114" s="7">
        <v>180</v>
      </c>
      <c r="H1114" s="8" t="s">
        <v>24</v>
      </c>
      <c r="K1114" s="11" t="s">
        <v>25</v>
      </c>
      <c r="L1114" s="12" t="s">
        <v>60</v>
      </c>
      <c r="M1114" s="13" t="s">
        <v>775</v>
      </c>
      <c r="O1114" s="15">
        <v>44021</v>
      </c>
      <c r="P1114" s="16">
        <v>44021</v>
      </c>
      <c r="Q1114" s="17">
        <v>44021</v>
      </c>
      <c r="T1114" s="20" t="s">
        <v>39</v>
      </c>
    </row>
    <row r="1115" spans="1:20" hidden="1">
      <c r="A1115" s="1" t="s">
        <v>2730</v>
      </c>
      <c r="B1115" s="2" t="s">
        <v>2731</v>
      </c>
      <c r="C1115" s="3">
        <v>44810.666979166701</v>
      </c>
      <c r="D1115" s="4" t="s">
        <v>827</v>
      </c>
      <c r="F1115" s="6" t="s">
        <v>176</v>
      </c>
      <c r="G1115" s="7">
        <v>100</v>
      </c>
      <c r="H1115" s="8" t="s">
        <v>24</v>
      </c>
      <c r="K1115" s="11" t="s">
        <v>25</v>
      </c>
      <c r="L1115" s="12" t="s">
        <v>60</v>
      </c>
      <c r="M1115" s="13" t="s">
        <v>827</v>
      </c>
      <c r="O1115" s="15">
        <v>44019</v>
      </c>
      <c r="P1115" s="16">
        <v>44019</v>
      </c>
      <c r="Q1115" s="17">
        <v>44019</v>
      </c>
      <c r="T1115" s="20" t="s">
        <v>39</v>
      </c>
    </row>
    <row r="1116" spans="1:20" hidden="1">
      <c r="A1116" s="1" t="s">
        <v>2732</v>
      </c>
      <c r="B1116" s="2" t="s">
        <v>2733</v>
      </c>
      <c r="C1116" s="3">
        <v>44810.666990740698</v>
      </c>
      <c r="D1116" s="4" t="s">
        <v>650</v>
      </c>
      <c r="F1116" s="6" t="s">
        <v>176</v>
      </c>
      <c r="G1116" s="7">
        <v>200</v>
      </c>
      <c r="H1116" s="8" t="s">
        <v>24</v>
      </c>
      <c r="K1116" s="11" t="s">
        <v>25</v>
      </c>
      <c r="L1116" s="12" t="s">
        <v>60</v>
      </c>
      <c r="M1116" s="13" t="s">
        <v>650</v>
      </c>
      <c r="O1116" s="15">
        <v>44147</v>
      </c>
      <c r="P1116" s="16">
        <v>44147</v>
      </c>
      <c r="Q1116" s="17">
        <v>44147</v>
      </c>
      <c r="T1116" s="20" t="s">
        <v>39</v>
      </c>
    </row>
    <row r="1117" spans="1:20" hidden="1">
      <c r="A1117" s="1" t="s">
        <v>2734</v>
      </c>
      <c r="B1117" s="2" t="s">
        <v>2735</v>
      </c>
      <c r="C1117" s="3">
        <v>44810.666990740698</v>
      </c>
      <c r="D1117" s="4" t="s">
        <v>364</v>
      </c>
      <c r="F1117" s="6" t="s">
        <v>176</v>
      </c>
      <c r="G1117" s="7">
        <v>95</v>
      </c>
      <c r="H1117" s="8" t="s">
        <v>24</v>
      </c>
      <c r="K1117" s="11" t="s">
        <v>25</v>
      </c>
      <c r="L1117" s="12" t="s">
        <v>60</v>
      </c>
      <c r="M1117" s="13" t="s">
        <v>364</v>
      </c>
      <c r="O1117" s="15">
        <v>44176</v>
      </c>
      <c r="P1117" s="16">
        <v>44176</v>
      </c>
      <c r="Q1117" s="17">
        <v>44176</v>
      </c>
      <c r="T1117" s="20" t="s">
        <v>39</v>
      </c>
    </row>
    <row r="1118" spans="1:20" hidden="1">
      <c r="A1118" s="1" t="s">
        <v>2736</v>
      </c>
      <c r="B1118" s="2" t="s">
        <v>2737</v>
      </c>
      <c r="C1118" s="3">
        <v>44810.667002314804</v>
      </c>
      <c r="D1118" s="4" t="s">
        <v>583</v>
      </c>
      <c r="F1118" s="6" t="s">
        <v>176</v>
      </c>
      <c r="G1118" s="7">
        <v>100</v>
      </c>
      <c r="H1118" s="8" t="s">
        <v>24</v>
      </c>
      <c r="K1118" s="11" t="s">
        <v>25</v>
      </c>
      <c r="L1118" s="12" t="s">
        <v>60</v>
      </c>
      <c r="M1118" s="13" t="s">
        <v>583</v>
      </c>
      <c r="O1118" s="15">
        <v>44177</v>
      </c>
      <c r="P1118" s="16">
        <v>44177</v>
      </c>
      <c r="Q1118" s="17">
        <v>44177</v>
      </c>
      <c r="T1118" s="20" t="s">
        <v>39</v>
      </c>
    </row>
    <row r="1119" spans="1:20" hidden="1">
      <c r="A1119" s="1" t="s">
        <v>2738</v>
      </c>
      <c r="B1119" s="2" t="s">
        <v>2739</v>
      </c>
      <c r="C1119" s="3">
        <v>44810.667002314804</v>
      </c>
      <c r="D1119" s="4" t="s">
        <v>231</v>
      </c>
      <c r="F1119" s="6" t="s">
        <v>64</v>
      </c>
      <c r="G1119" s="7">
        <v>3</v>
      </c>
      <c r="H1119" s="8" t="s">
        <v>24</v>
      </c>
      <c r="K1119" s="11" t="s">
        <v>25</v>
      </c>
      <c r="L1119" s="12" t="s">
        <v>60</v>
      </c>
      <c r="M1119" s="13" t="s">
        <v>231</v>
      </c>
      <c r="O1119" s="15">
        <v>43915</v>
      </c>
      <c r="P1119" s="16">
        <v>43915</v>
      </c>
      <c r="Q1119" s="17">
        <v>43915</v>
      </c>
      <c r="T1119" s="20" t="s">
        <v>39</v>
      </c>
    </row>
    <row r="1120" spans="1:20" hidden="1">
      <c r="A1120" s="1" t="s">
        <v>2740</v>
      </c>
      <c r="B1120" s="2" t="s">
        <v>2741</v>
      </c>
      <c r="C1120" s="3">
        <v>44810.667002314804</v>
      </c>
      <c r="D1120" s="4" t="s">
        <v>1870</v>
      </c>
      <c r="F1120" s="6" t="s">
        <v>64</v>
      </c>
      <c r="G1120" s="7">
        <v>2.2000000000000002</v>
      </c>
      <c r="H1120" s="8" t="s">
        <v>24</v>
      </c>
      <c r="K1120" s="11" t="s">
        <v>25</v>
      </c>
      <c r="L1120" s="12" t="s">
        <v>60</v>
      </c>
      <c r="M1120" s="13" t="s">
        <v>1870</v>
      </c>
      <c r="O1120" s="15">
        <v>43840</v>
      </c>
      <c r="P1120" s="16">
        <v>43840</v>
      </c>
      <c r="Q1120" s="17">
        <v>43840</v>
      </c>
      <c r="T1120" s="20" t="s">
        <v>39</v>
      </c>
    </row>
    <row r="1121" spans="1:20" hidden="1">
      <c r="A1121" s="1" t="s">
        <v>2742</v>
      </c>
      <c r="B1121" s="2" t="s">
        <v>2743</v>
      </c>
      <c r="C1121" s="3">
        <v>44810.667013888902</v>
      </c>
      <c r="D1121" s="4" t="s">
        <v>2744</v>
      </c>
      <c r="F1121" s="6" t="s">
        <v>64</v>
      </c>
      <c r="G1121" s="7">
        <v>2</v>
      </c>
      <c r="H1121" s="8" t="s">
        <v>24</v>
      </c>
      <c r="K1121" s="11" t="s">
        <v>25</v>
      </c>
      <c r="L1121" s="12" t="s">
        <v>60</v>
      </c>
      <c r="M1121" s="13" t="s">
        <v>2744</v>
      </c>
      <c r="O1121" s="15">
        <v>43935</v>
      </c>
      <c r="P1121" s="16">
        <v>43935</v>
      </c>
      <c r="Q1121" s="17">
        <v>43935</v>
      </c>
      <c r="T1121" s="20" t="s">
        <v>39</v>
      </c>
    </row>
    <row r="1122" spans="1:20" hidden="1">
      <c r="A1122" s="1" t="s">
        <v>2745</v>
      </c>
      <c r="B1122" s="2" t="s">
        <v>2746</v>
      </c>
      <c r="C1122" s="3">
        <v>44810.667025463001</v>
      </c>
      <c r="D1122" s="4" t="s">
        <v>703</v>
      </c>
      <c r="F1122" s="6" t="s">
        <v>64</v>
      </c>
      <c r="G1122" s="7">
        <v>3</v>
      </c>
      <c r="H1122" s="8" t="s">
        <v>24</v>
      </c>
      <c r="K1122" s="11" t="s">
        <v>25</v>
      </c>
      <c r="L1122" s="12" t="s">
        <v>60</v>
      </c>
      <c r="M1122" s="13" t="s">
        <v>703</v>
      </c>
      <c r="O1122" s="15">
        <v>43943</v>
      </c>
      <c r="P1122" s="16">
        <v>43943</v>
      </c>
      <c r="Q1122" s="17">
        <v>43943</v>
      </c>
      <c r="T1122" s="20" t="s">
        <v>39</v>
      </c>
    </row>
    <row r="1123" spans="1:20" hidden="1">
      <c r="A1123" s="1" t="s">
        <v>2747</v>
      </c>
      <c r="B1123" s="2" t="s">
        <v>2748</v>
      </c>
      <c r="C1123" s="3">
        <v>44810.667037036997</v>
      </c>
      <c r="D1123" s="4" t="s">
        <v>243</v>
      </c>
      <c r="F1123" s="6" t="s">
        <v>64</v>
      </c>
      <c r="G1123" s="7">
        <v>1</v>
      </c>
      <c r="H1123" s="8" t="s">
        <v>24</v>
      </c>
      <c r="K1123" s="11" t="s">
        <v>25</v>
      </c>
      <c r="L1123" s="12" t="s">
        <v>60</v>
      </c>
      <c r="M1123" s="13" t="s">
        <v>243</v>
      </c>
      <c r="O1123" s="15">
        <v>44113</v>
      </c>
      <c r="P1123" s="16">
        <v>44113</v>
      </c>
      <c r="Q1123" s="17">
        <v>44113</v>
      </c>
      <c r="T1123" s="20" t="s">
        <v>39</v>
      </c>
    </row>
    <row r="1124" spans="1:20" hidden="1">
      <c r="A1124" s="1" t="s">
        <v>2749</v>
      </c>
      <c r="B1124" s="2" t="s">
        <v>2750</v>
      </c>
      <c r="C1124" s="3">
        <v>44810.667037036997</v>
      </c>
      <c r="D1124" s="4" t="s">
        <v>666</v>
      </c>
      <c r="F1124" s="6" t="s">
        <v>64</v>
      </c>
      <c r="G1124" s="7">
        <v>3.3</v>
      </c>
      <c r="H1124" s="8" t="s">
        <v>24</v>
      </c>
      <c r="K1124" s="11" t="s">
        <v>25</v>
      </c>
      <c r="L1124" s="12" t="s">
        <v>60</v>
      </c>
      <c r="M1124" s="13" t="s">
        <v>666</v>
      </c>
      <c r="O1124" s="15">
        <v>44117</v>
      </c>
      <c r="P1124" s="16">
        <v>44117</v>
      </c>
      <c r="Q1124" s="17">
        <v>44117</v>
      </c>
      <c r="T1124" s="20" t="s">
        <v>39</v>
      </c>
    </row>
    <row r="1125" spans="1:20" hidden="1">
      <c r="A1125" s="1" t="s">
        <v>2751</v>
      </c>
      <c r="B1125" s="2" t="s">
        <v>2752</v>
      </c>
      <c r="C1125" s="3">
        <v>44810.667037036997</v>
      </c>
      <c r="D1125" s="4" t="s">
        <v>144</v>
      </c>
      <c r="F1125" s="6" t="s">
        <v>64</v>
      </c>
      <c r="G1125" s="7">
        <v>2</v>
      </c>
      <c r="H1125" s="8" t="s">
        <v>24</v>
      </c>
      <c r="K1125" s="11" t="s">
        <v>25</v>
      </c>
      <c r="L1125" s="12" t="s">
        <v>60</v>
      </c>
      <c r="M1125" s="13" t="s">
        <v>144</v>
      </c>
      <c r="O1125" s="15">
        <v>44118</v>
      </c>
      <c r="P1125" s="16">
        <v>44118</v>
      </c>
      <c r="Q1125" s="17">
        <v>44118</v>
      </c>
      <c r="T1125" s="20" t="s">
        <v>39</v>
      </c>
    </row>
    <row r="1126" spans="1:20" hidden="1">
      <c r="A1126" s="1" t="s">
        <v>2753</v>
      </c>
      <c r="B1126" s="2" t="s">
        <v>2754</v>
      </c>
      <c r="C1126" s="3">
        <v>44810.667037036997</v>
      </c>
      <c r="D1126" s="4" t="s">
        <v>510</v>
      </c>
      <c r="F1126" s="6" t="s">
        <v>2755</v>
      </c>
      <c r="G1126" s="7">
        <v>1</v>
      </c>
      <c r="H1126" s="8" t="s">
        <v>24</v>
      </c>
      <c r="K1126" s="11" t="s">
        <v>25</v>
      </c>
      <c r="L1126" s="12" t="s">
        <v>60</v>
      </c>
      <c r="M1126" s="13" t="s">
        <v>510</v>
      </c>
      <c r="O1126" s="15">
        <v>43955</v>
      </c>
      <c r="P1126" s="16">
        <v>43955</v>
      </c>
      <c r="Q1126" s="17">
        <v>43955</v>
      </c>
      <c r="T1126" s="20" t="s">
        <v>39</v>
      </c>
    </row>
    <row r="1127" spans="1:20" hidden="1">
      <c r="A1127" s="1" t="s">
        <v>2756</v>
      </c>
      <c r="B1127" s="2" t="s">
        <v>2757</v>
      </c>
      <c r="C1127" s="3">
        <v>44810.667037036997</v>
      </c>
      <c r="D1127" s="4" t="s">
        <v>102</v>
      </c>
      <c r="F1127" s="6" t="s">
        <v>64</v>
      </c>
      <c r="G1127" s="7">
        <v>2.25</v>
      </c>
      <c r="H1127" s="8" t="s">
        <v>24</v>
      </c>
      <c r="K1127" s="11" t="s">
        <v>25</v>
      </c>
      <c r="L1127" s="12" t="s">
        <v>60</v>
      </c>
      <c r="M1127" s="13" t="s">
        <v>102</v>
      </c>
      <c r="O1127" s="15">
        <v>44118</v>
      </c>
      <c r="P1127" s="16">
        <v>44118</v>
      </c>
      <c r="Q1127" s="17">
        <v>44118</v>
      </c>
      <c r="T1127" s="20" t="s">
        <v>39</v>
      </c>
    </row>
    <row r="1128" spans="1:20" hidden="1">
      <c r="A1128" s="1" t="s">
        <v>2758</v>
      </c>
      <c r="B1128" s="2" t="s">
        <v>2759</v>
      </c>
      <c r="C1128" s="3">
        <v>44810.667037036997</v>
      </c>
      <c r="D1128" s="4" t="s">
        <v>703</v>
      </c>
      <c r="F1128" s="6" t="s">
        <v>2760</v>
      </c>
      <c r="G1128" s="7">
        <v>50</v>
      </c>
      <c r="H1128" s="8" t="s">
        <v>24</v>
      </c>
      <c r="K1128" s="11" t="s">
        <v>25</v>
      </c>
      <c r="L1128" s="12" t="s">
        <v>60</v>
      </c>
      <c r="M1128" s="13" t="s">
        <v>703</v>
      </c>
      <c r="O1128" s="15">
        <v>44026</v>
      </c>
      <c r="P1128" s="16">
        <v>44026</v>
      </c>
      <c r="Q1128" s="17">
        <v>44026</v>
      </c>
      <c r="T1128" s="20" t="s">
        <v>39</v>
      </c>
    </row>
    <row r="1129" spans="1:20" hidden="1">
      <c r="A1129" s="1" t="s">
        <v>2761</v>
      </c>
      <c r="B1129" s="2" t="s">
        <v>2762</v>
      </c>
      <c r="C1129" s="3">
        <v>44817.5857986111</v>
      </c>
      <c r="D1129" s="4" t="s">
        <v>2763</v>
      </c>
      <c r="F1129" s="6" t="s">
        <v>261</v>
      </c>
      <c r="G1129" s="7">
        <v>1.4166669999999999</v>
      </c>
      <c r="H1129" s="8" t="s">
        <v>268</v>
      </c>
      <c r="K1129" s="11" t="s">
        <v>25</v>
      </c>
      <c r="L1129" s="12" t="s">
        <v>26</v>
      </c>
      <c r="M1129" s="13" t="s">
        <v>715</v>
      </c>
      <c r="O1129" s="15">
        <v>44470</v>
      </c>
    </row>
    <row r="1130" spans="1:20" hidden="1">
      <c r="A1130" s="1" t="s">
        <v>2764</v>
      </c>
      <c r="B1130" s="2" t="s">
        <v>2765</v>
      </c>
      <c r="C1130" s="3">
        <v>44817.585821759298</v>
      </c>
      <c r="D1130" s="4" t="s">
        <v>1498</v>
      </c>
      <c r="F1130" s="6" t="s">
        <v>261</v>
      </c>
      <c r="G1130" s="7">
        <v>0.16666666669999999</v>
      </c>
      <c r="H1130" s="8" t="s">
        <v>268</v>
      </c>
      <c r="K1130" s="11" t="s">
        <v>25</v>
      </c>
      <c r="L1130" s="12" t="s">
        <v>26</v>
      </c>
      <c r="M1130" s="13" t="s">
        <v>269</v>
      </c>
      <c r="O1130" s="15">
        <v>44197</v>
      </c>
    </row>
    <row r="1131" spans="1:20" hidden="1">
      <c r="A1131" s="1" t="s">
        <v>2766</v>
      </c>
      <c r="B1131" s="2" t="s">
        <v>2767</v>
      </c>
      <c r="C1131" s="3">
        <v>44817.585833333302</v>
      </c>
      <c r="D1131" s="4" t="s">
        <v>743</v>
      </c>
      <c r="F1131" s="6" t="s">
        <v>261</v>
      </c>
      <c r="G1131" s="7">
        <v>0.16666666669999999</v>
      </c>
      <c r="H1131" s="8" t="s">
        <v>268</v>
      </c>
      <c r="K1131" s="11" t="s">
        <v>25</v>
      </c>
      <c r="L1131" s="12" t="s">
        <v>26</v>
      </c>
      <c r="M1131" s="13" t="s">
        <v>269</v>
      </c>
      <c r="O1131" s="15">
        <v>44228</v>
      </c>
    </row>
    <row r="1132" spans="1:20" hidden="1">
      <c r="A1132" s="1" t="s">
        <v>2768</v>
      </c>
      <c r="B1132" s="2" t="s">
        <v>2769</v>
      </c>
      <c r="C1132" s="3">
        <v>44817.585833333302</v>
      </c>
      <c r="D1132" s="4" t="s">
        <v>2503</v>
      </c>
      <c r="F1132" s="6" t="s">
        <v>71</v>
      </c>
      <c r="G1132" s="7">
        <v>0.26833299999999999</v>
      </c>
      <c r="H1132" s="8" t="s">
        <v>268</v>
      </c>
      <c r="K1132" s="11" t="s">
        <v>25</v>
      </c>
      <c r="L1132" s="12" t="s">
        <v>26</v>
      </c>
      <c r="M1132" s="13" t="s">
        <v>728</v>
      </c>
      <c r="O1132" s="15">
        <v>44501</v>
      </c>
    </row>
    <row r="1133" spans="1:20" hidden="1">
      <c r="A1133" s="1" t="s">
        <v>2770</v>
      </c>
      <c r="B1133" s="2" t="s">
        <v>2771</v>
      </c>
      <c r="C1133" s="3">
        <v>44817.5858449074</v>
      </c>
      <c r="D1133" s="4" t="s">
        <v>2772</v>
      </c>
      <c r="F1133" s="6" t="s">
        <v>261</v>
      </c>
      <c r="G1133" s="7">
        <v>0.32166666669999999</v>
      </c>
      <c r="H1133" s="8" t="s">
        <v>268</v>
      </c>
      <c r="K1133" s="11" t="s">
        <v>25</v>
      </c>
      <c r="L1133" s="12" t="s">
        <v>26</v>
      </c>
      <c r="M1133" s="13" t="s">
        <v>273</v>
      </c>
      <c r="O1133" s="15">
        <v>44470</v>
      </c>
    </row>
    <row r="1134" spans="1:20" hidden="1">
      <c r="A1134" s="1" t="s">
        <v>2773</v>
      </c>
      <c r="B1134" s="2" t="s">
        <v>2774</v>
      </c>
      <c r="C1134" s="3">
        <v>44823.830902777801</v>
      </c>
      <c r="D1134" s="4" t="s">
        <v>2775</v>
      </c>
      <c r="F1134" s="6" t="s">
        <v>176</v>
      </c>
      <c r="G1134" s="7">
        <v>15.53645</v>
      </c>
      <c r="H1134" s="8" t="s">
        <v>268</v>
      </c>
      <c r="K1134" s="11" t="s">
        <v>25</v>
      </c>
      <c r="L1134" s="12" t="s">
        <v>26</v>
      </c>
      <c r="M1134" s="13" t="s">
        <v>1905</v>
      </c>
      <c r="O1134" s="15">
        <v>44256</v>
      </c>
      <c r="T1134" s="20" t="s">
        <v>287</v>
      </c>
    </row>
    <row r="1135" spans="1:20" hidden="1">
      <c r="A1135" s="1" t="s">
        <v>2776</v>
      </c>
      <c r="B1135" s="2" t="s">
        <v>2777</v>
      </c>
      <c r="C1135" s="3">
        <v>44823.830925925897</v>
      </c>
      <c r="D1135" s="4" t="s">
        <v>2778</v>
      </c>
      <c r="F1135" s="6" t="s">
        <v>176</v>
      </c>
      <c r="G1135" s="7">
        <v>162.11670000000001</v>
      </c>
      <c r="H1135" s="8" t="s">
        <v>268</v>
      </c>
      <c r="K1135" s="11" t="s">
        <v>25</v>
      </c>
      <c r="L1135" s="12" t="s">
        <v>26</v>
      </c>
      <c r="M1135" s="13" t="s">
        <v>734</v>
      </c>
      <c r="O1135" s="15">
        <v>44470</v>
      </c>
      <c r="T1135" s="20" t="s">
        <v>287</v>
      </c>
    </row>
    <row r="1136" spans="1:20" hidden="1">
      <c r="A1136" s="1" t="s">
        <v>2779</v>
      </c>
      <c r="B1136" s="2" t="s">
        <v>2780</v>
      </c>
      <c r="C1136" s="3">
        <v>44823.830995370401</v>
      </c>
      <c r="D1136" s="4" t="s">
        <v>1498</v>
      </c>
      <c r="F1136" s="6" t="s">
        <v>176</v>
      </c>
      <c r="G1136" s="7">
        <v>24.0408333333</v>
      </c>
      <c r="H1136" s="8" t="s">
        <v>268</v>
      </c>
      <c r="K1136" s="11" t="s">
        <v>25</v>
      </c>
      <c r="L1136" s="12" t="s">
        <v>26</v>
      </c>
      <c r="M1136" s="13" t="s">
        <v>269</v>
      </c>
      <c r="O1136" s="15">
        <v>44197</v>
      </c>
      <c r="T1136" s="20" t="s">
        <v>287</v>
      </c>
    </row>
    <row r="1137" spans="1:20" hidden="1">
      <c r="A1137" s="1" t="s">
        <v>2781</v>
      </c>
      <c r="B1137" s="2" t="s">
        <v>2782</v>
      </c>
      <c r="C1137" s="3">
        <v>44823.831018518496</v>
      </c>
      <c r="D1137" s="4" t="s">
        <v>2783</v>
      </c>
      <c r="F1137" s="6" t="s">
        <v>176</v>
      </c>
      <c r="G1137" s="7">
        <v>24.0408333333</v>
      </c>
      <c r="H1137" s="8" t="s">
        <v>268</v>
      </c>
      <c r="K1137" s="11" t="s">
        <v>25</v>
      </c>
      <c r="L1137" s="12" t="s">
        <v>26</v>
      </c>
      <c r="M1137" s="13" t="s">
        <v>269</v>
      </c>
      <c r="O1137" s="15">
        <v>44470</v>
      </c>
      <c r="T1137" s="20" t="s">
        <v>287</v>
      </c>
    </row>
    <row r="1138" spans="1:20">
      <c r="A1138" s="1" t="s">
        <v>2784</v>
      </c>
      <c r="B1138" s="2" t="s">
        <v>2785</v>
      </c>
      <c r="C1138" s="3">
        <v>44823.843171296299</v>
      </c>
      <c r="D1138" s="4" t="s">
        <v>910</v>
      </c>
      <c r="F1138" s="6" t="s">
        <v>402</v>
      </c>
      <c r="G1138" s="7">
        <v>240</v>
      </c>
      <c r="H1138" s="8" t="s">
        <v>24</v>
      </c>
      <c r="K1138" s="11" t="s">
        <v>25</v>
      </c>
      <c r="L1138" s="12" t="s">
        <v>60</v>
      </c>
      <c r="M1138" s="13" t="s">
        <v>910</v>
      </c>
      <c r="O1138" s="15">
        <v>44210</v>
      </c>
    </row>
    <row r="1139" spans="1:20">
      <c r="A1139" s="1" t="s">
        <v>2786</v>
      </c>
      <c r="B1139" s="2" t="s">
        <v>2787</v>
      </c>
      <c r="C1139" s="3">
        <v>44823.843194444402</v>
      </c>
      <c r="D1139" s="4" t="s">
        <v>2273</v>
      </c>
      <c r="F1139" s="6" t="s">
        <v>176</v>
      </c>
      <c r="G1139" s="7">
        <v>400</v>
      </c>
      <c r="H1139" s="8" t="s">
        <v>24</v>
      </c>
      <c r="K1139" s="11" t="s">
        <v>25</v>
      </c>
      <c r="L1139" s="12" t="s">
        <v>60</v>
      </c>
      <c r="M1139" s="13" t="s">
        <v>2273</v>
      </c>
      <c r="O1139" s="15">
        <v>44218</v>
      </c>
    </row>
    <row r="1140" spans="1:20">
      <c r="A1140" s="1" t="s">
        <v>2788</v>
      </c>
      <c r="B1140" s="2" t="s">
        <v>2789</v>
      </c>
      <c r="C1140" s="3">
        <v>44823.8432060185</v>
      </c>
      <c r="D1140" s="4" t="s">
        <v>2790</v>
      </c>
      <c r="F1140" s="6" t="s">
        <v>152</v>
      </c>
      <c r="G1140" s="7">
        <v>200</v>
      </c>
      <c r="H1140" s="8" t="s">
        <v>24</v>
      </c>
      <c r="K1140" s="11" t="s">
        <v>25</v>
      </c>
      <c r="L1140" s="12" t="s">
        <v>60</v>
      </c>
      <c r="M1140" s="13" t="s">
        <v>2790</v>
      </c>
      <c r="O1140" s="15">
        <v>44245</v>
      </c>
    </row>
    <row r="1141" spans="1:20">
      <c r="A1141" s="1" t="s">
        <v>2791</v>
      </c>
      <c r="B1141" s="2" t="s">
        <v>2792</v>
      </c>
      <c r="C1141" s="3">
        <v>44823.8432060185</v>
      </c>
      <c r="D1141" s="4" t="s">
        <v>77</v>
      </c>
      <c r="F1141" s="6" t="s">
        <v>152</v>
      </c>
      <c r="G1141" s="7">
        <v>200</v>
      </c>
      <c r="H1141" s="8" t="s">
        <v>24</v>
      </c>
      <c r="K1141" s="11" t="s">
        <v>25</v>
      </c>
      <c r="L1141" s="12" t="s">
        <v>60</v>
      </c>
      <c r="M1141" s="13" t="s">
        <v>77</v>
      </c>
      <c r="O1141" s="15">
        <v>44246</v>
      </c>
    </row>
    <row r="1142" spans="1:20">
      <c r="A1142" s="1" t="s">
        <v>2793</v>
      </c>
      <c r="B1142" s="2" t="s">
        <v>2794</v>
      </c>
      <c r="C1142" s="3">
        <v>44823.843229166698</v>
      </c>
      <c r="D1142" s="4" t="s">
        <v>675</v>
      </c>
      <c r="F1142" s="6" t="s">
        <v>152</v>
      </c>
      <c r="G1142" s="7">
        <v>110</v>
      </c>
      <c r="H1142" s="8" t="s">
        <v>24</v>
      </c>
      <c r="K1142" s="11" t="s">
        <v>25</v>
      </c>
      <c r="L1142" s="12" t="s">
        <v>60</v>
      </c>
      <c r="M1142" s="13" t="s">
        <v>675</v>
      </c>
      <c r="O1142" s="15">
        <v>44259</v>
      </c>
    </row>
    <row r="1143" spans="1:20">
      <c r="A1143" s="1" t="s">
        <v>2795</v>
      </c>
      <c r="B1143" s="2" t="s">
        <v>2796</v>
      </c>
      <c r="C1143" s="3">
        <v>44823.8432523148</v>
      </c>
      <c r="D1143" s="4" t="s">
        <v>1966</v>
      </c>
      <c r="F1143" s="6" t="s">
        <v>152</v>
      </c>
      <c r="G1143" s="7">
        <v>451</v>
      </c>
      <c r="H1143" s="8" t="s">
        <v>24</v>
      </c>
      <c r="K1143" s="11" t="s">
        <v>25</v>
      </c>
      <c r="L1143" s="12" t="s">
        <v>60</v>
      </c>
      <c r="M1143" s="13" t="s">
        <v>1966</v>
      </c>
      <c r="O1143" s="15">
        <v>44283</v>
      </c>
    </row>
    <row r="1144" spans="1:20">
      <c r="A1144" s="1" t="s">
        <v>2797</v>
      </c>
      <c r="B1144" s="2" t="s">
        <v>2798</v>
      </c>
      <c r="C1144" s="3">
        <v>44823.8432523148</v>
      </c>
      <c r="D1144" s="4" t="s">
        <v>926</v>
      </c>
      <c r="F1144" s="6" t="s">
        <v>316</v>
      </c>
      <c r="G1144" s="7">
        <v>3</v>
      </c>
      <c r="H1144" s="8" t="s">
        <v>24</v>
      </c>
      <c r="K1144" s="11" t="s">
        <v>25</v>
      </c>
      <c r="L1144" s="12" t="s">
        <v>60</v>
      </c>
      <c r="M1144" s="13" t="s">
        <v>926</v>
      </c>
      <c r="O1144" s="15">
        <v>44285</v>
      </c>
    </row>
    <row r="1145" spans="1:20">
      <c r="A1145" s="1" t="s">
        <v>2799</v>
      </c>
      <c r="B1145" s="2" t="s">
        <v>2800</v>
      </c>
      <c r="C1145" s="3">
        <v>44823.8432523148</v>
      </c>
      <c r="D1145" s="4" t="s">
        <v>963</v>
      </c>
      <c r="F1145" s="6" t="s">
        <v>152</v>
      </c>
      <c r="G1145" s="7">
        <v>110</v>
      </c>
      <c r="H1145" s="8" t="s">
        <v>24</v>
      </c>
      <c r="K1145" s="11" t="s">
        <v>25</v>
      </c>
      <c r="L1145" s="12" t="s">
        <v>60</v>
      </c>
      <c r="M1145" s="13" t="s">
        <v>963</v>
      </c>
      <c r="O1145" s="15">
        <v>44285</v>
      </c>
    </row>
    <row r="1146" spans="1:20">
      <c r="A1146" s="1" t="s">
        <v>2801</v>
      </c>
      <c r="B1146" s="2" t="s">
        <v>2802</v>
      </c>
      <c r="C1146" s="3">
        <v>44823.843263888899</v>
      </c>
      <c r="D1146" s="4" t="s">
        <v>1052</v>
      </c>
      <c r="F1146" s="6" t="s">
        <v>148</v>
      </c>
      <c r="G1146" s="7">
        <v>100</v>
      </c>
      <c r="H1146" s="8" t="s">
        <v>24</v>
      </c>
      <c r="K1146" s="11" t="s">
        <v>25</v>
      </c>
      <c r="L1146" s="12" t="s">
        <v>60</v>
      </c>
      <c r="M1146" s="13" t="s">
        <v>1052</v>
      </c>
      <c r="O1146" s="15">
        <v>44279</v>
      </c>
    </row>
    <row r="1147" spans="1:20">
      <c r="A1147" s="1" t="s">
        <v>2803</v>
      </c>
      <c r="B1147" s="2" t="s">
        <v>2804</v>
      </c>
      <c r="C1147" s="3">
        <v>44823.843275462998</v>
      </c>
      <c r="D1147" s="4" t="s">
        <v>795</v>
      </c>
      <c r="F1147" s="6" t="s">
        <v>402</v>
      </c>
      <c r="G1147" s="7">
        <v>280</v>
      </c>
      <c r="H1147" s="8" t="s">
        <v>24</v>
      </c>
      <c r="K1147" s="11" t="s">
        <v>25</v>
      </c>
      <c r="L1147" s="12" t="s">
        <v>60</v>
      </c>
      <c r="M1147" s="13" t="s">
        <v>795</v>
      </c>
      <c r="O1147" s="15">
        <v>44287</v>
      </c>
    </row>
    <row r="1148" spans="1:20">
      <c r="A1148" s="1" t="s">
        <v>2805</v>
      </c>
      <c r="B1148" s="2" t="s">
        <v>2806</v>
      </c>
      <c r="C1148" s="3">
        <v>44823.843275462998</v>
      </c>
      <c r="D1148" s="4" t="s">
        <v>102</v>
      </c>
      <c r="F1148" s="6" t="s">
        <v>316</v>
      </c>
      <c r="G1148" s="7">
        <v>22</v>
      </c>
      <c r="H1148" s="8" t="s">
        <v>24</v>
      </c>
      <c r="K1148" s="11" t="s">
        <v>25</v>
      </c>
      <c r="L1148" s="12" t="s">
        <v>60</v>
      </c>
      <c r="M1148" s="13" t="s">
        <v>102</v>
      </c>
      <c r="O1148" s="15">
        <v>44313</v>
      </c>
    </row>
    <row r="1149" spans="1:20">
      <c r="A1149" s="1" t="s">
        <v>2807</v>
      </c>
      <c r="B1149" s="2" t="s">
        <v>2808</v>
      </c>
      <c r="C1149" s="3">
        <v>44823.843275462998</v>
      </c>
      <c r="D1149" s="4" t="s">
        <v>820</v>
      </c>
      <c r="F1149" s="6" t="s">
        <v>176</v>
      </c>
      <c r="G1149" s="7">
        <v>200</v>
      </c>
      <c r="H1149" s="8" t="s">
        <v>24</v>
      </c>
      <c r="K1149" s="11" t="s">
        <v>25</v>
      </c>
      <c r="L1149" s="12" t="s">
        <v>60</v>
      </c>
      <c r="M1149" s="13" t="s">
        <v>820</v>
      </c>
      <c r="O1149" s="15">
        <v>44306</v>
      </c>
    </row>
    <row r="1150" spans="1:20">
      <c r="A1150" s="1" t="s">
        <v>2809</v>
      </c>
      <c r="B1150" s="2" t="s">
        <v>2810</v>
      </c>
      <c r="C1150" s="3">
        <v>44823.843287037002</v>
      </c>
      <c r="D1150" s="4" t="s">
        <v>761</v>
      </c>
      <c r="F1150" s="6" t="s">
        <v>148</v>
      </c>
      <c r="G1150" s="7">
        <v>127</v>
      </c>
      <c r="H1150" s="8" t="s">
        <v>24</v>
      </c>
      <c r="K1150" s="11" t="s">
        <v>25</v>
      </c>
      <c r="L1150" s="12" t="s">
        <v>60</v>
      </c>
      <c r="M1150" s="13" t="s">
        <v>761</v>
      </c>
      <c r="O1150" s="15">
        <v>44315</v>
      </c>
    </row>
    <row r="1151" spans="1:20">
      <c r="A1151" s="1" t="s">
        <v>2811</v>
      </c>
      <c r="B1151" s="2" t="s">
        <v>2812</v>
      </c>
      <c r="C1151" s="3">
        <v>44823.8432986111</v>
      </c>
      <c r="D1151" s="4" t="s">
        <v>392</v>
      </c>
      <c r="F1151" s="6" t="s">
        <v>176</v>
      </c>
      <c r="G1151" s="7">
        <v>163</v>
      </c>
      <c r="H1151" s="8" t="s">
        <v>24</v>
      </c>
      <c r="K1151" s="11" t="s">
        <v>25</v>
      </c>
      <c r="L1151" s="12" t="s">
        <v>60</v>
      </c>
      <c r="M1151" s="13" t="s">
        <v>392</v>
      </c>
      <c r="O1151" s="15">
        <v>44335</v>
      </c>
    </row>
    <row r="1152" spans="1:20">
      <c r="A1152" s="1" t="s">
        <v>2813</v>
      </c>
      <c r="B1152" s="2" t="s">
        <v>2814</v>
      </c>
      <c r="C1152" s="3">
        <v>44823.8432986111</v>
      </c>
      <c r="D1152" s="4" t="s">
        <v>1387</v>
      </c>
      <c r="F1152" s="6" t="s">
        <v>71</v>
      </c>
      <c r="G1152" s="7">
        <v>2.25</v>
      </c>
      <c r="H1152" s="8" t="s">
        <v>24</v>
      </c>
      <c r="K1152" s="11" t="s">
        <v>25</v>
      </c>
      <c r="L1152" s="12" t="s">
        <v>60</v>
      </c>
      <c r="M1152" s="13" t="s">
        <v>1387</v>
      </c>
      <c r="O1152" s="15">
        <v>44348</v>
      </c>
    </row>
    <row r="1153" spans="1:15">
      <c r="A1153" s="1" t="s">
        <v>2815</v>
      </c>
      <c r="B1153" s="2" t="s">
        <v>2816</v>
      </c>
      <c r="C1153" s="3">
        <v>44823.843310185199</v>
      </c>
      <c r="D1153" s="4" t="s">
        <v>1793</v>
      </c>
      <c r="F1153" s="6" t="s">
        <v>176</v>
      </c>
      <c r="G1153" s="7">
        <v>75</v>
      </c>
      <c r="H1153" s="8" t="s">
        <v>24</v>
      </c>
      <c r="K1153" s="11" t="s">
        <v>25</v>
      </c>
      <c r="L1153" s="12" t="s">
        <v>60</v>
      </c>
      <c r="M1153" s="13" t="s">
        <v>1793</v>
      </c>
      <c r="O1153" s="15">
        <v>44335</v>
      </c>
    </row>
    <row r="1154" spans="1:15">
      <c r="A1154" s="1" t="s">
        <v>2817</v>
      </c>
      <c r="B1154" s="2" t="s">
        <v>2818</v>
      </c>
      <c r="C1154" s="3">
        <v>44823.843321759297</v>
      </c>
      <c r="D1154" s="4" t="s">
        <v>2819</v>
      </c>
      <c r="F1154" s="6" t="s">
        <v>176</v>
      </c>
      <c r="G1154" s="7">
        <v>100</v>
      </c>
      <c r="H1154" s="8" t="s">
        <v>24</v>
      </c>
      <c r="K1154" s="11" t="s">
        <v>25</v>
      </c>
      <c r="L1154" s="12" t="s">
        <v>60</v>
      </c>
      <c r="M1154" s="13" t="s">
        <v>2819</v>
      </c>
      <c r="O1154" s="15">
        <v>44357</v>
      </c>
    </row>
    <row r="1155" spans="1:15">
      <c r="A1155" s="1" t="s">
        <v>2820</v>
      </c>
      <c r="B1155" s="2" t="s">
        <v>2821</v>
      </c>
      <c r="C1155" s="3">
        <v>44823.843333333301</v>
      </c>
      <c r="D1155" s="4" t="s">
        <v>203</v>
      </c>
      <c r="F1155" s="6" t="s">
        <v>23</v>
      </c>
      <c r="G1155" s="7">
        <v>4</v>
      </c>
      <c r="H1155" s="8" t="s">
        <v>24</v>
      </c>
      <c r="K1155" s="11" t="s">
        <v>25</v>
      </c>
      <c r="L1155" s="12" t="s">
        <v>60</v>
      </c>
      <c r="M1155" s="13" t="s">
        <v>203</v>
      </c>
      <c r="O1155" s="15">
        <v>44364</v>
      </c>
    </row>
    <row r="1156" spans="1:15">
      <c r="A1156" s="1" t="s">
        <v>2822</v>
      </c>
      <c r="B1156" s="2" t="s">
        <v>2823</v>
      </c>
      <c r="C1156" s="3">
        <v>44823.843356481499</v>
      </c>
      <c r="D1156" s="4" t="s">
        <v>1314</v>
      </c>
      <c r="F1156" s="6" t="s">
        <v>71</v>
      </c>
      <c r="G1156" s="7">
        <v>16.5</v>
      </c>
      <c r="H1156" s="8" t="s">
        <v>24</v>
      </c>
      <c r="K1156" s="11" t="s">
        <v>25</v>
      </c>
      <c r="L1156" s="12" t="s">
        <v>60</v>
      </c>
      <c r="M1156" s="13" t="s">
        <v>1314</v>
      </c>
      <c r="O1156" s="15">
        <v>44395</v>
      </c>
    </row>
    <row r="1157" spans="1:15">
      <c r="A1157" s="1" t="s">
        <v>2824</v>
      </c>
      <c r="B1157" s="2" t="s">
        <v>2825</v>
      </c>
      <c r="C1157" s="3">
        <v>44823.843356481499</v>
      </c>
      <c r="D1157" s="4" t="s">
        <v>209</v>
      </c>
      <c r="F1157" s="6" t="s">
        <v>23</v>
      </c>
      <c r="G1157" s="7">
        <v>1</v>
      </c>
      <c r="H1157" s="8" t="s">
        <v>24</v>
      </c>
      <c r="K1157" s="11" t="s">
        <v>25</v>
      </c>
      <c r="L1157" s="12" t="s">
        <v>60</v>
      </c>
      <c r="M1157" s="13" t="s">
        <v>209</v>
      </c>
      <c r="O1157" s="15">
        <v>44389</v>
      </c>
    </row>
    <row r="1158" spans="1:15">
      <c r="A1158" s="1" t="s">
        <v>2826</v>
      </c>
      <c r="B1158" s="2" t="s">
        <v>2827</v>
      </c>
      <c r="C1158" s="3">
        <v>44823.843356481499</v>
      </c>
      <c r="D1158" s="4" t="s">
        <v>2828</v>
      </c>
      <c r="F1158" s="6" t="s">
        <v>71</v>
      </c>
      <c r="G1158" s="7">
        <v>10</v>
      </c>
      <c r="H1158" s="8" t="s">
        <v>24</v>
      </c>
      <c r="K1158" s="11" t="s">
        <v>25</v>
      </c>
      <c r="L1158" s="12" t="s">
        <v>60</v>
      </c>
      <c r="M1158" s="13" t="s">
        <v>2828</v>
      </c>
      <c r="O1158" s="15">
        <v>44396</v>
      </c>
    </row>
    <row r="1159" spans="1:15">
      <c r="A1159" s="1" t="s">
        <v>2829</v>
      </c>
      <c r="B1159" s="2" t="s">
        <v>2830</v>
      </c>
      <c r="C1159" s="3">
        <v>44823.843368055597</v>
      </c>
      <c r="D1159" s="4" t="s">
        <v>2831</v>
      </c>
      <c r="F1159" s="6" t="s">
        <v>152</v>
      </c>
      <c r="G1159" s="7">
        <v>220</v>
      </c>
      <c r="H1159" s="8" t="s">
        <v>24</v>
      </c>
      <c r="K1159" s="11" t="s">
        <v>25</v>
      </c>
      <c r="L1159" s="12" t="s">
        <v>60</v>
      </c>
      <c r="M1159" s="13" t="s">
        <v>2831</v>
      </c>
      <c r="O1159" s="15">
        <v>44408</v>
      </c>
    </row>
    <row r="1160" spans="1:15">
      <c r="A1160" s="1" t="s">
        <v>2832</v>
      </c>
      <c r="B1160" s="2" t="s">
        <v>2833</v>
      </c>
      <c r="C1160" s="3">
        <v>44823.843368055597</v>
      </c>
      <c r="D1160" s="4" t="s">
        <v>1411</v>
      </c>
      <c r="F1160" s="6" t="s">
        <v>176</v>
      </c>
      <c r="G1160" s="7">
        <v>200</v>
      </c>
      <c r="H1160" s="8" t="s">
        <v>24</v>
      </c>
      <c r="K1160" s="11" t="s">
        <v>25</v>
      </c>
      <c r="L1160" s="12" t="s">
        <v>60</v>
      </c>
      <c r="M1160" s="13" t="s">
        <v>1411</v>
      </c>
      <c r="O1160" s="15">
        <v>44401</v>
      </c>
    </row>
    <row r="1161" spans="1:15">
      <c r="A1161" s="1" t="s">
        <v>2834</v>
      </c>
      <c r="B1161" s="2" t="s">
        <v>2835</v>
      </c>
      <c r="C1161" s="3">
        <v>44823.843379629601</v>
      </c>
      <c r="D1161" s="4" t="s">
        <v>2836</v>
      </c>
      <c r="F1161" s="6" t="s">
        <v>152</v>
      </c>
      <c r="G1161" s="7">
        <v>150</v>
      </c>
      <c r="H1161" s="8" t="s">
        <v>24</v>
      </c>
      <c r="K1161" s="11" t="s">
        <v>25</v>
      </c>
      <c r="L1161" s="12" t="s">
        <v>60</v>
      </c>
      <c r="M1161" s="13" t="s">
        <v>2836</v>
      </c>
      <c r="O1161" s="15">
        <v>44413</v>
      </c>
    </row>
    <row r="1162" spans="1:15">
      <c r="A1162" s="1" t="s">
        <v>2837</v>
      </c>
      <c r="B1162" s="2" t="s">
        <v>2838</v>
      </c>
      <c r="C1162" s="3">
        <v>44823.8433912037</v>
      </c>
      <c r="D1162" s="4" t="s">
        <v>1974</v>
      </c>
      <c r="F1162" s="6" t="s">
        <v>71</v>
      </c>
      <c r="G1162" s="7">
        <v>22.4</v>
      </c>
      <c r="H1162" s="8" t="s">
        <v>24</v>
      </c>
      <c r="K1162" s="11" t="s">
        <v>25</v>
      </c>
      <c r="L1162" s="12" t="s">
        <v>60</v>
      </c>
      <c r="M1162" s="13" t="s">
        <v>1974</v>
      </c>
      <c r="O1162" s="15">
        <v>44418</v>
      </c>
    </row>
    <row r="1163" spans="1:15">
      <c r="A1163" s="1" t="s">
        <v>2839</v>
      </c>
      <c r="B1163" s="2" t="s">
        <v>2840</v>
      </c>
      <c r="C1163" s="3">
        <v>44823.843402777798</v>
      </c>
      <c r="D1163" s="4" t="s">
        <v>135</v>
      </c>
      <c r="F1163" s="6" t="s">
        <v>71</v>
      </c>
      <c r="G1163" s="7">
        <v>8</v>
      </c>
      <c r="H1163" s="8" t="s">
        <v>24</v>
      </c>
      <c r="K1163" s="11" t="s">
        <v>25</v>
      </c>
      <c r="L1163" s="12" t="s">
        <v>60</v>
      </c>
      <c r="M1163" s="13" t="s">
        <v>135</v>
      </c>
      <c r="O1163" s="15">
        <v>44437</v>
      </c>
    </row>
    <row r="1164" spans="1:15">
      <c r="A1164" s="1" t="s">
        <v>2841</v>
      </c>
      <c r="B1164" s="2" t="s">
        <v>2842</v>
      </c>
      <c r="C1164" s="3">
        <v>44823.843414351897</v>
      </c>
      <c r="D1164" s="4" t="s">
        <v>102</v>
      </c>
      <c r="F1164" s="6" t="s">
        <v>402</v>
      </c>
      <c r="G1164" s="7">
        <v>260</v>
      </c>
      <c r="H1164" s="8" t="s">
        <v>24</v>
      </c>
      <c r="K1164" s="11" t="s">
        <v>25</v>
      </c>
      <c r="L1164" s="12" t="s">
        <v>60</v>
      </c>
      <c r="M1164" s="13" t="s">
        <v>102</v>
      </c>
      <c r="O1164" s="15">
        <v>44434</v>
      </c>
    </row>
    <row r="1165" spans="1:15">
      <c r="A1165" s="1" t="s">
        <v>2843</v>
      </c>
      <c r="B1165" s="2" t="s">
        <v>2844</v>
      </c>
      <c r="C1165" s="3">
        <v>44823.843414351897</v>
      </c>
      <c r="D1165" s="4" t="s">
        <v>1966</v>
      </c>
      <c r="F1165" s="6" t="s">
        <v>176</v>
      </c>
      <c r="G1165" s="7">
        <v>80</v>
      </c>
      <c r="H1165" s="8" t="s">
        <v>24</v>
      </c>
      <c r="K1165" s="11" t="s">
        <v>25</v>
      </c>
      <c r="L1165" s="12" t="s">
        <v>60</v>
      </c>
      <c r="M1165" s="13" t="s">
        <v>1966</v>
      </c>
      <c r="O1165" s="15">
        <v>44428</v>
      </c>
    </row>
    <row r="1166" spans="1:15">
      <c r="A1166" s="1" t="s">
        <v>2845</v>
      </c>
      <c r="B1166" s="2" t="s">
        <v>2846</v>
      </c>
      <c r="C1166" s="3">
        <v>44823.843425925901</v>
      </c>
      <c r="D1166" s="4" t="s">
        <v>161</v>
      </c>
      <c r="F1166" s="6" t="s">
        <v>23</v>
      </c>
      <c r="G1166" s="7">
        <v>14</v>
      </c>
      <c r="H1166" s="8" t="s">
        <v>24</v>
      </c>
      <c r="K1166" s="11" t="s">
        <v>25</v>
      </c>
      <c r="L1166" s="12" t="s">
        <v>60</v>
      </c>
      <c r="M1166" s="13" t="s">
        <v>161</v>
      </c>
      <c r="O1166" s="15">
        <v>44446</v>
      </c>
    </row>
    <row r="1167" spans="1:15">
      <c r="A1167" s="1" t="s">
        <v>2847</v>
      </c>
      <c r="B1167" s="2" t="s">
        <v>2848</v>
      </c>
      <c r="C1167" s="3">
        <v>44823.843425925901</v>
      </c>
      <c r="D1167" s="4" t="s">
        <v>2849</v>
      </c>
      <c r="F1167" s="6" t="s">
        <v>152</v>
      </c>
      <c r="G1167" s="7">
        <v>108</v>
      </c>
      <c r="H1167" s="8" t="s">
        <v>24</v>
      </c>
      <c r="K1167" s="11" t="s">
        <v>25</v>
      </c>
      <c r="L1167" s="12" t="s">
        <v>60</v>
      </c>
      <c r="M1167" s="13" t="s">
        <v>2849</v>
      </c>
      <c r="O1167" s="15">
        <v>44461</v>
      </c>
    </row>
    <row r="1168" spans="1:15">
      <c r="A1168" s="1" t="s">
        <v>2850</v>
      </c>
      <c r="B1168" s="2" t="s">
        <v>2851</v>
      </c>
      <c r="C1168" s="3">
        <v>44823.8434375</v>
      </c>
      <c r="D1168" s="4" t="s">
        <v>1754</v>
      </c>
      <c r="F1168" s="6" t="s">
        <v>316</v>
      </c>
      <c r="G1168" s="7">
        <v>1</v>
      </c>
      <c r="H1168" s="8" t="s">
        <v>24</v>
      </c>
      <c r="K1168" s="11" t="s">
        <v>25</v>
      </c>
      <c r="L1168" s="12" t="s">
        <v>60</v>
      </c>
      <c r="M1168" s="13" t="s">
        <v>1754</v>
      </c>
      <c r="O1168" s="15">
        <v>44453</v>
      </c>
    </row>
    <row r="1169" spans="1:20">
      <c r="A1169" s="1" t="s">
        <v>2852</v>
      </c>
      <c r="B1169" s="2" t="s">
        <v>2853</v>
      </c>
      <c r="C1169" s="3">
        <v>44823.8434375</v>
      </c>
      <c r="D1169" s="4" t="s">
        <v>889</v>
      </c>
      <c r="F1169" s="6" t="s">
        <v>71</v>
      </c>
      <c r="G1169" s="7">
        <v>6.6</v>
      </c>
      <c r="H1169" s="8" t="s">
        <v>24</v>
      </c>
      <c r="K1169" s="11" t="s">
        <v>25</v>
      </c>
      <c r="L1169" s="12" t="s">
        <v>60</v>
      </c>
      <c r="M1169" s="13" t="s">
        <v>889</v>
      </c>
      <c r="O1169" s="15">
        <v>44463</v>
      </c>
    </row>
    <row r="1170" spans="1:20">
      <c r="A1170" s="1" t="s">
        <v>2854</v>
      </c>
      <c r="B1170" s="2" t="s">
        <v>2855</v>
      </c>
      <c r="C1170" s="3">
        <v>44823.8434375</v>
      </c>
      <c r="D1170" s="4" t="s">
        <v>2856</v>
      </c>
      <c r="F1170" s="6" t="s">
        <v>152</v>
      </c>
      <c r="G1170" s="7">
        <v>110</v>
      </c>
      <c r="H1170" s="8" t="s">
        <v>24</v>
      </c>
      <c r="K1170" s="11" t="s">
        <v>25</v>
      </c>
      <c r="L1170" s="12" t="s">
        <v>60</v>
      </c>
      <c r="M1170" s="13" t="s">
        <v>2856</v>
      </c>
      <c r="O1170" s="15">
        <v>44476</v>
      </c>
    </row>
    <row r="1171" spans="1:20">
      <c r="A1171" s="1" t="s">
        <v>2857</v>
      </c>
      <c r="B1171" s="2" t="s">
        <v>2858</v>
      </c>
      <c r="C1171" s="3">
        <v>44823.843449074098</v>
      </c>
      <c r="D1171" s="4" t="s">
        <v>234</v>
      </c>
      <c r="F1171" s="6" t="s">
        <v>152</v>
      </c>
      <c r="G1171" s="7">
        <v>110</v>
      </c>
      <c r="H1171" s="8" t="s">
        <v>24</v>
      </c>
      <c r="K1171" s="11" t="s">
        <v>25</v>
      </c>
      <c r="L1171" s="12" t="s">
        <v>60</v>
      </c>
      <c r="M1171" s="13" t="s">
        <v>234</v>
      </c>
      <c r="O1171" s="15">
        <v>44490</v>
      </c>
    </row>
    <row r="1172" spans="1:20" hidden="1">
      <c r="A1172" s="1" t="s">
        <v>2859</v>
      </c>
      <c r="B1172" s="2" t="s">
        <v>2860</v>
      </c>
      <c r="C1172" s="3">
        <v>44810.666701388902</v>
      </c>
      <c r="D1172" s="4" t="s">
        <v>480</v>
      </c>
      <c r="E1172" s="5" t="s">
        <v>473</v>
      </c>
      <c r="F1172" s="6" t="s">
        <v>23</v>
      </c>
      <c r="G1172" s="7">
        <v>0</v>
      </c>
      <c r="H1172" s="8" t="s">
        <v>24</v>
      </c>
      <c r="K1172" s="11" t="s">
        <v>25</v>
      </c>
      <c r="L1172" s="12" t="s">
        <v>26</v>
      </c>
      <c r="M1172" s="13" t="s">
        <v>480</v>
      </c>
      <c r="O1172" s="15">
        <v>44105</v>
      </c>
      <c r="P1172" s="16">
        <v>44105</v>
      </c>
      <c r="Q1172" s="17">
        <v>44135</v>
      </c>
      <c r="T1172" s="20" t="s">
        <v>39</v>
      </c>
    </row>
    <row r="1173" spans="1:20" hidden="1">
      <c r="A1173" s="1" t="s">
        <v>2861</v>
      </c>
      <c r="B1173" s="2" t="s">
        <v>2862</v>
      </c>
      <c r="C1173" s="3">
        <v>44810.666701388902</v>
      </c>
      <c r="D1173" s="4" t="s">
        <v>48</v>
      </c>
      <c r="E1173" s="5" t="s">
        <v>470</v>
      </c>
      <c r="F1173" s="6" t="s">
        <v>23</v>
      </c>
      <c r="G1173" s="7">
        <v>21</v>
      </c>
      <c r="H1173" s="8" t="s">
        <v>24</v>
      </c>
      <c r="K1173" s="11" t="s">
        <v>25</v>
      </c>
      <c r="L1173" s="12" t="s">
        <v>26</v>
      </c>
      <c r="M1173" s="13" t="s">
        <v>48</v>
      </c>
      <c r="O1173" s="15">
        <v>43831</v>
      </c>
      <c r="P1173" s="16">
        <v>43831</v>
      </c>
      <c r="Q1173" s="17">
        <v>43861</v>
      </c>
      <c r="T1173" s="20" t="s">
        <v>39</v>
      </c>
    </row>
    <row r="1174" spans="1:20" hidden="1">
      <c r="A1174" s="1" t="s">
        <v>2863</v>
      </c>
      <c r="B1174" s="2" t="s">
        <v>2864</v>
      </c>
      <c r="C1174" s="3">
        <v>44810.666701388902</v>
      </c>
      <c r="D1174" s="4" t="s">
        <v>48</v>
      </c>
      <c r="E1174" s="5" t="s">
        <v>43</v>
      </c>
      <c r="F1174" s="6" t="s">
        <v>23</v>
      </c>
      <c r="G1174" s="7">
        <v>44</v>
      </c>
      <c r="H1174" s="8" t="s">
        <v>24</v>
      </c>
      <c r="K1174" s="11" t="s">
        <v>25</v>
      </c>
      <c r="L1174" s="12" t="s">
        <v>26</v>
      </c>
      <c r="M1174" s="13" t="s">
        <v>48</v>
      </c>
      <c r="O1174" s="15">
        <v>44044</v>
      </c>
      <c r="P1174" s="16">
        <v>44044</v>
      </c>
      <c r="Q1174" s="17">
        <v>44074</v>
      </c>
      <c r="T1174" s="20" t="s">
        <v>39</v>
      </c>
    </row>
    <row r="1175" spans="1:20" hidden="1">
      <c r="A1175" s="1" t="s">
        <v>2865</v>
      </c>
      <c r="B1175" s="2" t="s">
        <v>2866</v>
      </c>
      <c r="C1175" s="3">
        <v>44810.666712963</v>
      </c>
      <c r="D1175" s="4" t="s">
        <v>35</v>
      </c>
      <c r="E1175" s="5" t="s">
        <v>2001</v>
      </c>
      <c r="F1175" s="6" t="s">
        <v>23</v>
      </c>
      <c r="G1175" s="7">
        <v>58</v>
      </c>
      <c r="H1175" s="8" t="s">
        <v>24</v>
      </c>
      <c r="K1175" s="11" t="s">
        <v>25</v>
      </c>
      <c r="L1175" s="12" t="s">
        <v>26</v>
      </c>
      <c r="M1175" s="13" t="s">
        <v>35</v>
      </c>
      <c r="O1175" s="15">
        <v>43922</v>
      </c>
      <c r="P1175" s="16">
        <v>43922</v>
      </c>
      <c r="Q1175" s="17">
        <v>43951</v>
      </c>
      <c r="T1175" s="20" t="s">
        <v>39</v>
      </c>
    </row>
    <row r="1176" spans="1:20" hidden="1">
      <c r="A1176" s="1" t="s">
        <v>2867</v>
      </c>
      <c r="B1176" s="2" t="s">
        <v>2868</v>
      </c>
      <c r="C1176" s="3">
        <v>44810.666712963</v>
      </c>
      <c r="D1176" s="4" t="s">
        <v>35</v>
      </c>
      <c r="E1176" s="5" t="s">
        <v>1235</v>
      </c>
      <c r="F1176" s="6" t="s">
        <v>23</v>
      </c>
      <c r="G1176" s="7">
        <v>39</v>
      </c>
      <c r="H1176" s="8" t="s">
        <v>24</v>
      </c>
      <c r="K1176" s="11" t="s">
        <v>25</v>
      </c>
      <c r="L1176" s="12" t="s">
        <v>26</v>
      </c>
      <c r="M1176" s="13" t="s">
        <v>35</v>
      </c>
      <c r="O1176" s="15">
        <v>43952</v>
      </c>
      <c r="P1176" s="16">
        <v>43952</v>
      </c>
      <c r="Q1176" s="17">
        <v>43982</v>
      </c>
      <c r="T1176" s="20" t="s">
        <v>39</v>
      </c>
    </row>
    <row r="1177" spans="1:20" hidden="1">
      <c r="A1177" s="1" t="s">
        <v>2869</v>
      </c>
      <c r="B1177" s="2" t="s">
        <v>2870</v>
      </c>
      <c r="C1177" s="3">
        <v>44810.666712963</v>
      </c>
      <c r="D1177" s="4" t="s">
        <v>31</v>
      </c>
      <c r="E1177" s="5" t="s">
        <v>53</v>
      </c>
      <c r="F1177" s="6" t="s">
        <v>23</v>
      </c>
      <c r="G1177" s="7">
        <v>13.5</v>
      </c>
      <c r="H1177" s="8" t="s">
        <v>24</v>
      </c>
      <c r="K1177" s="11" t="s">
        <v>25</v>
      </c>
      <c r="L1177" s="12" t="s">
        <v>26</v>
      </c>
      <c r="M1177" s="13" t="s">
        <v>31</v>
      </c>
      <c r="O1177" s="15">
        <v>44075</v>
      </c>
      <c r="P1177" s="16">
        <v>44075</v>
      </c>
      <c r="Q1177" s="17">
        <v>44104</v>
      </c>
      <c r="T1177" s="20" t="s">
        <v>39</v>
      </c>
    </row>
    <row r="1178" spans="1:20" hidden="1">
      <c r="A1178" s="1" t="s">
        <v>2871</v>
      </c>
      <c r="B1178" s="2" t="s">
        <v>2872</v>
      </c>
      <c r="C1178" s="3">
        <v>44810.666712963</v>
      </c>
      <c r="D1178" s="4" t="s">
        <v>465</v>
      </c>
      <c r="E1178" s="5" t="s">
        <v>1579</v>
      </c>
      <c r="F1178" s="6" t="s">
        <v>23</v>
      </c>
      <c r="G1178" s="7">
        <v>20.5</v>
      </c>
      <c r="H1178" s="8" t="s">
        <v>24</v>
      </c>
      <c r="K1178" s="11" t="s">
        <v>25</v>
      </c>
      <c r="L1178" s="12" t="s">
        <v>26</v>
      </c>
      <c r="M1178" s="13" t="s">
        <v>465</v>
      </c>
      <c r="O1178" s="15">
        <v>43862</v>
      </c>
      <c r="P1178" s="16">
        <v>43862</v>
      </c>
      <c r="Q1178" s="17">
        <v>43890</v>
      </c>
      <c r="T1178" s="20" t="s">
        <v>39</v>
      </c>
    </row>
    <row r="1179" spans="1:20" hidden="1">
      <c r="A1179" s="1" t="s">
        <v>2873</v>
      </c>
      <c r="B1179" s="2" t="s">
        <v>2874</v>
      </c>
      <c r="C1179" s="3">
        <v>44810.666712963</v>
      </c>
      <c r="D1179" s="4" t="s">
        <v>31</v>
      </c>
      <c r="E1179" s="5" t="s">
        <v>56</v>
      </c>
      <c r="F1179" s="6" t="s">
        <v>23</v>
      </c>
      <c r="G1179" s="7">
        <v>31.5</v>
      </c>
      <c r="H1179" s="8" t="s">
        <v>24</v>
      </c>
      <c r="K1179" s="11" t="s">
        <v>25</v>
      </c>
      <c r="L1179" s="12" t="s">
        <v>26</v>
      </c>
      <c r="M1179" s="13" t="s">
        <v>31</v>
      </c>
      <c r="O1179" s="15">
        <v>44136</v>
      </c>
      <c r="P1179" s="16">
        <v>44136</v>
      </c>
      <c r="Q1179" s="17">
        <v>44165</v>
      </c>
      <c r="T1179" s="20" t="s">
        <v>39</v>
      </c>
    </row>
    <row r="1180" spans="1:20" hidden="1">
      <c r="A1180" s="1" t="s">
        <v>2875</v>
      </c>
      <c r="B1180" s="2" t="s">
        <v>2876</v>
      </c>
      <c r="C1180" s="3">
        <v>44810.666712963</v>
      </c>
      <c r="D1180" s="4" t="s">
        <v>465</v>
      </c>
      <c r="E1180" s="5" t="s">
        <v>902</v>
      </c>
      <c r="F1180" s="6" t="s">
        <v>23</v>
      </c>
      <c r="G1180" s="7">
        <v>129</v>
      </c>
      <c r="H1180" s="8" t="s">
        <v>24</v>
      </c>
      <c r="K1180" s="11" t="s">
        <v>25</v>
      </c>
      <c r="L1180" s="12" t="s">
        <v>26</v>
      </c>
      <c r="M1180" s="13" t="s">
        <v>465</v>
      </c>
      <c r="O1180" s="15">
        <v>43983</v>
      </c>
      <c r="P1180" s="16">
        <v>43983</v>
      </c>
      <c r="Q1180" s="17">
        <v>44012</v>
      </c>
      <c r="T1180" s="20" t="s">
        <v>39</v>
      </c>
    </row>
    <row r="1181" spans="1:20" hidden="1">
      <c r="A1181" s="1" t="s">
        <v>2877</v>
      </c>
      <c r="B1181" s="2" t="s">
        <v>2878</v>
      </c>
      <c r="C1181" s="3">
        <v>44810.666724536997</v>
      </c>
      <c r="D1181" s="4" t="s">
        <v>48</v>
      </c>
      <c r="E1181" s="5" t="s">
        <v>473</v>
      </c>
      <c r="F1181" s="6" t="s">
        <v>23</v>
      </c>
      <c r="G1181" s="7">
        <v>0</v>
      </c>
      <c r="H1181" s="8" t="s">
        <v>24</v>
      </c>
      <c r="K1181" s="11" t="s">
        <v>25</v>
      </c>
      <c r="L1181" s="12" t="s">
        <v>26</v>
      </c>
      <c r="M1181" s="13" t="s">
        <v>48</v>
      </c>
      <c r="O1181" s="15">
        <v>44105</v>
      </c>
      <c r="P1181" s="16">
        <v>44105</v>
      </c>
      <c r="Q1181" s="17">
        <v>44135</v>
      </c>
      <c r="T1181" s="20" t="s">
        <v>39</v>
      </c>
    </row>
    <row r="1182" spans="1:20" hidden="1">
      <c r="A1182" s="1" t="s">
        <v>2879</v>
      </c>
      <c r="B1182" s="2" t="s">
        <v>2880</v>
      </c>
      <c r="C1182" s="3">
        <v>44810.666724536997</v>
      </c>
      <c r="D1182" s="4" t="s">
        <v>465</v>
      </c>
      <c r="E1182" s="5" t="s">
        <v>53</v>
      </c>
      <c r="F1182" s="6" t="s">
        <v>23</v>
      </c>
      <c r="G1182" s="7">
        <v>114</v>
      </c>
      <c r="H1182" s="8" t="s">
        <v>24</v>
      </c>
      <c r="K1182" s="11" t="s">
        <v>25</v>
      </c>
      <c r="L1182" s="12" t="s">
        <v>26</v>
      </c>
      <c r="M1182" s="13" t="s">
        <v>465</v>
      </c>
      <c r="O1182" s="15">
        <v>44075</v>
      </c>
      <c r="P1182" s="16">
        <v>44075</v>
      </c>
      <c r="Q1182" s="17">
        <v>44104</v>
      </c>
      <c r="T1182" s="20" t="s">
        <v>39</v>
      </c>
    </row>
    <row r="1183" spans="1:20" hidden="1">
      <c r="A1183" s="1" t="s">
        <v>2881</v>
      </c>
      <c r="B1183" s="2" t="s">
        <v>2882</v>
      </c>
      <c r="C1183" s="3">
        <v>44810.666724536997</v>
      </c>
      <c r="D1183" s="4" t="s">
        <v>483</v>
      </c>
      <c r="F1183" s="6" t="s">
        <v>176</v>
      </c>
      <c r="G1183" s="7">
        <v>316</v>
      </c>
      <c r="H1183" s="8" t="s">
        <v>24</v>
      </c>
      <c r="K1183" s="11" t="s">
        <v>25</v>
      </c>
      <c r="L1183" s="12" t="s">
        <v>60</v>
      </c>
      <c r="M1183" s="13" t="s">
        <v>483</v>
      </c>
      <c r="O1183" s="15">
        <v>43951</v>
      </c>
      <c r="P1183" s="16">
        <v>43951</v>
      </c>
      <c r="Q1183" s="17">
        <v>43951</v>
      </c>
      <c r="T1183" s="20" t="s">
        <v>39</v>
      </c>
    </row>
    <row r="1184" spans="1:20" hidden="1">
      <c r="A1184" s="1" t="s">
        <v>2883</v>
      </c>
      <c r="B1184" s="2" t="s">
        <v>2884</v>
      </c>
      <c r="C1184" s="3">
        <v>44810.666736111103</v>
      </c>
      <c r="D1184" s="4" t="s">
        <v>102</v>
      </c>
      <c r="F1184" s="6" t="s">
        <v>402</v>
      </c>
      <c r="G1184" s="7">
        <v>222</v>
      </c>
      <c r="H1184" s="8" t="s">
        <v>24</v>
      </c>
      <c r="K1184" s="11" t="s">
        <v>25</v>
      </c>
      <c r="L1184" s="12" t="s">
        <v>60</v>
      </c>
      <c r="M1184" s="13" t="s">
        <v>102</v>
      </c>
      <c r="O1184" s="15">
        <v>44034</v>
      </c>
      <c r="P1184" s="16">
        <v>44034</v>
      </c>
      <c r="Q1184" s="17">
        <v>44034</v>
      </c>
      <c r="T1184" s="20" t="s">
        <v>39</v>
      </c>
    </row>
    <row r="1185" spans="1:20" hidden="1">
      <c r="A1185" s="1" t="s">
        <v>2885</v>
      </c>
      <c r="B1185" s="2" t="s">
        <v>2886</v>
      </c>
      <c r="C1185" s="3">
        <v>44810.666736111103</v>
      </c>
      <c r="D1185" s="4" t="s">
        <v>1811</v>
      </c>
      <c r="F1185" s="6" t="s">
        <v>23</v>
      </c>
      <c r="G1185" s="7">
        <v>5</v>
      </c>
      <c r="H1185" s="8" t="s">
        <v>24</v>
      </c>
      <c r="K1185" s="11" t="s">
        <v>25</v>
      </c>
      <c r="L1185" s="12" t="s">
        <v>60</v>
      </c>
      <c r="M1185" s="13" t="s">
        <v>1811</v>
      </c>
      <c r="O1185" s="15">
        <v>43900</v>
      </c>
      <c r="P1185" s="16">
        <v>43900</v>
      </c>
      <c r="Q1185" s="17">
        <v>43900</v>
      </c>
      <c r="T1185" s="20" t="s">
        <v>39</v>
      </c>
    </row>
    <row r="1186" spans="1:20" hidden="1">
      <c r="A1186" s="1" t="s">
        <v>2887</v>
      </c>
      <c r="B1186" s="2" t="s">
        <v>2888</v>
      </c>
      <c r="C1186" s="3">
        <v>44810.666747685202</v>
      </c>
      <c r="D1186" s="4" t="s">
        <v>1065</v>
      </c>
      <c r="F1186" s="6" t="s">
        <v>71</v>
      </c>
      <c r="G1186" s="7">
        <v>250</v>
      </c>
      <c r="H1186" s="8" t="s">
        <v>24</v>
      </c>
      <c r="K1186" s="11" t="s">
        <v>25</v>
      </c>
      <c r="L1186" s="12" t="s">
        <v>60</v>
      </c>
      <c r="M1186" s="13" t="s">
        <v>1065</v>
      </c>
      <c r="O1186" s="15">
        <v>43847</v>
      </c>
      <c r="P1186" s="16">
        <v>43847</v>
      </c>
      <c r="Q1186" s="17">
        <v>43847</v>
      </c>
      <c r="T1186" s="20" t="s">
        <v>39</v>
      </c>
    </row>
    <row r="1187" spans="1:20" hidden="1">
      <c r="A1187" s="1" t="s">
        <v>2889</v>
      </c>
      <c r="B1187" s="2" t="s">
        <v>2890</v>
      </c>
      <c r="C1187" s="3">
        <v>44810.666747685202</v>
      </c>
      <c r="D1187" s="4" t="s">
        <v>493</v>
      </c>
      <c r="F1187" s="6" t="s">
        <v>176</v>
      </c>
      <c r="G1187" s="7">
        <v>375</v>
      </c>
      <c r="H1187" s="8" t="s">
        <v>24</v>
      </c>
      <c r="K1187" s="11" t="s">
        <v>25</v>
      </c>
      <c r="L1187" s="12" t="s">
        <v>60</v>
      </c>
      <c r="M1187" s="13" t="s">
        <v>493</v>
      </c>
      <c r="O1187" s="15">
        <v>43845</v>
      </c>
      <c r="P1187" s="16">
        <v>43845</v>
      </c>
      <c r="Q1187" s="17">
        <v>43845</v>
      </c>
      <c r="T1187" s="20" t="s">
        <v>39</v>
      </c>
    </row>
    <row r="1188" spans="1:20" hidden="1">
      <c r="A1188" s="1" t="s">
        <v>2891</v>
      </c>
      <c r="B1188" s="2" t="s">
        <v>2892</v>
      </c>
      <c r="C1188" s="3">
        <v>44810.666747685202</v>
      </c>
      <c r="D1188" s="4" t="s">
        <v>499</v>
      </c>
      <c r="F1188" s="6" t="s">
        <v>23</v>
      </c>
      <c r="G1188" s="7">
        <v>200</v>
      </c>
      <c r="H1188" s="8" t="s">
        <v>24</v>
      </c>
      <c r="K1188" s="11" t="s">
        <v>25</v>
      </c>
      <c r="L1188" s="12" t="s">
        <v>60</v>
      </c>
      <c r="M1188" s="13" t="s">
        <v>499</v>
      </c>
      <c r="O1188" s="15">
        <v>43952</v>
      </c>
      <c r="P1188" s="16">
        <v>43952</v>
      </c>
      <c r="Q1188" s="17">
        <v>43952</v>
      </c>
      <c r="T1188" s="20" t="s">
        <v>39</v>
      </c>
    </row>
    <row r="1189" spans="1:20" hidden="1">
      <c r="A1189" s="1" t="s">
        <v>2893</v>
      </c>
      <c r="B1189" s="2" t="s">
        <v>2894</v>
      </c>
      <c r="C1189" s="3">
        <v>44810.666747685202</v>
      </c>
      <c r="D1189" s="4" t="s">
        <v>496</v>
      </c>
      <c r="F1189" s="6" t="s">
        <v>176</v>
      </c>
      <c r="G1189" s="7">
        <v>300</v>
      </c>
      <c r="H1189" s="8" t="s">
        <v>24</v>
      </c>
      <c r="K1189" s="11" t="s">
        <v>25</v>
      </c>
      <c r="L1189" s="12" t="s">
        <v>60</v>
      </c>
      <c r="M1189" s="13" t="s">
        <v>496</v>
      </c>
      <c r="O1189" s="15">
        <v>43917</v>
      </c>
      <c r="P1189" s="16">
        <v>43917</v>
      </c>
      <c r="Q1189" s="17">
        <v>43917</v>
      </c>
      <c r="T1189" s="20" t="s">
        <v>39</v>
      </c>
    </row>
    <row r="1190" spans="1:20" hidden="1">
      <c r="A1190" s="1" t="s">
        <v>2895</v>
      </c>
      <c r="B1190" s="2" t="s">
        <v>2896</v>
      </c>
      <c r="C1190" s="3">
        <v>44810.666770833297</v>
      </c>
      <c r="D1190" s="4" t="s">
        <v>945</v>
      </c>
      <c r="F1190" s="6" t="s">
        <v>71</v>
      </c>
      <c r="G1190" s="7">
        <v>115</v>
      </c>
      <c r="H1190" s="8" t="s">
        <v>24</v>
      </c>
      <c r="K1190" s="11" t="s">
        <v>25</v>
      </c>
      <c r="L1190" s="12" t="s">
        <v>60</v>
      </c>
      <c r="M1190" s="13" t="s">
        <v>945</v>
      </c>
      <c r="O1190" s="15">
        <v>43970</v>
      </c>
      <c r="P1190" s="16">
        <v>43970</v>
      </c>
      <c r="Q1190" s="17">
        <v>43970</v>
      </c>
      <c r="T1190" s="20" t="s">
        <v>39</v>
      </c>
    </row>
    <row r="1191" spans="1:20" hidden="1">
      <c r="A1191" s="1" t="s">
        <v>2897</v>
      </c>
      <c r="B1191" s="2" t="s">
        <v>2898</v>
      </c>
      <c r="C1191" s="3">
        <v>44810.666793981502</v>
      </c>
      <c r="D1191" s="4" t="s">
        <v>334</v>
      </c>
      <c r="F1191" s="6" t="s">
        <v>71</v>
      </c>
      <c r="G1191" s="7">
        <v>10</v>
      </c>
      <c r="H1191" s="8" t="s">
        <v>24</v>
      </c>
      <c r="K1191" s="11" t="s">
        <v>25</v>
      </c>
      <c r="L1191" s="12" t="s">
        <v>60</v>
      </c>
      <c r="M1191" s="13" t="s">
        <v>334</v>
      </c>
      <c r="O1191" s="15">
        <v>44035</v>
      </c>
      <c r="P1191" s="16">
        <v>44035</v>
      </c>
      <c r="Q1191" s="17">
        <v>44035</v>
      </c>
      <c r="T1191" s="20" t="s">
        <v>39</v>
      </c>
    </row>
    <row r="1192" spans="1:20" hidden="1">
      <c r="A1192" s="1" t="s">
        <v>2899</v>
      </c>
      <c r="B1192" s="2" t="s">
        <v>2900</v>
      </c>
      <c r="C1192" s="3">
        <v>44810.6668055556</v>
      </c>
      <c r="D1192" s="4" t="s">
        <v>147</v>
      </c>
      <c r="F1192" s="6" t="s">
        <v>23</v>
      </c>
      <c r="G1192" s="7">
        <v>5</v>
      </c>
      <c r="H1192" s="8" t="s">
        <v>24</v>
      </c>
      <c r="K1192" s="11" t="s">
        <v>25</v>
      </c>
      <c r="L1192" s="12" t="s">
        <v>60</v>
      </c>
      <c r="M1192" s="13" t="s">
        <v>147</v>
      </c>
      <c r="O1192" s="15">
        <v>43865</v>
      </c>
      <c r="P1192" s="16">
        <v>43865</v>
      </c>
      <c r="Q1192" s="17">
        <v>43865</v>
      </c>
      <c r="T1192" s="20" t="s">
        <v>39</v>
      </c>
    </row>
    <row r="1193" spans="1:20" hidden="1">
      <c r="A1193" s="1" t="s">
        <v>2901</v>
      </c>
      <c r="B1193" s="2" t="s">
        <v>2902</v>
      </c>
      <c r="C1193" s="3">
        <v>44810.666817129597</v>
      </c>
      <c r="D1193" s="4" t="s">
        <v>513</v>
      </c>
      <c r="F1193" s="6" t="s">
        <v>23</v>
      </c>
      <c r="G1193" s="7">
        <v>100</v>
      </c>
      <c r="H1193" s="8" t="s">
        <v>24</v>
      </c>
      <c r="K1193" s="11" t="s">
        <v>25</v>
      </c>
      <c r="L1193" s="12" t="s">
        <v>60</v>
      </c>
      <c r="M1193" s="13" t="s">
        <v>513</v>
      </c>
      <c r="O1193" s="15">
        <v>43978</v>
      </c>
      <c r="P1193" s="16">
        <v>43978</v>
      </c>
      <c r="Q1193" s="17">
        <v>43978</v>
      </c>
      <c r="T1193" s="20" t="s">
        <v>39</v>
      </c>
    </row>
    <row r="1194" spans="1:20" hidden="1">
      <c r="A1194" s="1" t="s">
        <v>2903</v>
      </c>
      <c r="B1194" s="2" t="s">
        <v>2904</v>
      </c>
      <c r="C1194" s="3">
        <v>44810.666817129597</v>
      </c>
      <c r="D1194" s="4" t="s">
        <v>419</v>
      </c>
      <c r="F1194" s="6" t="s">
        <v>23</v>
      </c>
      <c r="G1194" s="7">
        <v>4.4000000000000004</v>
      </c>
      <c r="H1194" s="8" t="s">
        <v>24</v>
      </c>
      <c r="K1194" s="11" t="s">
        <v>25</v>
      </c>
      <c r="L1194" s="12" t="s">
        <v>60</v>
      </c>
      <c r="M1194" s="13" t="s">
        <v>419</v>
      </c>
      <c r="O1194" s="15">
        <v>44005</v>
      </c>
      <c r="P1194" s="16">
        <v>44005</v>
      </c>
      <c r="Q1194" s="17">
        <v>44005</v>
      </c>
      <c r="T1194" s="20" t="s">
        <v>39</v>
      </c>
    </row>
    <row r="1195" spans="1:20" hidden="1">
      <c r="A1195" s="1" t="s">
        <v>2905</v>
      </c>
      <c r="B1195" s="2" t="s">
        <v>2906</v>
      </c>
      <c r="C1195" s="3">
        <v>44810.666828703703</v>
      </c>
      <c r="D1195" s="4" t="s">
        <v>114</v>
      </c>
      <c r="F1195" s="6" t="s">
        <v>23</v>
      </c>
      <c r="G1195" s="7">
        <v>5</v>
      </c>
      <c r="H1195" s="8" t="s">
        <v>24</v>
      </c>
      <c r="K1195" s="11" t="s">
        <v>25</v>
      </c>
      <c r="L1195" s="12" t="s">
        <v>60</v>
      </c>
      <c r="M1195" s="13" t="s">
        <v>114</v>
      </c>
      <c r="O1195" s="15">
        <v>43948</v>
      </c>
      <c r="P1195" s="16">
        <v>43948</v>
      </c>
      <c r="Q1195" s="17">
        <v>43948</v>
      </c>
      <c r="T1195" s="20" t="s">
        <v>39</v>
      </c>
    </row>
    <row r="1196" spans="1:20" hidden="1">
      <c r="A1196" s="1" t="s">
        <v>2907</v>
      </c>
      <c r="B1196" s="2" t="s">
        <v>2908</v>
      </c>
      <c r="C1196" s="3">
        <v>44810.666828703703</v>
      </c>
      <c r="D1196" s="4" t="s">
        <v>1844</v>
      </c>
      <c r="F1196" s="6" t="s">
        <v>23</v>
      </c>
      <c r="G1196" s="7">
        <v>5</v>
      </c>
      <c r="H1196" s="8" t="s">
        <v>24</v>
      </c>
      <c r="K1196" s="11" t="s">
        <v>25</v>
      </c>
      <c r="L1196" s="12" t="s">
        <v>60</v>
      </c>
      <c r="M1196" s="13" t="s">
        <v>1844</v>
      </c>
      <c r="O1196" s="15">
        <v>44049</v>
      </c>
      <c r="P1196" s="16">
        <v>44049</v>
      </c>
      <c r="Q1196" s="17">
        <v>44049</v>
      </c>
      <c r="T1196" s="20" t="s">
        <v>39</v>
      </c>
    </row>
    <row r="1197" spans="1:20" hidden="1">
      <c r="A1197" s="1" t="s">
        <v>2909</v>
      </c>
      <c r="B1197" s="2" t="s">
        <v>2910</v>
      </c>
      <c r="C1197" s="3">
        <v>44810.666828703703</v>
      </c>
      <c r="D1197" s="4" t="s">
        <v>1411</v>
      </c>
      <c r="F1197" s="6" t="s">
        <v>23</v>
      </c>
      <c r="G1197" s="7">
        <v>6.6</v>
      </c>
      <c r="H1197" s="8" t="s">
        <v>24</v>
      </c>
      <c r="K1197" s="11" t="s">
        <v>25</v>
      </c>
      <c r="L1197" s="12" t="s">
        <v>60</v>
      </c>
      <c r="M1197" s="13" t="s">
        <v>1411</v>
      </c>
      <c r="O1197" s="15">
        <v>44070</v>
      </c>
      <c r="P1197" s="16">
        <v>44070</v>
      </c>
      <c r="Q1197" s="17">
        <v>44070</v>
      </c>
      <c r="T1197" s="20" t="s">
        <v>39</v>
      </c>
    </row>
    <row r="1198" spans="1:20" hidden="1">
      <c r="A1198" s="1" t="s">
        <v>2911</v>
      </c>
      <c r="B1198" s="2" t="s">
        <v>2912</v>
      </c>
      <c r="C1198" s="3">
        <v>44810.666851851798</v>
      </c>
      <c r="D1198" s="4" t="s">
        <v>531</v>
      </c>
      <c r="F1198" s="6" t="s">
        <v>23</v>
      </c>
      <c r="G1198" s="7">
        <v>200</v>
      </c>
      <c r="H1198" s="8" t="s">
        <v>24</v>
      </c>
      <c r="K1198" s="11" t="s">
        <v>25</v>
      </c>
      <c r="L1198" s="12" t="s">
        <v>60</v>
      </c>
      <c r="M1198" s="13" t="s">
        <v>531</v>
      </c>
      <c r="O1198" s="15">
        <v>44131</v>
      </c>
      <c r="P1198" s="16">
        <v>44131</v>
      </c>
      <c r="Q1198" s="17">
        <v>44131</v>
      </c>
      <c r="T1198" s="20" t="s">
        <v>39</v>
      </c>
    </row>
    <row r="1199" spans="1:20" hidden="1">
      <c r="A1199" s="1" t="s">
        <v>2913</v>
      </c>
      <c r="B1199" s="2" t="s">
        <v>2914</v>
      </c>
      <c r="C1199" s="3">
        <v>44810.666851851798</v>
      </c>
      <c r="D1199" s="4" t="s">
        <v>2915</v>
      </c>
      <c r="F1199" s="6" t="s">
        <v>23</v>
      </c>
      <c r="G1199" s="7">
        <v>5</v>
      </c>
      <c r="H1199" s="8" t="s">
        <v>24</v>
      </c>
      <c r="K1199" s="11" t="s">
        <v>25</v>
      </c>
      <c r="L1199" s="12" t="s">
        <v>60</v>
      </c>
      <c r="M1199" s="13" t="s">
        <v>2915</v>
      </c>
      <c r="O1199" s="15">
        <v>44154</v>
      </c>
      <c r="P1199" s="16">
        <v>44154</v>
      </c>
      <c r="Q1199" s="17">
        <v>44154</v>
      </c>
      <c r="T1199" s="20" t="s">
        <v>39</v>
      </c>
    </row>
    <row r="1200" spans="1:20" hidden="1">
      <c r="A1200" s="1" t="s">
        <v>2916</v>
      </c>
      <c r="B1200" s="2" t="s">
        <v>2917</v>
      </c>
      <c r="C1200" s="3">
        <v>44810.666863425897</v>
      </c>
      <c r="D1200" s="4" t="s">
        <v>395</v>
      </c>
      <c r="F1200" s="6" t="s">
        <v>148</v>
      </c>
      <c r="G1200" s="7">
        <v>50</v>
      </c>
      <c r="H1200" s="8" t="s">
        <v>24</v>
      </c>
      <c r="K1200" s="11" t="s">
        <v>25</v>
      </c>
      <c r="L1200" s="12" t="s">
        <v>60</v>
      </c>
      <c r="M1200" s="13" t="s">
        <v>395</v>
      </c>
      <c r="O1200" s="15">
        <v>43921</v>
      </c>
      <c r="P1200" s="16">
        <v>43921</v>
      </c>
      <c r="Q1200" s="17">
        <v>43921</v>
      </c>
      <c r="T1200" s="20" t="s">
        <v>39</v>
      </c>
    </row>
    <row r="1201" spans="1:20" hidden="1">
      <c r="A1201" s="1" t="s">
        <v>2918</v>
      </c>
      <c r="B1201" s="2" t="s">
        <v>2919</v>
      </c>
      <c r="C1201" s="3">
        <v>44810.666863425897</v>
      </c>
      <c r="D1201" s="4" t="s">
        <v>1411</v>
      </c>
      <c r="F1201" s="6" t="s">
        <v>148</v>
      </c>
      <c r="G1201" s="7">
        <v>220</v>
      </c>
      <c r="H1201" s="8" t="s">
        <v>24</v>
      </c>
      <c r="K1201" s="11" t="s">
        <v>25</v>
      </c>
      <c r="L1201" s="12" t="s">
        <v>60</v>
      </c>
      <c r="M1201" s="13" t="s">
        <v>1411</v>
      </c>
      <c r="O1201" s="15">
        <v>43965</v>
      </c>
      <c r="P1201" s="16">
        <v>43965</v>
      </c>
      <c r="Q1201" s="17">
        <v>43965</v>
      </c>
      <c r="T1201" s="20" t="s">
        <v>39</v>
      </c>
    </row>
    <row r="1202" spans="1:20" hidden="1">
      <c r="A1202" s="1" t="s">
        <v>2920</v>
      </c>
      <c r="B1202" s="2" t="s">
        <v>2921</v>
      </c>
      <c r="C1202" s="3">
        <v>44810.666875000003</v>
      </c>
      <c r="D1202" s="4" t="s">
        <v>1714</v>
      </c>
      <c r="F1202" s="6" t="s">
        <v>152</v>
      </c>
      <c r="G1202" s="7">
        <v>110</v>
      </c>
      <c r="H1202" s="8" t="s">
        <v>24</v>
      </c>
      <c r="K1202" s="11" t="s">
        <v>25</v>
      </c>
      <c r="L1202" s="12" t="s">
        <v>60</v>
      </c>
      <c r="M1202" s="13" t="s">
        <v>1714</v>
      </c>
      <c r="O1202" s="15">
        <v>44008</v>
      </c>
      <c r="P1202" s="16">
        <v>44008</v>
      </c>
      <c r="Q1202" s="17">
        <v>44008</v>
      </c>
      <c r="T1202" s="20" t="s">
        <v>39</v>
      </c>
    </row>
    <row r="1203" spans="1:20" hidden="1">
      <c r="A1203" s="1" t="s">
        <v>2922</v>
      </c>
      <c r="B1203" s="2" t="s">
        <v>2923</v>
      </c>
      <c r="C1203" s="3">
        <v>44810.666898148098</v>
      </c>
      <c r="D1203" s="4" t="s">
        <v>2031</v>
      </c>
      <c r="F1203" s="6" t="s">
        <v>152</v>
      </c>
      <c r="G1203" s="7">
        <v>220</v>
      </c>
      <c r="H1203" s="8" t="s">
        <v>24</v>
      </c>
      <c r="K1203" s="11" t="s">
        <v>25</v>
      </c>
      <c r="L1203" s="12" t="s">
        <v>60</v>
      </c>
      <c r="M1203" s="13" t="s">
        <v>2031</v>
      </c>
      <c r="O1203" s="15">
        <v>44089</v>
      </c>
      <c r="P1203" s="16">
        <v>44089</v>
      </c>
      <c r="Q1203" s="17">
        <v>44089</v>
      </c>
      <c r="T1203" s="20" t="s">
        <v>39</v>
      </c>
    </row>
    <row r="1204" spans="1:20" hidden="1">
      <c r="A1204" s="1" t="s">
        <v>2924</v>
      </c>
      <c r="B1204" s="2" t="s">
        <v>2925</v>
      </c>
      <c r="C1204" s="3">
        <v>44810.666898148098</v>
      </c>
      <c r="D1204" s="4" t="s">
        <v>2710</v>
      </c>
      <c r="F1204" s="6" t="s">
        <v>152</v>
      </c>
      <c r="G1204" s="7">
        <v>330</v>
      </c>
      <c r="H1204" s="8" t="s">
        <v>24</v>
      </c>
      <c r="K1204" s="11" t="s">
        <v>25</v>
      </c>
      <c r="L1204" s="12" t="s">
        <v>60</v>
      </c>
      <c r="M1204" s="13" t="s">
        <v>2710</v>
      </c>
      <c r="O1204" s="15">
        <v>44182</v>
      </c>
      <c r="P1204" s="16">
        <v>44182</v>
      </c>
      <c r="Q1204" s="17">
        <v>44182</v>
      </c>
      <c r="T1204" s="20" t="s">
        <v>39</v>
      </c>
    </row>
    <row r="1205" spans="1:20" hidden="1">
      <c r="A1205" s="1" t="s">
        <v>2926</v>
      </c>
      <c r="B1205" s="2" t="s">
        <v>2927</v>
      </c>
      <c r="C1205" s="3">
        <v>44810.666898148098</v>
      </c>
      <c r="D1205" s="4" t="s">
        <v>820</v>
      </c>
      <c r="F1205" s="6" t="s">
        <v>176</v>
      </c>
      <c r="G1205" s="7">
        <v>500</v>
      </c>
      <c r="H1205" s="8" t="s">
        <v>24</v>
      </c>
      <c r="K1205" s="11" t="s">
        <v>25</v>
      </c>
      <c r="L1205" s="12" t="s">
        <v>60</v>
      </c>
      <c r="M1205" s="13" t="s">
        <v>820</v>
      </c>
      <c r="O1205" s="15">
        <v>43885</v>
      </c>
      <c r="P1205" s="16">
        <v>43885</v>
      </c>
      <c r="Q1205" s="17">
        <v>43885</v>
      </c>
      <c r="T1205" s="20" t="s">
        <v>39</v>
      </c>
    </row>
    <row r="1206" spans="1:20" hidden="1">
      <c r="A1206" s="1" t="s">
        <v>2928</v>
      </c>
      <c r="B1206" s="2" t="s">
        <v>2929</v>
      </c>
      <c r="C1206" s="3">
        <v>44810.666909722197</v>
      </c>
      <c r="D1206" s="4" t="s">
        <v>147</v>
      </c>
      <c r="F1206" s="6" t="s">
        <v>176</v>
      </c>
      <c r="G1206" s="7">
        <v>200</v>
      </c>
      <c r="H1206" s="8" t="s">
        <v>24</v>
      </c>
      <c r="K1206" s="11" t="s">
        <v>25</v>
      </c>
      <c r="L1206" s="12" t="s">
        <v>60</v>
      </c>
      <c r="M1206" s="13" t="s">
        <v>147</v>
      </c>
      <c r="O1206" s="15">
        <v>43927</v>
      </c>
      <c r="P1206" s="16">
        <v>43927</v>
      </c>
      <c r="Q1206" s="17">
        <v>43927</v>
      </c>
      <c r="T1206" s="20" t="s">
        <v>39</v>
      </c>
    </row>
    <row r="1207" spans="1:20" hidden="1">
      <c r="A1207" s="1" t="s">
        <v>2930</v>
      </c>
      <c r="B1207" s="2" t="s">
        <v>2931</v>
      </c>
      <c r="C1207" s="3">
        <v>44810.666909722197</v>
      </c>
      <c r="D1207" s="4" t="s">
        <v>2932</v>
      </c>
      <c r="F1207" s="6" t="s">
        <v>176</v>
      </c>
      <c r="G1207" s="7">
        <v>100</v>
      </c>
      <c r="H1207" s="8" t="s">
        <v>24</v>
      </c>
      <c r="K1207" s="11" t="s">
        <v>25</v>
      </c>
      <c r="L1207" s="12" t="s">
        <v>60</v>
      </c>
      <c r="M1207" s="13" t="s">
        <v>2932</v>
      </c>
      <c r="O1207" s="15">
        <v>43857</v>
      </c>
      <c r="P1207" s="16">
        <v>43857</v>
      </c>
      <c r="Q1207" s="17">
        <v>43857</v>
      </c>
      <c r="T1207" s="20" t="s">
        <v>39</v>
      </c>
    </row>
    <row r="1208" spans="1:20" hidden="1">
      <c r="A1208" s="1" t="s">
        <v>2933</v>
      </c>
      <c r="B1208" s="2" t="s">
        <v>2934</v>
      </c>
      <c r="C1208" s="3">
        <v>44810.666909722197</v>
      </c>
      <c r="D1208" s="4" t="s">
        <v>1467</v>
      </c>
      <c r="F1208" s="6" t="s">
        <v>176</v>
      </c>
      <c r="G1208" s="7">
        <v>300</v>
      </c>
      <c r="H1208" s="8" t="s">
        <v>24</v>
      </c>
      <c r="K1208" s="11" t="s">
        <v>25</v>
      </c>
      <c r="L1208" s="12" t="s">
        <v>60</v>
      </c>
      <c r="M1208" s="13" t="s">
        <v>1467</v>
      </c>
      <c r="O1208" s="15">
        <v>43941</v>
      </c>
      <c r="P1208" s="16">
        <v>43941</v>
      </c>
      <c r="Q1208" s="17">
        <v>43941</v>
      </c>
      <c r="T1208" s="20" t="s">
        <v>39</v>
      </c>
    </row>
    <row r="1209" spans="1:20" hidden="1">
      <c r="A1209" s="1" t="s">
        <v>2935</v>
      </c>
      <c r="B1209" s="2" t="s">
        <v>2936</v>
      </c>
      <c r="C1209" s="3">
        <v>44810.666921296302</v>
      </c>
      <c r="D1209" s="4" t="s">
        <v>950</v>
      </c>
      <c r="F1209" s="6" t="s">
        <v>176</v>
      </c>
      <c r="G1209" s="7">
        <v>75</v>
      </c>
      <c r="H1209" s="8" t="s">
        <v>24</v>
      </c>
      <c r="K1209" s="11" t="s">
        <v>25</v>
      </c>
      <c r="L1209" s="12" t="s">
        <v>60</v>
      </c>
      <c r="M1209" s="13" t="s">
        <v>950</v>
      </c>
      <c r="O1209" s="15">
        <v>43909</v>
      </c>
      <c r="P1209" s="16">
        <v>43909</v>
      </c>
      <c r="Q1209" s="17">
        <v>43909</v>
      </c>
      <c r="T1209" s="20" t="s">
        <v>39</v>
      </c>
    </row>
    <row r="1210" spans="1:20" hidden="1">
      <c r="A1210" s="1" t="s">
        <v>2937</v>
      </c>
      <c r="B1210" s="2" t="s">
        <v>2938</v>
      </c>
      <c r="C1210" s="3">
        <v>44810.666921296302</v>
      </c>
      <c r="D1210" s="4" t="s">
        <v>413</v>
      </c>
      <c r="F1210" s="6" t="s">
        <v>176</v>
      </c>
      <c r="G1210" s="7">
        <v>45</v>
      </c>
      <c r="H1210" s="8" t="s">
        <v>24</v>
      </c>
      <c r="K1210" s="11" t="s">
        <v>25</v>
      </c>
      <c r="L1210" s="12" t="s">
        <v>60</v>
      </c>
      <c r="M1210" s="13" t="s">
        <v>413</v>
      </c>
      <c r="O1210" s="15">
        <v>43912</v>
      </c>
      <c r="P1210" s="16">
        <v>43912</v>
      </c>
      <c r="Q1210" s="17">
        <v>43912</v>
      </c>
      <c r="T1210" s="20" t="s">
        <v>39</v>
      </c>
    </row>
    <row r="1211" spans="1:20" hidden="1">
      <c r="A1211" s="1" t="s">
        <v>2939</v>
      </c>
      <c r="B1211" s="2" t="s">
        <v>2940</v>
      </c>
      <c r="C1211" s="3">
        <v>44810.666956018496</v>
      </c>
      <c r="D1211" s="4" t="s">
        <v>2617</v>
      </c>
      <c r="F1211" s="6" t="s">
        <v>176</v>
      </c>
      <c r="G1211" s="7">
        <v>300</v>
      </c>
      <c r="H1211" s="8" t="s">
        <v>24</v>
      </c>
      <c r="K1211" s="11" t="s">
        <v>25</v>
      </c>
      <c r="L1211" s="12" t="s">
        <v>60</v>
      </c>
      <c r="M1211" s="13" t="s">
        <v>2617</v>
      </c>
      <c r="O1211" s="15">
        <v>44021</v>
      </c>
      <c r="P1211" s="16">
        <v>44021</v>
      </c>
      <c r="Q1211" s="17">
        <v>44021</v>
      </c>
      <c r="T1211" s="20" t="s">
        <v>39</v>
      </c>
    </row>
    <row r="1212" spans="1:20" hidden="1">
      <c r="A1212" s="1" t="s">
        <v>2941</v>
      </c>
      <c r="B1212" s="2" t="s">
        <v>2942</v>
      </c>
      <c r="C1212" s="3">
        <v>44810.666956018496</v>
      </c>
      <c r="D1212" s="4" t="s">
        <v>361</v>
      </c>
      <c r="F1212" s="6" t="s">
        <v>176</v>
      </c>
      <c r="G1212" s="7">
        <v>300</v>
      </c>
      <c r="H1212" s="8" t="s">
        <v>24</v>
      </c>
      <c r="K1212" s="11" t="s">
        <v>25</v>
      </c>
      <c r="L1212" s="12" t="s">
        <v>60</v>
      </c>
      <c r="M1212" s="13" t="s">
        <v>361</v>
      </c>
      <c r="O1212" s="15">
        <v>44087</v>
      </c>
      <c r="P1212" s="16">
        <v>44087</v>
      </c>
      <c r="Q1212" s="17">
        <v>44087</v>
      </c>
      <c r="T1212" s="20" t="s">
        <v>39</v>
      </c>
    </row>
    <row r="1213" spans="1:20" hidden="1">
      <c r="A1213" s="1" t="s">
        <v>2943</v>
      </c>
      <c r="B1213" s="2" t="s">
        <v>2944</v>
      </c>
      <c r="C1213" s="3">
        <v>44810.666967592602</v>
      </c>
      <c r="D1213" s="4" t="s">
        <v>175</v>
      </c>
      <c r="F1213" s="6" t="s">
        <v>176</v>
      </c>
      <c r="G1213" s="7">
        <v>200</v>
      </c>
      <c r="H1213" s="8" t="s">
        <v>24</v>
      </c>
      <c r="K1213" s="11" t="s">
        <v>25</v>
      </c>
      <c r="L1213" s="12" t="s">
        <v>60</v>
      </c>
      <c r="M1213" s="13" t="s">
        <v>175</v>
      </c>
      <c r="O1213" s="15">
        <v>44078</v>
      </c>
      <c r="P1213" s="16">
        <v>44078</v>
      </c>
      <c r="Q1213" s="17">
        <v>44078</v>
      </c>
      <c r="T1213" s="20" t="s">
        <v>39</v>
      </c>
    </row>
    <row r="1214" spans="1:20" hidden="1">
      <c r="A1214" s="1" t="s">
        <v>2945</v>
      </c>
      <c r="B1214" s="2" t="s">
        <v>2946</v>
      </c>
      <c r="C1214" s="3">
        <v>44810.666967592602</v>
      </c>
      <c r="D1214" s="4" t="s">
        <v>672</v>
      </c>
      <c r="F1214" s="6" t="s">
        <v>176</v>
      </c>
      <c r="G1214" s="7">
        <v>675</v>
      </c>
      <c r="H1214" s="8" t="s">
        <v>24</v>
      </c>
      <c r="K1214" s="11" t="s">
        <v>25</v>
      </c>
      <c r="L1214" s="12" t="s">
        <v>60</v>
      </c>
      <c r="M1214" s="13" t="s">
        <v>672</v>
      </c>
      <c r="O1214" s="15">
        <v>44021</v>
      </c>
      <c r="P1214" s="16">
        <v>44021</v>
      </c>
      <c r="Q1214" s="17">
        <v>44021</v>
      </c>
      <c r="T1214" s="20" t="s">
        <v>39</v>
      </c>
    </row>
    <row r="1215" spans="1:20" hidden="1">
      <c r="A1215" s="1" t="s">
        <v>2947</v>
      </c>
      <c r="B1215" s="2" t="s">
        <v>2948</v>
      </c>
      <c r="C1215" s="3">
        <v>44810.666967592602</v>
      </c>
      <c r="D1215" s="4" t="s">
        <v>361</v>
      </c>
      <c r="F1215" s="6" t="s">
        <v>176</v>
      </c>
      <c r="G1215" s="7">
        <v>178.6</v>
      </c>
      <c r="H1215" s="8" t="s">
        <v>24</v>
      </c>
      <c r="K1215" s="11" t="s">
        <v>25</v>
      </c>
      <c r="L1215" s="12" t="s">
        <v>60</v>
      </c>
      <c r="M1215" s="13" t="s">
        <v>361</v>
      </c>
      <c r="O1215" s="15">
        <v>44050</v>
      </c>
      <c r="P1215" s="16">
        <v>44050</v>
      </c>
      <c r="Q1215" s="17">
        <v>44050</v>
      </c>
      <c r="T1215" s="20" t="s">
        <v>39</v>
      </c>
    </row>
    <row r="1216" spans="1:20" hidden="1">
      <c r="A1216" s="1" t="s">
        <v>2949</v>
      </c>
      <c r="B1216" s="2" t="s">
        <v>2950</v>
      </c>
      <c r="C1216" s="3">
        <v>44810.666967592602</v>
      </c>
      <c r="D1216" s="4" t="s">
        <v>234</v>
      </c>
      <c r="F1216" s="6" t="s">
        <v>176</v>
      </c>
      <c r="G1216" s="7">
        <v>100</v>
      </c>
      <c r="H1216" s="8" t="s">
        <v>24</v>
      </c>
      <c r="K1216" s="11" t="s">
        <v>25</v>
      </c>
      <c r="L1216" s="12" t="s">
        <v>60</v>
      </c>
      <c r="M1216" s="13" t="s">
        <v>234</v>
      </c>
      <c r="O1216" s="15">
        <v>44082</v>
      </c>
      <c r="P1216" s="16">
        <v>44082</v>
      </c>
      <c r="Q1216" s="17">
        <v>44082</v>
      </c>
      <c r="T1216" s="20" t="s">
        <v>39</v>
      </c>
    </row>
    <row r="1217" spans="1:20" hidden="1">
      <c r="A1217" s="1" t="s">
        <v>2951</v>
      </c>
      <c r="B1217" s="2" t="s">
        <v>2952</v>
      </c>
      <c r="C1217" s="3">
        <v>44810.666967592602</v>
      </c>
      <c r="D1217" s="4" t="s">
        <v>312</v>
      </c>
      <c r="F1217" s="6" t="s">
        <v>176</v>
      </c>
      <c r="G1217" s="7">
        <v>125</v>
      </c>
      <c r="H1217" s="8" t="s">
        <v>24</v>
      </c>
      <c r="K1217" s="11" t="s">
        <v>25</v>
      </c>
      <c r="L1217" s="12" t="s">
        <v>60</v>
      </c>
      <c r="M1217" s="13" t="s">
        <v>312</v>
      </c>
      <c r="O1217" s="15">
        <v>44067</v>
      </c>
      <c r="P1217" s="16">
        <v>44067</v>
      </c>
      <c r="Q1217" s="17">
        <v>44067</v>
      </c>
      <c r="T1217" s="20" t="s">
        <v>39</v>
      </c>
    </row>
    <row r="1218" spans="1:20" hidden="1">
      <c r="A1218" s="1" t="s">
        <v>2953</v>
      </c>
      <c r="B1218" s="2" t="s">
        <v>2954</v>
      </c>
      <c r="C1218" s="3">
        <v>44810.666979166701</v>
      </c>
      <c r="D1218" s="4" t="s">
        <v>2955</v>
      </c>
      <c r="F1218" s="6" t="s">
        <v>176</v>
      </c>
      <c r="G1218" s="7">
        <v>50</v>
      </c>
      <c r="H1218" s="8" t="s">
        <v>24</v>
      </c>
      <c r="K1218" s="11" t="s">
        <v>25</v>
      </c>
      <c r="L1218" s="12" t="s">
        <v>60</v>
      </c>
      <c r="M1218" s="13" t="s">
        <v>2955</v>
      </c>
      <c r="O1218" s="15">
        <v>44054</v>
      </c>
      <c r="P1218" s="16">
        <v>44054</v>
      </c>
      <c r="Q1218" s="17">
        <v>44054</v>
      </c>
      <c r="T1218" s="20" t="s">
        <v>39</v>
      </c>
    </row>
    <row r="1219" spans="1:20" hidden="1">
      <c r="A1219" s="1" t="s">
        <v>2956</v>
      </c>
      <c r="B1219" s="2" t="s">
        <v>2957</v>
      </c>
      <c r="C1219" s="3">
        <v>44810.666979166701</v>
      </c>
      <c r="D1219" s="4" t="s">
        <v>697</v>
      </c>
      <c r="F1219" s="6" t="s">
        <v>176</v>
      </c>
      <c r="G1219" s="7">
        <v>100</v>
      </c>
      <c r="H1219" s="8" t="s">
        <v>24</v>
      </c>
      <c r="K1219" s="11" t="s">
        <v>25</v>
      </c>
      <c r="L1219" s="12" t="s">
        <v>60</v>
      </c>
      <c r="M1219" s="13" t="s">
        <v>697</v>
      </c>
      <c r="O1219" s="15">
        <v>44048</v>
      </c>
      <c r="P1219" s="16">
        <v>44048</v>
      </c>
      <c r="Q1219" s="17">
        <v>44048</v>
      </c>
      <c r="T1219" s="20" t="s">
        <v>39</v>
      </c>
    </row>
    <row r="1220" spans="1:20" hidden="1">
      <c r="A1220" s="1" t="s">
        <v>2958</v>
      </c>
      <c r="B1220" s="2" t="s">
        <v>2959</v>
      </c>
      <c r="C1220" s="3">
        <v>44810.666990740698</v>
      </c>
      <c r="D1220" s="4" t="s">
        <v>1638</v>
      </c>
      <c r="F1220" s="6" t="s">
        <v>176</v>
      </c>
      <c r="G1220" s="7">
        <v>5</v>
      </c>
      <c r="H1220" s="8" t="s">
        <v>24</v>
      </c>
      <c r="K1220" s="11" t="s">
        <v>25</v>
      </c>
      <c r="L1220" s="12" t="s">
        <v>60</v>
      </c>
      <c r="M1220" s="13" t="s">
        <v>1638</v>
      </c>
      <c r="O1220" s="15">
        <v>44130</v>
      </c>
      <c r="P1220" s="16">
        <v>44130</v>
      </c>
      <c r="Q1220" s="17">
        <v>44130</v>
      </c>
      <c r="T1220" s="20" t="s">
        <v>39</v>
      </c>
    </row>
    <row r="1221" spans="1:20" hidden="1">
      <c r="A1221" s="1" t="s">
        <v>2960</v>
      </c>
      <c r="B1221" s="2" t="s">
        <v>2961</v>
      </c>
      <c r="C1221" s="3">
        <v>44810.667002314804</v>
      </c>
      <c r="D1221" s="4" t="s">
        <v>661</v>
      </c>
      <c r="F1221" s="6" t="s">
        <v>176</v>
      </c>
      <c r="G1221" s="7">
        <v>72</v>
      </c>
      <c r="H1221" s="8" t="s">
        <v>24</v>
      </c>
      <c r="K1221" s="11" t="s">
        <v>25</v>
      </c>
      <c r="L1221" s="12" t="s">
        <v>60</v>
      </c>
      <c r="M1221" s="13" t="s">
        <v>661</v>
      </c>
      <c r="O1221" s="15">
        <v>44138</v>
      </c>
      <c r="P1221" s="16">
        <v>44138</v>
      </c>
      <c r="Q1221" s="17">
        <v>44138</v>
      </c>
      <c r="T1221" s="20" t="s">
        <v>39</v>
      </c>
    </row>
    <row r="1222" spans="1:20" hidden="1">
      <c r="A1222" s="1" t="s">
        <v>2962</v>
      </c>
      <c r="B1222" s="2" t="s">
        <v>2963</v>
      </c>
      <c r="C1222" s="3">
        <v>44810.667025463001</v>
      </c>
      <c r="D1222" s="4" t="s">
        <v>315</v>
      </c>
      <c r="F1222" s="6" t="s">
        <v>64</v>
      </c>
      <c r="G1222" s="7">
        <v>3</v>
      </c>
      <c r="H1222" s="8" t="s">
        <v>24</v>
      </c>
      <c r="K1222" s="11" t="s">
        <v>25</v>
      </c>
      <c r="L1222" s="12" t="s">
        <v>60</v>
      </c>
      <c r="M1222" s="13" t="s">
        <v>315</v>
      </c>
      <c r="O1222" s="15">
        <v>43985</v>
      </c>
      <c r="P1222" s="16">
        <v>43985</v>
      </c>
      <c r="Q1222" s="17">
        <v>43985</v>
      </c>
      <c r="T1222" s="20" t="s">
        <v>39</v>
      </c>
    </row>
    <row r="1223" spans="1:20" hidden="1">
      <c r="A1223" s="1" t="s">
        <v>2964</v>
      </c>
      <c r="B1223" s="2" t="s">
        <v>2965</v>
      </c>
      <c r="C1223" s="3">
        <v>44817.585775462998</v>
      </c>
      <c r="D1223" s="4" t="s">
        <v>2966</v>
      </c>
      <c r="F1223" s="6" t="s">
        <v>261</v>
      </c>
      <c r="G1223" s="7">
        <v>0.18332999999999999</v>
      </c>
      <c r="H1223" s="8" t="s">
        <v>268</v>
      </c>
      <c r="K1223" s="11" t="s">
        <v>25</v>
      </c>
      <c r="L1223" s="12" t="s">
        <v>26</v>
      </c>
      <c r="M1223" s="13" t="s">
        <v>728</v>
      </c>
      <c r="O1223" s="15">
        <v>44287</v>
      </c>
    </row>
    <row r="1224" spans="1:20" hidden="1">
      <c r="A1224" s="1" t="s">
        <v>2967</v>
      </c>
      <c r="B1224" s="2" t="s">
        <v>2968</v>
      </c>
      <c r="C1224" s="3">
        <v>44817.585775462998</v>
      </c>
      <c r="D1224" s="4" t="s">
        <v>2969</v>
      </c>
      <c r="F1224" s="6" t="s">
        <v>261</v>
      </c>
      <c r="G1224" s="7">
        <v>1.4166669999999999</v>
      </c>
      <c r="H1224" s="8" t="s">
        <v>268</v>
      </c>
      <c r="K1224" s="11" t="s">
        <v>25</v>
      </c>
      <c r="L1224" s="12" t="s">
        <v>26</v>
      </c>
      <c r="M1224" s="13" t="s">
        <v>715</v>
      </c>
      <c r="O1224" s="15">
        <v>44256</v>
      </c>
    </row>
    <row r="1225" spans="1:20" hidden="1">
      <c r="A1225" s="1" t="s">
        <v>2970</v>
      </c>
      <c r="B1225" s="2" t="s">
        <v>2971</v>
      </c>
      <c r="C1225" s="3">
        <v>44817.585787037002</v>
      </c>
      <c r="D1225" s="4" t="s">
        <v>2972</v>
      </c>
      <c r="F1225" s="6" t="s">
        <v>261</v>
      </c>
      <c r="G1225" s="7">
        <v>0.18332999999999999</v>
      </c>
      <c r="H1225" s="8" t="s">
        <v>268</v>
      </c>
      <c r="K1225" s="11" t="s">
        <v>25</v>
      </c>
      <c r="L1225" s="12" t="s">
        <v>26</v>
      </c>
      <c r="M1225" s="13" t="s">
        <v>728</v>
      </c>
      <c r="O1225" s="15">
        <v>44378</v>
      </c>
    </row>
    <row r="1226" spans="1:20" hidden="1">
      <c r="A1226" s="1" t="s">
        <v>2973</v>
      </c>
      <c r="B1226" s="2" t="s">
        <v>2974</v>
      </c>
      <c r="C1226" s="3">
        <v>44817.5857986111</v>
      </c>
      <c r="D1226" s="4" t="s">
        <v>2975</v>
      </c>
      <c r="F1226" s="6" t="s">
        <v>23</v>
      </c>
      <c r="G1226" s="7">
        <v>99.575829999999996</v>
      </c>
      <c r="H1226" s="8" t="s">
        <v>268</v>
      </c>
      <c r="K1226" s="11" t="s">
        <v>25</v>
      </c>
      <c r="L1226" s="12" t="s">
        <v>26</v>
      </c>
      <c r="M1226" s="13" t="s">
        <v>1342</v>
      </c>
      <c r="O1226" s="15">
        <v>44409</v>
      </c>
    </row>
    <row r="1227" spans="1:20" hidden="1">
      <c r="A1227" s="1" t="s">
        <v>2976</v>
      </c>
      <c r="B1227" s="2" t="s">
        <v>2977</v>
      </c>
      <c r="C1227" s="3">
        <v>44817.585810185199</v>
      </c>
      <c r="D1227" s="4" t="s">
        <v>2978</v>
      </c>
      <c r="F1227" s="6" t="s">
        <v>71</v>
      </c>
      <c r="G1227" s="7">
        <v>1.1916666667</v>
      </c>
      <c r="H1227" s="8" t="s">
        <v>268</v>
      </c>
      <c r="K1227" s="11" t="s">
        <v>25</v>
      </c>
      <c r="L1227" s="12" t="s">
        <v>26</v>
      </c>
      <c r="M1227" s="13" t="s">
        <v>273</v>
      </c>
      <c r="O1227" s="15">
        <v>44256</v>
      </c>
    </row>
    <row r="1228" spans="1:20" hidden="1">
      <c r="A1228" s="1" t="s">
        <v>2979</v>
      </c>
      <c r="B1228" s="2" t="s">
        <v>2980</v>
      </c>
      <c r="C1228" s="3">
        <v>44817.585821759298</v>
      </c>
      <c r="D1228" s="4" t="s">
        <v>2783</v>
      </c>
      <c r="F1228" s="6" t="s">
        <v>23</v>
      </c>
      <c r="G1228" s="7">
        <v>5.7591666666999997</v>
      </c>
      <c r="H1228" s="8" t="s">
        <v>268</v>
      </c>
      <c r="K1228" s="11" t="s">
        <v>25</v>
      </c>
      <c r="L1228" s="12" t="s">
        <v>26</v>
      </c>
      <c r="M1228" s="13" t="s">
        <v>269</v>
      </c>
      <c r="O1228" s="15">
        <v>44470</v>
      </c>
    </row>
    <row r="1229" spans="1:20" hidden="1">
      <c r="A1229" s="1" t="s">
        <v>2981</v>
      </c>
      <c r="B1229" s="2" t="s">
        <v>2982</v>
      </c>
      <c r="C1229" s="3">
        <v>44817.585833333302</v>
      </c>
      <c r="D1229" s="4" t="s">
        <v>2978</v>
      </c>
      <c r="F1229" s="6" t="s">
        <v>261</v>
      </c>
      <c r="G1229" s="7">
        <v>0.32166666669999999</v>
      </c>
      <c r="H1229" s="8" t="s">
        <v>268</v>
      </c>
      <c r="K1229" s="11" t="s">
        <v>25</v>
      </c>
      <c r="L1229" s="12" t="s">
        <v>26</v>
      </c>
      <c r="M1229" s="13" t="s">
        <v>273</v>
      </c>
      <c r="O1229" s="15">
        <v>44256</v>
      </c>
    </row>
    <row r="1230" spans="1:20" hidden="1">
      <c r="A1230" s="1" t="s">
        <v>2983</v>
      </c>
      <c r="B1230" s="2" t="s">
        <v>2984</v>
      </c>
      <c r="C1230" s="3">
        <v>44817.585868055598</v>
      </c>
      <c r="D1230" s="4" t="s">
        <v>2985</v>
      </c>
      <c r="F1230" s="6" t="s">
        <v>71</v>
      </c>
      <c r="G1230" s="7">
        <v>5.66666667E-2</v>
      </c>
      <c r="H1230" s="8" t="s">
        <v>268</v>
      </c>
      <c r="K1230" s="11" t="s">
        <v>25</v>
      </c>
      <c r="L1230" s="12" t="s">
        <v>26</v>
      </c>
      <c r="M1230" s="13" t="s">
        <v>277</v>
      </c>
      <c r="O1230" s="15">
        <v>44317</v>
      </c>
    </row>
    <row r="1231" spans="1:20" hidden="1">
      <c r="A1231" s="1" t="s">
        <v>2986</v>
      </c>
      <c r="B1231" s="2" t="s">
        <v>2987</v>
      </c>
      <c r="C1231" s="3">
        <v>44823.830925925897</v>
      </c>
      <c r="D1231" s="4" t="s">
        <v>2988</v>
      </c>
      <c r="F1231" s="6" t="s">
        <v>176</v>
      </c>
      <c r="G1231" s="7">
        <v>162.11670000000001</v>
      </c>
      <c r="H1231" s="8" t="s">
        <v>268</v>
      </c>
      <c r="K1231" s="11" t="s">
        <v>25</v>
      </c>
      <c r="L1231" s="12" t="s">
        <v>26</v>
      </c>
      <c r="M1231" s="13" t="s">
        <v>734</v>
      </c>
      <c r="O1231" s="15">
        <v>44378</v>
      </c>
      <c r="T1231" s="20" t="s">
        <v>287</v>
      </c>
    </row>
    <row r="1232" spans="1:20">
      <c r="A1232" s="1" t="s">
        <v>2989</v>
      </c>
      <c r="B1232" s="2" t="s">
        <v>2990</v>
      </c>
      <c r="C1232" s="3">
        <v>44823.843159722201</v>
      </c>
      <c r="D1232" s="4" t="s">
        <v>1553</v>
      </c>
      <c r="F1232" s="6" t="s">
        <v>23</v>
      </c>
      <c r="G1232" s="7">
        <v>4.4000000000000004</v>
      </c>
      <c r="H1232" s="8" t="s">
        <v>24</v>
      </c>
      <c r="K1232" s="11" t="s">
        <v>25</v>
      </c>
      <c r="L1232" s="12" t="s">
        <v>60</v>
      </c>
      <c r="M1232" s="13" t="s">
        <v>1553</v>
      </c>
      <c r="O1232" s="15">
        <v>44224</v>
      </c>
    </row>
    <row r="1233" spans="1:15">
      <c r="A1233" s="1" t="s">
        <v>2991</v>
      </c>
      <c r="B1233" s="2" t="s">
        <v>2992</v>
      </c>
      <c r="C1233" s="3">
        <v>44823.843194444402</v>
      </c>
      <c r="D1233" s="4" t="s">
        <v>2297</v>
      </c>
      <c r="F1233" s="6" t="s">
        <v>316</v>
      </c>
      <c r="G1233" s="7">
        <v>1.9</v>
      </c>
      <c r="H1233" s="8" t="s">
        <v>24</v>
      </c>
      <c r="K1233" s="11" t="s">
        <v>25</v>
      </c>
      <c r="L1233" s="12" t="s">
        <v>60</v>
      </c>
      <c r="M1233" s="13" t="s">
        <v>2297</v>
      </c>
      <c r="O1233" s="15">
        <v>44230</v>
      </c>
    </row>
    <row r="1234" spans="1:15">
      <c r="A1234" s="1" t="s">
        <v>2993</v>
      </c>
      <c r="B1234" s="2" t="s">
        <v>2994</v>
      </c>
      <c r="C1234" s="3">
        <v>44823.843217592599</v>
      </c>
      <c r="D1234" s="4" t="s">
        <v>2577</v>
      </c>
      <c r="F1234" s="6" t="s">
        <v>176</v>
      </c>
      <c r="G1234" s="7">
        <v>228</v>
      </c>
      <c r="H1234" s="8" t="s">
        <v>24</v>
      </c>
      <c r="K1234" s="11" t="s">
        <v>25</v>
      </c>
      <c r="L1234" s="12" t="s">
        <v>60</v>
      </c>
      <c r="M1234" s="13" t="s">
        <v>2577</v>
      </c>
      <c r="O1234" s="15">
        <v>44249</v>
      </c>
    </row>
    <row r="1235" spans="1:15">
      <c r="A1235" s="1" t="s">
        <v>2995</v>
      </c>
      <c r="B1235" s="2" t="s">
        <v>2996</v>
      </c>
      <c r="C1235" s="3">
        <v>44823.843217592599</v>
      </c>
      <c r="D1235" s="4" t="s">
        <v>483</v>
      </c>
      <c r="F1235" s="6" t="s">
        <v>152</v>
      </c>
      <c r="G1235" s="7">
        <v>220</v>
      </c>
      <c r="H1235" s="8" t="s">
        <v>24</v>
      </c>
      <c r="K1235" s="11" t="s">
        <v>25</v>
      </c>
      <c r="L1235" s="12" t="s">
        <v>60</v>
      </c>
      <c r="M1235" s="13" t="s">
        <v>483</v>
      </c>
      <c r="O1235" s="15">
        <v>44257</v>
      </c>
    </row>
    <row r="1236" spans="1:15">
      <c r="A1236" s="1" t="s">
        <v>2997</v>
      </c>
      <c r="B1236" s="2" t="s">
        <v>2998</v>
      </c>
      <c r="C1236" s="3">
        <v>44823.843240740702</v>
      </c>
      <c r="D1236" s="4" t="s">
        <v>231</v>
      </c>
      <c r="F1236" s="6" t="s">
        <v>176</v>
      </c>
      <c r="G1236" s="7">
        <v>154</v>
      </c>
      <c r="H1236" s="8" t="s">
        <v>24</v>
      </c>
      <c r="K1236" s="11" t="s">
        <v>25</v>
      </c>
      <c r="L1236" s="12" t="s">
        <v>60</v>
      </c>
      <c r="M1236" s="13" t="s">
        <v>231</v>
      </c>
      <c r="O1236" s="15">
        <v>44270</v>
      </c>
    </row>
    <row r="1237" spans="1:15">
      <c r="A1237" s="1" t="s">
        <v>2999</v>
      </c>
      <c r="B1237" s="2" t="s">
        <v>3000</v>
      </c>
      <c r="C1237" s="3">
        <v>44823.843240740702</v>
      </c>
      <c r="D1237" s="4" t="s">
        <v>164</v>
      </c>
      <c r="F1237" s="6" t="s">
        <v>261</v>
      </c>
      <c r="G1237" s="7">
        <v>5.8</v>
      </c>
      <c r="H1237" s="8" t="s">
        <v>24</v>
      </c>
      <c r="K1237" s="11" t="s">
        <v>25</v>
      </c>
      <c r="L1237" s="12" t="s">
        <v>60</v>
      </c>
      <c r="M1237" s="13" t="s">
        <v>164</v>
      </c>
      <c r="O1237" s="15">
        <v>44244</v>
      </c>
    </row>
    <row r="1238" spans="1:15">
      <c r="A1238" s="1" t="s">
        <v>3001</v>
      </c>
      <c r="B1238" s="2" t="s">
        <v>3002</v>
      </c>
      <c r="C1238" s="3">
        <v>44823.843263888899</v>
      </c>
      <c r="D1238" s="4" t="s">
        <v>842</v>
      </c>
      <c r="F1238" s="6" t="s">
        <v>23</v>
      </c>
      <c r="G1238" s="7">
        <v>4</v>
      </c>
      <c r="H1238" s="8" t="s">
        <v>24</v>
      </c>
      <c r="K1238" s="11" t="s">
        <v>25</v>
      </c>
      <c r="L1238" s="12" t="s">
        <v>60</v>
      </c>
      <c r="M1238" s="13" t="s">
        <v>842</v>
      </c>
      <c r="O1238" s="15">
        <v>44287</v>
      </c>
    </row>
    <row r="1239" spans="1:15">
      <c r="A1239" s="1" t="s">
        <v>3003</v>
      </c>
      <c r="B1239" s="2" t="s">
        <v>3004</v>
      </c>
      <c r="C1239" s="3">
        <v>44823.843275462998</v>
      </c>
      <c r="D1239" s="4" t="s">
        <v>2955</v>
      </c>
      <c r="F1239" s="6" t="s">
        <v>152</v>
      </c>
      <c r="G1239" s="7">
        <v>216</v>
      </c>
      <c r="H1239" s="8" t="s">
        <v>24</v>
      </c>
      <c r="K1239" s="11" t="s">
        <v>25</v>
      </c>
      <c r="L1239" s="12" t="s">
        <v>60</v>
      </c>
      <c r="M1239" s="13" t="s">
        <v>2955</v>
      </c>
      <c r="O1239" s="15">
        <v>44281</v>
      </c>
    </row>
    <row r="1240" spans="1:15">
      <c r="A1240" s="1" t="s">
        <v>3005</v>
      </c>
      <c r="B1240" s="2" t="s">
        <v>3006</v>
      </c>
      <c r="C1240" s="3">
        <v>44823.843275462998</v>
      </c>
      <c r="D1240" s="4" t="s">
        <v>194</v>
      </c>
      <c r="F1240" s="6" t="s">
        <v>176</v>
      </c>
      <c r="G1240" s="7">
        <v>180</v>
      </c>
      <c r="H1240" s="8" t="s">
        <v>24</v>
      </c>
      <c r="K1240" s="11" t="s">
        <v>25</v>
      </c>
      <c r="L1240" s="12" t="s">
        <v>60</v>
      </c>
      <c r="M1240" s="13" t="s">
        <v>194</v>
      </c>
      <c r="O1240" s="15">
        <v>44295</v>
      </c>
    </row>
    <row r="1241" spans="1:15">
      <c r="A1241" s="1" t="s">
        <v>3007</v>
      </c>
      <c r="B1241" s="2" t="s">
        <v>3008</v>
      </c>
      <c r="C1241" s="3">
        <v>44823.8432986111</v>
      </c>
      <c r="D1241" s="4" t="s">
        <v>3009</v>
      </c>
      <c r="F1241" s="6" t="s">
        <v>176</v>
      </c>
      <c r="G1241" s="7">
        <v>80</v>
      </c>
      <c r="H1241" s="8" t="s">
        <v>24</v>
      </c>
      <c r="K1241" s="11" t="s">
        <v>25</v>
      </c>
      <c r="L1241" s="12" t="s">
        <v>60</v>
      </c>
      <c r="M1241" s="13" t="s">
        <v>3009</v>
      </c>
      <c r="O1241" s="15">
        <v>44335</v>
      </c>
    </row>
    <row r="1242" spans="1:15">
      <c r="A1242" s="1" t="s">
        <v>3010</v>
      </c>
      <c r="B1242" s="2" t="s">
        <v>3011</v>
      </c>
      <c r="C1242" s="3">
        <v>44823.843310185199</v>
      </c>
      <c r="D1242" s="4" t="s">
        <v>179</v>
      </c>
      <c r="F1242" s="6" t="s">
        <v>176</v>
      </c>
      <c r="G1242" s="7">
        <v>200</v>
      </c>
      <c r="H1242" s="8" t="s">
        <v>24</v>
      </c>
      <c r="K1242" s="11" t="s">
        <v>25</v>
      </c>
      <c r="L1242" s="12" t="s">
        <v>60</v>
      </c>
      <c r="M1242" s="13" t="s">
        <v>179</v>
      </c>
      <c r="O1242" s="15">
        <v>44342</v>
      </c>
    </row>
    <row r="1243" spans="1:15">
      <c r="A1243" s="1" t="s">
        <v>3012</v>
      </c>
      <c r="B1243" s="2" t="s">
        <v>3013</v>
      </c>
      <c r="C1243" s="3">
        <v>44823.843310185199</v>
      </c>
      <c r="D1243" s="4" t="s">
        <v>858</v>
      </c>
      <c r="F1243" s="6" t="s">
        <v>176</v>
      </c>
      <c r="G1243" s="7">
        <v>164</v>
      </c>
      <c r="H1243" s="8" t="s">
        <v>24</v>
      </c>
      <c r="K1243" s="11" t="s">
        <v>25</v>
      </c>
      <c r="L1243" s="12" t="s">
        <v>60</v>
      </c>
      <c r="M1243" s="13" t="s">
        <v>858</v>
      </c>
      <c r="O1243" s="15">
        <v>44347</v>
      </c>
    </row>
    <row r="1244" spans="1:15">
      <c r="A1244" s="1" t="s">
        <v>3014</v>
      </c>
      <c r="B1244" s="2" t="s">
        <v>3015</v>
      </c>
      <c r="C1244" s="3">
        <v>44823.843310185199</v>
      </c>
      <c r="D1244" s="4" t="s">
        <v>373</v>
      </c>
      <c r="F1244" s="6" t="s">
        <v>71</v>
      </c>
      <c r="G1244" s="7">
        <v>105</v>
      </c>
      <c r="H1244" s="8" t="s">
        <v>24</v>
      </c>
      <c r="K1244" s="11" t="s">
        <v>25</v>
      </c>
      <c r="L1244" s="12" t="s">
        <v>60</v>
      </c>
      <c r="M1244" s="13" t="s">
        <v>373</v>
      </c>
      <c r="O1244" s="15">
        <v>44349</v>
      </c>
    </row>
    <row r="1245" spans="1:15">
      <c r="A1245" s="1" t="s">
        <v>3016</v>
      </c>
      <c r="B1245" s="2" t="s">
        <v>3017</v>
      </c>
      <c r="C1245" s="3">
        <v>44823.843310185199</v>
      </c>
      <c r="D1245" s="4" t="s">
        <v>2171</v>
      </c>
      <c r="F1245" s="6" t="s">
        <v>71</v>
      </c>
      <c r="G1245" s="7">
        <v>5.44</v>
      </c>
      <c r="H1245" s="8" t="s">
        <v>24</v>
      </c>
      <c r="K1245" s="11" t="s">
        <v>25</v>
      </c>
      <c r="L1245" s="12" t="s">
        <v>60</v>
      </c>
      <c r="M1245" s="13" t="s">
        <v>2171</v>
      </c>
      <c r="O1245" s="15">
        <v>44350</v>
      </c>
    </row>
    <row r="1246" spans="1:15">
      <c r="A1246" s="1" t="s">
        <v>3018</v>
      </c>
      <c r="B1246" s="2" t="s">
        <v>3019</v>
      </c>
      <c r="C1246" s="3">
        <v>44823.843321759297</v>
      </c>
      <c r="D1246" s="4" t="s">
        <v>811</v>
      </c>
      <c r="F1246" s="6" t="s">
        <v>176</v>
      </c>
      <c r="G1246" s="7">
        <v>100</v>
      </c>
      <c r="H1246" s="8" t="s">
        <v>24</v>
      </c>
      <c r="K1246" s="11" t="s">
        <v>25</v>
      </c>
      <c r="L1246" s="12" t="s">
        <v>60</v>
      </c>
      <c r="M1246" s="13" t="s">
        <v>811</v>
      </c>
      <c r="O1246" s="15">
        <v>44356</v>
      </c>
    </row>
    <row r="1247" spans="1:15">
      <c r="A1247" s="1" t="s">
        <v>3020</v>
      </c>
      <c r="B1247" s="2" t="s">
        <v>3021</v>
      </c>
      <c r="C1247" s="3">
        <v>44823.843321759297</v>
      </c>
      <c r="D1247" s="4" t="s">
        <v>3022</v>
      </c>
      <c r="F1247" s="6" t="s">
        <v>23</v>
      </c>
      <c r="G1247" s="7">
        <v>4</v>
      </c>
      <c r="H1247" s="8" t="s">
        <v>24</v>
      </c>
      <c r="K1247" s="11" t="s">
        <v>25</v>
      </c>
      <c r="L1247" s="12" t="s">
        <v>60</v>
      </c>
      <c r="M1247" s="13" t="s">
        <v>3022</v>
      </c>
      <c r="O1247" s="15">
        <v>44362</v>
      </c>
    </row>
    <row r="1248" spans="1:15">
      <c r="A1248" s="1" t="s">
        <v>3023</v>
      </c>
      <c r="B1248" s="2" t="s">
        <v>3024</v>
      </c>
      <c r="C1248" s="3">
        <v>44823.843333333301</v>
      </c>
      <c r="D1248" s="4" t="s">
        <v>1726</v>
      </c>
      <c r="F1248" s="6" t="s">
        <v>316</v>
      </c>
      <c r="G1248" s="7">
        <v>1</v>
      </c>
      <c r="H1248" s="8" t="s">
        <v>24</v>
      </c>
      <c r="K1248" s="11" t="s">
        <v>25</v>
      </c>
      <c r="L1248" s="12" t="s">
        <v>60</v>
      </c>
      <c r="M1248" s="13" t="s">
        <v>1726</v>
      </c>
      <c r="O1248" s="15">
        <v>44358</v>
      </c>
    </row>
    <row r="1249" spans="1:15">
      <c r="A1249" s="1" t="s">
        <v>3025</v>
      </c>
      <c r="B1249" s="2" t="s">
        <v>3026</v>
      </c>
      <c r="C1249" s="3">
        <v>44823.843333333301</v>
      </c>
      <c r="D1249" s="4" t="s">
        <v>658</v>
      </c>
      <c r="F1249" s="6" t="s">
        <v>71</v>
      </c>
      <c r="G1249" s="7">
        <v>8</v>
      </c>
      <c r="H1249" s="8" t="s">
        <v>24</v>
      </c>
      <c r="K1249" s="11" t="s">
        <v>25</v>
      </c>
      <c r="L1249" s="12" t="s">
        <v>60</v>
      </c>
      <c r="M1249" s="13" t="s">
        <v>658</v>
      </c>
      <c r="O1249" s="15">
        <v>44356</v>
      </c>
    </row>
    <row r="1250" spans="1:15">
      <c r="A1250" s="1" t="s">
        <v>3027</v>
      </c>
      <c r="B1250" s="2" t="s">
        <v>3028</v>
      </c>
      <c r="C1250" s="3">
        <v>44823.8433449074</v>
      </c>
      <c r="D1250" s="4" t="s">
        <v>2856</v>
      </c>
      <c r="F1250" s="6" t="s">
        <v>152</v>
      </c>
      <c r="G1250" s="7">
        <v>220</v>
      </c>
      <c r="H1250" s="8" t="s">
        <v>24</v>
      </c>
      <c r="K1250" s="11" t="s">
        <v>25</v>
      </c>
      <c r="L1250" s="12" t="s">
        <v>60</v>
      </c>
      <c r="M1250" s="13" t="s">
        <v>2856</v>
      </c>
      <c r="O1250" s="15">
        <v>44386</v>
      </c>
    </row>
    <row r="1251" spans="1:15">
      <c r="A1251" s="1" t="s">
        <v>3029</v>
      </c>
      <c r="B1251" s="2" t="s">
        <v>3030</v>
      </c>
      <c r="C1251" s="3">
        <v>44823.843356481499</v>
      </c>
      <c r="D1251" s="4" t="s">
        <v>1052</v>
      </c>
      <c r="F1251" s="6" t="s">
        <v>148</v>
      </c>
      <c r="G1251" s="7">
        <v>100</v>
      </c>
      <c r="H1251" s="8" t="s">
        <v>24</v>
      </c>
      <c r="K1251" s="11" t="s">
        <v>25</v>
      </c>
      <c r="L1251" s="12" t="s">
        <v>60</v>
      </c>
      <c r="M1251" s="13" t="s">
        <v>1052</v>
      </c>
      <c r="O1251" s="15">
        <v>44391</v>
      </c>
    </row>
    <row r="1252" spans="1:15">
      <c r="A1252" s="1" t="s">
        <v>3031</v>
      </c>
      <c r="B1252" s="2" t="s">
        <v>3032</v>
      </c>
      <c r="C1252" s="3">
        <v>44823.843368055597</v>
      </c>
      <c r="D1252" s="4" t="s">
        <v>3033</v>
      </c>
      <c r="F1252" s="6" t="s">
        <v>176</v>
      </c>
      <c r="G1252" s="7">
        <v>100</v>
      </c>
      <c r="H1252" s="8" t="s">
        <v>24</v>
      </c>
      <c r="K1252" s="11" t="s">
        <v>25</v>
      </c>
      <c r="L1252" s="12" t="s">
        <v>60</v>
      </c>
      <c r="M1252" s="13" t="s">
        <v>3033</v>
      </c>
      <c r="O1252" s="15">
        <v>44390</v>
      </c>
    </row>
    <row r="1253" spans="1:15">
      <c r="A1253" s="1" t="s">
        <v>3034</v>
      </c>
      <c r="B1253" s="2" t="s">
        <v>3035</v>
      </c>
      <c r="C1253" s="3">
        <v>44823.843379629601</v>
      </c>
      <c r="D1253" s="4" t="s">
        <v>2297</v>
      </c>
      <c r="F1253" s="6" t="s">
        <v>71</v>
      </c>
      <c r="G1253" s="7">
        <v>7</v>
      </c>
      <c r="H1253" s="8" t="s">
        <v>24</v>
      </c>
      <c r="K1253" s="11" t="s">
        <v>25</v>
      </c>
      <c r="L1253" s="12" t="s">
        <v>60</v>
      </c>
      <c r="M1253" s="13" t="s">
        <v>2297</v>
      </c>
      <c r="O1253" s="15">
        <v>44403</v>
      </c>
    </row>
    <row r="1254" spans="1:15">
      <c r="A1254" s="1" t="s">
        <v>3036</v>
      </c>
      <c r="B1254" s="2" t="s">
        <v>3037</v>
      </c>
      <c r="C1254" s="3">
        <v>44823.843379629601</v>
      </c>
      <c r="D1254" s="4" t="s">
        <v>358</v>
      </c>
      <c r="F1254" s="6" t="s">
        <v>148</v>
      </c>
      <c r="G1254" s="7">
        <v>4</v>
      </c>
      <c r="H1254" s="8" t="s">
        <v>24</v>
      </c>
      <c r="K1254" s="11" t="s">
        <v>25</v>
      </c>
      <c r="L1254" s="12" t="s">
        <v>60</v>
      </c>
      <c r="M1254" s="13" t="s">
        <v>358</v>
      </c>
      <c r="O1254" s="15">
        <v>44405</v>
      </c>
    </row>
    <row r="1255" spans="1:15">
      <c r="A1255" s="1" t="s">
        <v>3038</v>
      </c>
      <c r="B1255" s="2" t="s">
        <v>3039</v>
      </c>
      <c r="C1255" s="3">
        <v>44823.8433912037</v>
      </c>
      <c r="D1255" s="4" t="s">
        <v>3040</v>
      </c>
      <c r="F1255" s="6" t="s">
        <v>152</v>
      </c>
      <c r="G1255" s="7">
        <v>260</v>
      </c>
      <c r="H1255" s="8" t="s">
        <v>24</v>
      </c>
      <c r="K1255" s="11" t="s">
        <v>25</v>
      </c>
      <c r="L1255" s="12" t="s">
        <v>60</v>
      </c>
      <c r="M1255" s="13" t="s">
        <v>3040</v>
      </c>
      <c r="O1255" s="15">
        <v>44419</v>
      </c>
    </row>
    <row r="1256" spans="1:15">
      <c r="A1256" s="1" t="s">
        <v>3041</v>
      </c>
      <c r="B1256" s="2" t="s">
        <v>3042</v>
      </c>
      <c r="C1256" s="3">
        <v>44823.8433912037</v>
      </c>
      <c r="D1256" s="4" t="s">
        <v>1726</v>
      </c>
      <c r="F1256" s="6" t="s">
        <v>23</v>
      </c>
      <c r="G1256" s="7">
        <v>3</v>
      </c>
      <c r="H1256" s="8" t="s">
        <v>24</v>
      </c>
      <c r="K1256" s="11" t="s">
        <v>25</v>
      </c>
      <c r="L1256" s="12" t="s">
        <v>60</v>
      </c>
      <c r="M1256" s="13" t="s">
        <v>1726</v>
      </c>
      <c r="O1256" s="15">
        <v>44420</v>
      </c>
    </row>
    <row r="1257" spans="1:15">
      <c r="A1257" s="1" t="s">
        <v>3043</v>
      </c>
      <c r="B1257" s="2" t="s">
        <v>3044</v>
      </c>
      <c r="C1257" s="3">
        <v>44823.8433912037</v>
      </c>
      <c r="D1257" s="4" t="s">
        <v>1402</v>
      </c>
      <c r="F1257" s="6" t="s">
        <v>152</v>
      </c>
      <c r="G1257" s="7">
        <v>108</v>
      </c>
      <c r="H1257" s="8" t="s">
        <v>24</v>
      </c>
      <c r="K1257" s="11" t="s">
        <v>25</v>
      </c>
      <c r="L1257" s="12" t="s">
        <v>60</v>
      </c>
      <c r="M1257" s="13" t="s">
        <v>1402</v>
      </c>
      <c r="O1257" s="15">
        <v>44415</v>
      </c>
    </row>
    <row r="1258" spans="1:15">
      <c r="A1258" s="1" t="s">
        <v>3045</v>
      </c>
      <c r="B1258" s="2" t="s">
        <v>3046</v>
      </c>
      <c r="C1258" s="3">
        <v>44823.8433912037</v>
      </c>
      <c r="D1258" s="4" t="s">
        <v>558</v>
      </c>
      <c r="F1258" s="6" t="s">
        <v>23</v>
      </c>
      <c r="G1258" s="7">
        <v>2.2000000000000002</v>
      </c>
      <c r="H1258" s="8" t="s">
        <v>24</v>
      </c>
      <c r="K1258" s="11" t="s">
        <v>25</v>
      </c>
      <c r="L1258" s="12" t="s">
        <v>60</v>
      </c>
      <c r="M1258" s="13" t="s">
        <v>558</v>
      </c>
      <c r="O1258" s="15">
        <v>44428</v>
      </c>
    </row>
    <row r="1259" spans="1:15">
      <c r="A1259" s="1" t="s">
        <v>3047</v>
      </c>
      <c r="B1259" s="2" t="s">
        <v>3048</v>
      </c>
      <c r="C1259" s="3">
        <v>44823.843402777798</v>
      </c>
      <c r="D1259" s="4" t="s">
        <v>1776</v>
      </c>
      <c r="F1259" s="6" t="s">
        <v>152</v>
      </c>
      <c r="G1259" s="7">
        <v>220</v>
      </c>
      <c r="H1259" s="8" t="s">
        <v>24</v>
      </c>
      <c r="K1259" s="11" t="s">
        <v>25</v>
      </c>
      <c r="L1259" s="12" t="s">
        <v>60</v>
      </c>
      <c r="M1259" s="13" t="s">
        <v>1776</v>
      </c>
      <c r="O1259" s="15">
        <v>44420</v>
      </c>
    </row>
    <row r="1260" spans="1:15">
      <c r="A1260" s="1" t="s">
        <v>3049</v>
      </c>
      <c r="B1260" s="2" t="s">
        <v>3050</v>
      </c>
      <c r="C1260" s="3">
        <v>44823.843402777798</v>
      </c>
      <c r="D1260" s="4" t="s">
        <v>1411</v>
      </c>
      <c r="F1260" s="6" t="s">
        <v>148</v>
      </c>
      <c r="G1260" s="7">
        <v>220</v>
      </c>
      <c r="H1260" s="8" t="s">
        <v>24</v>
      </c>
      <c r="K1260" s="11" t="s">
        <v>25</v>
      </c>
      <c r="L1260" s="12" t="s">
        <v>60</v>
      </c>
      <c r="M1260" s="13" t="s">
        <v>1411</v>
      </c>
      <c r="O1260" s="15">
        <v>44431</v>
      </c>
    </row>
    <row r="1261" spans="1:15">
      <c r="A1261" s="1" t="s">
        <v>3051</v>
      </c>
      <c r="B1261" s="2" t="s">
        <v>3052</v>
      </c>
      <c r="C1261" s="3">
        <v>44823.843402777798</v>
      </c>
      <c r="D1261" s="4" t="s">
        <v>637</v>
      </c>
      <c r="F1261" s="6" t="s">
        <v>176</v>
      </c>
      <c r="G1261" s="7">
        <v>150</v>
      </c>
      <c r="H1261" s="8" t="s">
        <v>24</v>
      </c>
      <c r="K1261" s="11" t="s">
        <v>25</v>
      </c>
      <c r="L1261" s="12" t="s">
        <v>60</v>
      </c>
      <c r="M1261" s="13" t="s">
        <v>637</v>
      </c>
      <c r="O1261" s="15">
        <v>44432</v>
      </c>
    </row>
    <row r="1262" spans="1:15">
      <c r="A1262" s="1" t="s">
        <v>3053</v>
      </c>
      <c r="B1262" s="2" t="s">
        <v>3054</v>
      </c>
      <c r="C1262" s="3">
        <v>44823.843414351897</v>
      </c>
      <c r="D1262" s="4" t="s">
        <v>678</v>
      </c>
      <c r="F1262" s="6" t="s">
        <v>71</v>
      </c>
      <c r="G1262" s="7">
        <v>110</v>
      </c>
      <c r="H1262" s="8" t="s">
        <v>24</v>
      </c>
      <c r="K1262" s="11" t="s">
        <v>25</v>
      </c>
      <c r="L1262" s="12" t="s">
        <v>60</v>
      </c>
      <c r="M1262" s="13" t="s">
        <v>678</v>
      </c>
      <c r="O1262" s="15">
        <v>44426</v>
      </c>
    </row>
    <row r="1263" spans="1:15">
      <c r="A1263" s="1" t="s">
        <v>3055</v>
      </c>
      <c r="B1263" s="2" t="s">
        <v>3056</v>
      </c>
      <c r="C1263" s="3">
        <v>44823.843414351897</v>
      </c>
      <c r="D1263" s="4" t="s">
        <v>939</v>
      </c>
      <c r="F1263" s="6" t="s">
        <v>152</v>
      </c>
      <c r="G1263" s="7">
        <v>110</v>
      </c>
      <c r="H1263" s="8" t="s">
        <v>24</v>
      </c>
      <c r="K1263" s="11" t="s">
        <v>25</v>
      </c>
      <c r="L1263" s="12" t="s">
        <v>60</v>
      </c>
      <c r="M1263" s="13" t="s">
        <v>939</v>
      </c>
      <c r="O1263" s="15">
        <v>44434</v>
      </c>
    </row>
    <row r="1264" spans="1:15">
      <c r="A1264" s="1" t="s">
        <v>3057</v>
      </c>
      <c r="B1264" s="2" t="s">
        <v>3058</v>
      </c>
      <c r="C1264" s="3">
        <v>44823.843414351897</v>
      </c>
      <c r="D1264" s="4" t="s">
        <v>2286</v>
      </c>
      <c r="F1264" s="6" t="s">
        <v>152</v>
      </c>
      <c r="G1264" s="7">
        <v>220</v>
      </c>
      <c r="H1264" s="8" t="s">
        <v>24</v>
      </c>
      <c r="K1264" s="11" t="s">
        <v>25</v>
      </c>
      <c r="L1264" s="12" t="s">
        <v>60</v>
      </c>
      <c r="M1264" s="13" t="s">
        <v>2286</v>
      </c>
      <c r="O1264" s="15">
        <v>44441</v>
      </c>
    </row>
    <row r="1265" spans="1:20">
      <c r="A1265" s="1" t="s">
        <v>3059</v>
      </c>
      <c r="B1265" s="2" t="s">
        <v>3060</v>
      </c>
      <c r="C1265" s="3">
        <v>44823.843414351897</v>
      </c>
      <c r="D1265" s="4" t="s">
        <v>1073</v>
      </c>
      <c r="F1265" s="6" t="s">
        <v>316</v>
      </c>
      <c r="G1265" s="7">
        <v>5</v>
      </c>
      <c r="H1265" s="8" t="s">
        <v>24</v>
      </c>
      <c r="K1265" s="11" t="s">
        <v>25</v>
      </c>
      <c r="L1265" s="12" t="s">
        <v>60</v>
      </c>
      <c r="M1265" s="13" t="s">
        <v>1073</v>
      </c>
      <c r="O1265" s="15">
        <v>44427</v>
      </c>
    </row>
    <row r="1266" spans="1:20">
      <c r="A1266" s="1" t="s">
        <v>3061</v>
      </c>
      <c r="B1266" s="2" t="s">
        <v>3062</v>
      </c>
      <c r="C1266" s="3">
        <v>44823.843414351897</v>
      </c>
      <c r="D1266" s="4" t="s">
        <v>303</v>
      </c>
      <c r="F1266" s="6" t="s">
        <v>176</v>
      </c>
      <c r="G1266" s="7">
        <v>100</v>
      </c>
      <c r="H1266" s="8" t="s">
        <v>24</v>
      </c>
      <c r="K1266" s="11" t="s">
        <v>25</v>
      </c>
      <c r="L1266" s="12" t="s">
        <v>60</v>
      </c>
      <c r="M1266" s="13" t="s">
        <v>303</v>
      </c>
      <c r="O1266" s="15">
        <v>44442</v>
      </c>
    </row>
    <row r="1267" spans="1:20">
      <c r="A1267" s="1" t="s">
        <v>3063</v>
      </c>
      <c r="B1267" s="2" t="s">
        <v>3064</v>
      </c>
      <c r="C1267" s="3">
        <v>44823.843425925901</v>
      </c>
      <c r="D1267" s="4" t="s">
        <v>3065</v>
      </c>
      <c r="F1267" s="6" t="s">
        <v>152</v>
      </c>
      <c r="G1267" s="7">
        <v>110</v>
      </c>
      <c r="H1267" s="8" t="s">
        <v>24</v>
      </c>
      <c r="K1267" s="11" t="s">
        <v>25</v>
      </c>
      <c r="L1267" s="12" t="s">
        <v>60</v>
      </c>
      <c r="M1267" s="13" t="s">
        <v>3065</v>
      </c>
      <c r="O1267" s="15">
        <v>44456</v>
      </c>
    </row>
    <row r="1268" spans="1:20">
      <c r="A1268" s="1" t="s">
        <v>3066</v>
      </c>
      <c r="B1268" s="2" t="s">
        <v>3067</v>
      </c>
      <c r="C1268" s="3">
        <v>44823.843425925901</v>
      </c>
      <c r="D1268" s="4" t="s">
        <v>910</v>
      </c>
      <c r="F1268" s="6" t="s">
        <v>23</v>
      </c>
      <c r="G1268" s="7">
        <v>6</v>
      </c>
      <c r="H1268" s="8" t="s">
        <v>24</v>
      </c>
      <c r="K1268" s="11" t="s">
        <v>25</v>
      </c>
      <c r="L1268" s="12" t="s">
        <v>60</v>
      </c>
      <c r="M1268" s="13" t="s">
        <v>910</v>
      </c>
      <c r="O1268" s="15">
        <v>44460</v>
      </c>
    </row>
    <row r="1269" spans="1:20">
      <c r="A1269" s="1" t="s">
        <v>3068</v>
      </c>
      <c r="B1269" s="2" t="s">
        <v>3069</v>
      </c>
      <c r="C1269" s="3">
        <v>44823.8434375</v>
      </c>
      <c r="D1269" s="4" t="s">
        <v>108</v>
      </c>
      <c r="F1269" s="6" t="s">
        <v>176</v>
      </c>
      <c r="G1269" s="7">
        <v>100</v>
      </c>
      <c r="H1269" s="8" t="s">
        <v>24</v>
      </c>
      <c r="K1269" s="11" t="s">
        <v>25</v>
      </c>
      <c r="L1269" s="12" t="s">
        <v>60</v>
      </c>
      <c r="M1269" s="13" t="s">
        <v>108</v>
      </c>
      <c r="O1269" s="15">
        <v>44462</v>
      </c>
    </row>
    <row r="1270" spans="1:20">
      <c r="A1270" s="1" t="s">
        <v>3070</v>
      </c>
      <c r="B1270" s="2" t="s">
        <v>3071</v>
      </c>
      <c r="C1270" s="3">
        <v>44823.8434375</v>
      </c>
      <c r="D1270" s="4" t="s">
        <v>264</v>
      </c>
      <c r="F1270" s="6" t="s">
        <v>152</v>
      </c>
      <c r="G1270" s="7">
        <v>45</v>
      </c>
      <c r="H1270" s="8" t="s">
        <v>24</v>
      </c>
      <c r="K1270" s="11" t="s">
        <v>25</v>
      </c>
      <c r="L1270" s="12" t="s">
        <v>60</v>
      </c>
      <c r="M1270" s="13" t="s">
        <v>264</v>
      </c>
      <c r="O1270" s="15">
        <v>44453</v>
      </c>
    </row>
    <row r="1271" spans="1:20">
      <c r="A1271" s="1" t="s">
        <v>3072</v>
      </c>
      <c r="B1271" s="2" t="s">
        <v>3073</v>
      </c>
      <c r="C1271" s="3">
        <v>44823.8434375</v>
      </c>
      <c r="D1271" s="4" t="s">
        <v>666</v>
      </c>
      <c r="F1271" s="6" t="s">
        <v>152</v>
      </c>
      <c r="G1271" s="7">
        <v>1742</v>
      </c>
      <c r="H1271" s="8" t="s">
        <v>24</v>
      </c>
      <c r="K1271" s="11" t="s">
        <v>25</v>
      </c>
      <c r="L1271" s="12" t="s">
        <v>60</v>
      </c>
      <c r="M1271" s="13" t="s">
        <v>666</v>
      </c>
      <c r="O1271" s="15">
        <v>44463</v>
      </c>
    </row>
    <row r="1272" spans="1:20">
      <c r="A1272" s="1" t="s">
        <v>3074</v>
      </c>
      <c r="B1272" s="2" t="s">
        <v>3075</v>
      </c>
      <c r="C1272" s="3">
        <v>44823.843460648102</v>
      </c>
      <c r="D1272" s="4" t="s">
        <v>290</v>
      </c>
      <c r="F1272" s="6" t="s">
        <v>23</v>
      </c>
      <c r="G1272" s="7">
        <v>1.1000000000000001</v>
      </c>
      <c r="H1272" s="8" t="s">
        <v>24</v>
      </c>
      <c r="K1272" s="11" t="s">
        <v>25</v>
      </c>
      <c r="L1272" s="12" t="s">
        <v>60</v>
      </c>
      <c r="M1272" s="13" t="s">
        <v>290</v>
      </c>
      <c r="O1272" s="15">
        <v>44496</v>
      </c>
    </row>
    <row r="1273" spans="1:20">
      <c r="A1273" s="1" t="s">
        <v>3076</v>
      </c>
      <c r="B1273" s="2" t="s">
        <v>3077</v>
      </c>
      <c r="C1273" s="3">
        <v>44823.843460648102</v>
      </c>
      <c r="D1273" s="4" t="s">
        <v>102</v>
      </c>
      <c r="F1273" s="6" t="s">
        <v>402</v>
      </c>
      <c r="G1273" s="7">
        <v>1125</v>
      </c>
      <c r="H1273" s="8" t="s">
        <v>24</v>
      </c>
      <c r="K1273" s="11" t="s">
        <v>25</v>
      </c>
      <c r="L1273" s="12" t="s">
        <v>60</v>
      </c>
      <c r="M1273" s="13" t="s">
        <v>102</v>
      </c>
      <c r="O1273" s="15">
        <v>44504</v>
      </c>
    </row>
    <row r="1274" spans="1:20">
      <c r="A1274" s="1" t="s">
        <v>3078</v>
      </c>
      <c r="B1274" s="2" t="s">
        <v>3079</v>
      </c>
      <c r="C1274" s="3">
        <v>44823.843460648102</v>
      </c>
      <c r="D1274" s="4" t="s">
        <v>144</v>
      </c>
      <c r="F1274" s="6" t="s">
        <v>316</v>
      </c>
      <c r="G1274" s="7">
        <v>3</v>
      </c>
      <c r="H1274" s="8" t="s">
        <v>24</v>
      </c>
      <c r="K1274" s="11" t="s">
        <v>25</v>
      </c>
      <c r="L1274" s="12" t="s">
        <v>60</v>
      </c>
      <c r="M1274" s="13" t="s">
        <v>144</v>
      </c>
      <c r="O1274" s="15">
        <v>44497</v>
      </c>
    </row>
    <row r="1275" spans="1:20" hidden="1">
      <c r="A1275" s="1" t="s">
        <v>3080</v>
      </c>
      <c r="B1275" s="2" t="s">
        <v>3081</v>
      </c>
      <c r="C1275" s="3">
        <v>44798.853506944397</v>
      </c>
      <c r="D1275" s="4" t="s">
        <v>1423</v>
      </c>
      <c r="F1275" s="6" t="s">
        <v>23</v>
      </c>
      <c r="G1275" s="7">
        <v>0</v>
      </c>
      <c r="H1275" s="8" t="s">
        <v>24</v>
      </c>
      <c r="K1275" s="11" t="s">
        <v>25</v>
      </c>
      <c r="L1275" s="12" t="s">
        <v>26</v>
      </c>
      <c r="M1275" s="13" t="s">
        <v>42</v>
      </c>
      <c r="O1275" s="15">
        <v>44440</v>
      </c>
    </row>
    <row r="1276" spans="1:20" hidden="1">
      <c r="A1276" s="1" t="s">
        <v>3082</v>
      </c>
      <c r="B1276" s="2" t="s">
        <v>3083</v>
      </c>
      <c r="C1276" s="3">
        <v>44798.853506944397</v>
      </c>
      <c r="D1276" s="4" t="s">
        <v>34</v>
      </c>
      <c r="F1276" s="6" t="s">
        <v>23</v>
      </c>
      <c r="G1276" s="7">
        <v>6</v>
      </c>
      <c r="H1276" s="8" t="s">
        <v>24</v>
      </c>
      <c r="K1276" s="11" t="s">
        <v>25</v>
      </c>
      <c r="L1276" s="12" t="s">
        <v>26</v>
      </c>
      <c r="M1276" s="13" t="s">
        <v>35</v>
      </c>
      <c r="O1276" s="15">
        <v>44228</v>
      </c>
    </row>
    <row r="1277" spans="1:20" hidden="1">
      <c r="A1277" s="1" t="s">
        <v>3084</v>
      </c>
      <c r="B1277" s="2" t="s">
        <v>3085</v>
      </c>
      <c r="C1277" s="3">
        <v>44798.853506944397</v>
      </c>
      <c r="D1277" s="4" t="s">
        <v>30</v>
      </c>
      <c r="F1277" s="6" t="s">
        <v>23</v>
      </c>
      <c r="G1277" s="7">
        <v>74</v>
      </c>
      <c r="H1277" s="8" t="s">
        <v>24</v>
      </c>
      <c r="K1277" s="11" t="s">
        <v>25</v>
      </c>
      <c r="L1277" s="12" t="s">
        <v>26</v>
      </c>
      <c r="M1277" s="13" t="s">
        <v>31</v>
      </c>
      <c r="O1277" s="15">
        <v>44531</v>
      </c>
    </row>
    <row r="1278" spans="1:20" hidden="1">
      <c r="A1278" s="1" t="s">
        <v>3086</v>
      </c>
      <c r="B1278" s="2" t="s">
        <v>3087</v>
      </c>
      <c r="C1278" s="3">
        <v>44798.853518518503</v>
      </c>
      <c r="D1278" s="4" t="s">
        <v>34</v>
      </c>
      <c r="F1278" s="6" t="s">
        <v>23</v>
      </c>
      <c r="G1278" s="7">
        <v>3</v>
      </c>
      <c r="H1278" s="8" t="s">
        <v>24</v>
      </c>
      <c r="K1278" s="11" t="s">
        <v>25</v>
      </c>
      <c r="L1278" s="12" t="s">
        <v>26</v>
      </c>
      <c r="M1278" s="13" t="s">
        <v>35</v>
      </c>
      <c r="O1278" s="15">
        <v>44256</v>
      </c>
    </row>
    <row r="1279" spans="1:20" hidden="1">
      <c r="A1279" s="1" t="s">
        <v>3088</v>
      </c>
      <c r="B1279" s="2" t="s">
        <v>3089</v>
      </c>
      <c r="C1279" s="3">
        <v>44810.666689814803</v>
      </c>
      <c r="D1279" s="4" t="s">
        <v>480</v>
      </c>
      <c r="E1279" s="5" t="s">
        <v>2333</v>
      </c>
      <c r="F1279" s="6" t="s">
        <v>23</v>
      </c>
      <c r="G1279" s="7">
        <v>30.5</v>
      </c>
      <c r="H1279" s="8" t="s">
        <v>24</v>
      </c>
      <c r="K1279" s="11" t="s">
        <v>25</v>
      </c>
      <c r="L1279" s="12" t="s">
        <v>26</v>
      </c>
      <c r="M1279" s="13" t="s">
        <v>480</v>
      </c>
      <c r="O1279" s="15">
        <v>44013</v>
      </c>
      <c r="P1279" s="16">
        <v>44013</v>
      </c>
      <c r="Q1279" s="17">
        <v>44043</v>
      </c>
      <c r="T1279" s="20" t="s">
        <v>39</v>
      </c>
    </row>
    <row r="1280" spans="1:20" hidden="1">
      <c r="A1280" s="1" t="s">
        <v>3090</v>
      </c>
      <c r="B1280" s="2" t="s">
        <v>3091</v>
      </c>
      <c r="C1280" s="3">
        <v>44810.666701388902</v>
      </c>
      <c r="D1280" s="4" t="s">
        <v>480</v>
      </c>
      <c r="E1280" s="5" t="s">
        <v>53</v>
      </c>
      <c r="F1280" s="6" t="s">
        <v>23</v>
      </c>
      <c r="G1280" s="7">
        <v>13.5</v>
      </c>
      <c r="H1280" s="8" t="s">
        <v>24</v>
      </c>
      <c r="K1280" s="11" t="s">
        <v>25</v>
      </c>
      <c r="L1280" s="12" t="s">
        <v>26</v>
      </c>
      <c r="M1280" s="13" t="s">
        <v>480</v>
      </c>
      <c r="O1280" s="15">
        <v>44075</v>
      </c>
      <c r="P1280" s="16">
        <v>44075</v>
      </c>
      <c r="Q1280" s="17">
        <v>44104</v>
      </c>
      <c r="T1280" s="20" t="s">
        <v>39</v>
      </c>
    </row>
    <row r="1281" spans="1:20" hidden="1">
      <c r="A1281" s="1" t="s">
        <v>3092</v>
      </c>
      <c r="B1281" s="2" t="s">
        <v>3093</v>
      </c>
      <c r="C1281" s="3">
        <v>44810.666712963</v>
      </c>
      <c r="D1281" s="4" t="s">
        <v>35</v>
      </c>
      <c r="E1281" s="5" t="s">
        <v>38</v>
      </c>
      <c r="F1281" s="6" t="s">
        <v>23</v>
      </c>
      <c r="G1281" s="7">
        <v>50</v>
      </c>
      <c r="H1281" s="8" t="s">
        <v>24</v>
      </c>
      <c r="K1281" s="11" t="s">
        <v>25</v>
      </c>
      <c r="L1281" s="12" t="s">
        <v>26</v>
      </c>
      <c r="M1281" s="13" t="s">
        <v>35</v>
      </c>
      <c r="O1281" s="15">
        <v>43891</v>
      </c>
      <c r="P1281" s="16">
        <v>43891</v>
      </c>
      <c r="Q1281" s="17">
        <v>43921</v>
      </c>
      <c r="T1281" s="20" t="s">
        <v>39</v>
      </c>
    </row>
    <row r="1282" spans="1:20" hidden="1">
      <c r="A1282" s="1" t="s">
        <v>3094</v>
      </c>
      <c r="B1282" s="2" t="s">
        <v>3095</v>
      </c>
      <c r="C1282" s="3">
        <v>44810.666712963</v>
      </c>
      <c r="D1282" s="4" t="s">
        <v>35</v>
      </c>
      <c r="E1282" s="5" t="s">
        <v>1806</v>
      </c>
      <c r="F1282" s="6" t="s">
        <v>23</v>
      </c>
      <c r="G1282" s="7">
        <v>70</v>
      </c>
      <c r="H1282" s="8" t="s">
        <v>24</v>
      </c>
      <c r="K1282" s="11" t="s">
        <v>25</v>
      </c>
      <c r="L1282" s="12" t="s">
        <v>26</v>
      </c>
      <c r="M1282" s="13" t="s">
        <v>35</v>
      </c>
      <c r="O1282" s="15">
        <v>44166</v>
      </c>
      <c r="P1282" s="16">
        <v>44166</v>
      </c>
      <c r="Q1282" s="17">
        <v>44196</v>
      </c>
      <c r="T1282" s="20" t="s">
        <v>39</v>
      </c>
    </row>
    <row r="1283" spans="1:20" hidden="1">
      <c r="A1283" s="1" t="s">
        <v>3096</v>
      </c>
      <c r="B1283" s="2" t="s">
        <v>3097</v>
      </c>
      <c r="C1283" s="3">
        <v>44810.666724536997</v>
      </c>
      <c r="D1283" s="4" t="s">
        <v>490</v>
      </c>
      <c r="F1283" s="6" t="s">
        <v>176</v>
      </c>
      <c r="G1283" s="7">
        <v>160</v>
      </c>
      <c r="H1283" s="8" t="s">
        <v>24</v>
      </c>
      <c r="K1283" s="11" t="s">
        <v>25</v>
      </c>
      <c r="L1283" s="12" t="s">
        <v>60</v>
      </c>
      <c r="M1283" s="13" t="s">
        <v>490</v>
      </c>
      <c r="O1283" s="15">
        <v>44003</v>
      </c>
      <c r="P1283" s="16">
        <v>44003</v>
      </c>
      <c r="Q1283" s="17">
        <v>44003</v>
      </c>
      <c r="T1283" s="20" t="s">
        <v>39</v>
      </c>
    </row>
    <row r="1284" spans="1:20" hidden="1">
      <c r="A1284" s="1" t="s">
        <v>3098</v>
      </c>
      <c r="B1284" s="2" t="s">
        <v>3099</v>
      </c>
      <c r="C1284" s="3">
        <v>44810.666724536997</v>
      </c>
      <c r="D1284" s="4" t="s">
        <v>480</v>
      </c>
      <c r="E1284" s="5" t="s">
        <v>38</v>
      </c>
      <c r="F1284" s="6" t="s">
        <v>23</v>
      </c>
      <c r="G1284" s="7">
        <v>26</v>
      </c>
      <c r="H1284" s="8" t="s">
        <v>24</v>
      </c>
      <c r="K1284" s="11" t="s">
        <v>25</v>
      </c>
      <c r="L1284" s="12" t="s">
        <v>26</v>
      </c>
      <c r="M1284" s="13" t="s">
        <v>480</v>
      </c>
      <c r="O1284" s="15">
        <v>43891</v>
      </c>
      <c r="P1284" s="16">
        <v>43891</v>
      </c>
      <c r="Q1284" s="17">
        <v>43921</v>
      </c>
      <c r="T1284" s="20" t="s">
        <v>39</v>
      </c>
    </row>
    <row r="1285" spans="1:20" hidden="1">
      <c r="A1285" s="1" t="s">
        <v>3100</v>
      </c>
      <c r="B1285" s="2" t="s">
        <v>3101</v>
      </c>
      <c r="C1285" s="3">
        <v>44810.666724536997</v>
      </c>
      <c r="D1285" s="4" t="s">
        <v>3102</v>
      </c>
      <c r="F1285" s="6" t="s">
        <v>402</v>
      </c>
      <c r="G1285" s="7">
        <v>400</v>
      </c>
      <c r="H1285" s="8" t="s">
        <v>24</v>
      </c>
      <c r="K1285" s="11" t="s">
        <v>25</v>
      </c>
      <c r="L1285" s="12" t="s">
        <v>60</v>
      </c>
      <c r="M1285" s="13" t="s">
        <v>3102</v>
      </c>
      <c r="O1285" s="15">
        <v>43976</v>
      </c>
      <c r="P1285" s="16">
        <v>43976</v>
      </c>
      <c r="Q1285" s="17">
        <v>43976</v>
      </c>
      <c r="T1285" s="20" t="s">
        <v>39</v>
      </c>
    </row>
    <row r="1286" spans="1:20" hidden="1">
      <c r="A1286" s="1" t="s">
        <v>3103</v>
      </c>
      <c r="B1286" s="2" t="s">
        <v>3104</v>
      </c>
      <c r="C1286" s="3">
        <v>44810.666736111103</v>
      </c>
      <c r="D1286" s="4" t="s">
        <v>63</v>
      </c>
      <c r="F1286" s="6" t="s">
        <v>152</v>
      </c>
      <c r="G1286" s="7">
        <v>220</v>
      </c>
      <c r="H1286" s="8" t="s">
        <v>24</v>
      </c>
      <c r="K1286" s="11" t="s">
        <v>25</v>
      </c>
      <c r="L1286" s="12" t="s">
        <v>60</v>
      </c>
      <c r="M1286" s="13" t="s">
        <v>63</v>
      </c>
      <c r="O1286" s="15">
        <v>44069</v>
      </c>
      <c r="P1286" s="16">
        <v>44069</v>
      </c>
      <c r="Q1286" s="17">
        <v>44069</v>
      </c>
      <c r="T1286" s="20" t="s">
        <v>39</v>
      </c>
    </row>
    <row r="1287" spans="1:20" hidden="1">
      <c r="A1287" s="1" t="s">
        <v>3105</v>
      </c>
      <c r="B1287" s="2" t="s">
        <v>3106</v>
      </c>
      <c r="C1287" s="3">
        <v>44810.666736111103</v>
      </c>
      <c r="D1287" s="4" t="s">
        <v>63</v>
      </c>
      <c r="F1287" s="6" t="s">
        <v>152</v>
      </c>
      <c r="G1287" s="7">
        <v>110</v>
      </c>
      <c r="H1287" s="8" t="s">
        <v>24</v>
      </c>
      <c r="K1287" s="11" t="s">
        <v>25</v>
      </c>
      <c r="L1287" s="12" t="s">
        <v>60</v>
      </c>
      <c r="M1287" s="13" t="s">
        <v>63</v>
      </c>
      <c r="O1287" s="15">
        <v>44069</v>
      </c>
      <c r="P1287" s="16">
        <v>44069</v>
      </c>
      <c r="Q1287" s="17">
        <v>44069</v>
      </c>
      <c r="T1287" s="20" t="s">
        <v>39</v>
      </c>
    </row>
    <row r="1288" spans="1:20" hidden="1">
      <c r="A1288" s="1" t="s">
        <v>3107</v>
      </c>
      <c r="B1288" s="2" t="s">
        <v>3108</v>
      </c>
      <c r="C1288" s="3">
        <v>44810.666770833297</v>
      </c>
      <c r="D1288" s="4" t="s">
        <v>516</v>
      </c>
      <c r="F1288" s="6" t="s">
        <v>71</v>
      </c>
      <c r="G1288" s="7">
        <v>120</v>
      </c>
      <c r="H1288" s="8" t="s">
        <v>24</v>
      </c>
      <c r="K1288" s="11" t="s">
        <v>25</v>
      </c>
      <c r="L1288" s="12" t="s">
        <v>60</v>
      </c>
      <c r="M1288" s="13" t="s">
        <v>516</v>
      </c>
      <c r="O1288" s="15">
        <v>44055</v>
      </c>
      <c r="P1288" s="16">
        <v>44055</v>
      </c>
      <c r="Q1288" s="17">
        <v>44055</v>
      </c>
      <c r="T1288" s="20" t="s">
        <v>39</v>
      </c>
    </row>
    <row r="1289" spans="1:20" hidden="1">
      <c r="A1289" s="1" t="s">
        <v>3109</v>
      </c>
      <c r="B1289" s="2" t="s">
        <v>3110</v>
      </c>
      <c r="C1289" s="3">
        <v>44810.666782407403</v>
      </c>
      <c r="D1289" s="4" t="s">
        <v>108</v>
      </c>
      <c r="F1289" s="6" t="s">
        <v>71</v>
      </c>
      <c r="G1289" s="7">
        <v>4.4000000000000004</v>
      </c>
      <c r="H1289" s="8" t="s">
        <v>24</v>
      </c>
      <c r="K1289" s="11" t="s">
        <v>25</v>
      </c>
      <c r="L1289" s="12" t="s">
        <v>60</v>
      </c>
      <c r="M1289" s="13" t="s">
        <v>108</v>
      </c>
      <c r="O1289" s="15">
        <v>44133</v>
      </c>
      <c r="P1289" s="16">
        <v>44133</v>
      </c>
      <c r="Q1289" s="17">
        <v>44133</v>
      </c>
      <c r="T1289" s="20" t="s">
        <v>39</v>
      </c>
    </row>
    <row r="1290" spans="1:20" hidden="1">
      <c r="A1290" s="1" t="s">
        <v>3111</v>
      </c>
      <c r="B1290" s="2" t="s">
        <v>3112</v>
      </c>
      <c r="C1290" s="3">
        <v>44810.666782407403</v>
      </c>
      <c r="D1290" s="4" t="s">
        <v>1135</v>
      </c>
      <c r="F1290" s="6" t="s">
        <v>71</v>
      </c>
      <c r="G1290" s="7">
        <v>17</v>
      </c>
      <c r="H1290" s="8" t="s">
        <v>24</v>
      </c>
      <c r="K1290" s="11" t="s">
        <v>25</v>
      </c>
      <c r="L1290" s="12" t="s">
        <v>60</v>
      </c>
      <c r="M1290" s="13" t="s">
        <v>1135</v>
      </c>
      <c r="O1290" s="15">
        <v>44076</v>
      </c>
      <c r="P1290" s="16">
        <v>44076</v>
      </c>
      <c r="Q1290" s="17">
        <v>44076</v>
      </c>
      <c r="T1290" s="20" t="s">
        <v>39</v>
      </c>
    </row>
    <row r="1291" spans="1:20" hidden="1">
      <c r="A1291" s="1" t="s">
        <v>3113</v>
      </c>
      <c r="B1291" s="2" t="s">
        <v>3114</v>
      </c>
      <c r="C1291" s="3">
        <v>44810.6668055556</v>
      </c>
      <c r="D1291" s="4" t="s">
        <v>3115</v>
      </c>
      <c r="F1291" s="6" t="s">
        <v>23</v>
      </c>
      <c r="G1291" s="7">
        <v>600</v>
      </c>
      <c r="H1291" s="8" t="s">
        <v>24</v>
      </c>
      <c r="K1291" s="11" t="s">
        <v>25</v>
      </c>
      <c r="L1291" s="12" t="s">
        <v>60</v>
      </c>
      <c r="M1291" s="13" t="s">
        <v>3115</v>
      </c>
      <c r="O1291" s="15">
        <v>43913</v>
      </c>
      <c r="P1291" s="16">
        <v>43913</v>
      </c>
      <c r="Q1291" s="17">
        <v>43913</v>
      </c>
      <c r="T1291" s="20" t="s">
        <v>39</v>
      </c>
    </row>
    <row r="1292" spans="1:20" hidden="1">
      <c r="A1292" s="1" t="s">
        <v>3116</v>
      </c>
      <c r="B1292" s="2" t="s">
        <v>3117</v>
      </c>
      <c r="C1292" s="3">
        <v>44810.666817129597</v>
      </c>
      <c r="D1292" s="4" t="s">
        <v>3065</v>
      </c>
      <c r="F1292" s="6" t="s">
        <v>23</v>
      </c>
      <c r="G1292" s="7">
        <v>470</v>
      </c>
      <c r="H1292" s="8" t="s">
        <v>24</v>
      </c>
      <c r="K1292" s="11" t="s">
        <v>25</v>
      </c>
      <c r="L1292" s="12" t="s">
        <v>60</v>
      </c>
      <c r="M1292" s="13" t="s">
        <v>3065</v>
      </c>
      <c r="O1292" s="15">
        <v>43943</v>
      </c>
      <c r="P1292" s="16">
        <v>43943</v>
      </c>
      <c r="Q1292" s="17">
        <v>43943</v>
      </c>
      <c r="T1292" s="20" t="s">
        <v>39</v>
      </c>
    </row>
    <row r="1293" spans="1:20" hidden="1">
      <c r="A1293" s="1" t="s">
        <v>3118</v>
      </c>
      <c r="B1293" s="2" t="s">
        <v>3119</v>
      </c>
      <c r="C1293" s="3">
        <v>44810.666828703703</v>
      </c>
      <c r="D1293" s="4" t="s">
        <v>413</v>
      </c>
      <c r="F1293" s="6" t="s">
        <v>23</v>
      </c>
      <c r="G1293" s="7">
        <v>0.63</v>
      </c>
      <c r="H1293" s="8" t="s">
        <v>24</v>
      </c>
      <c r="K1293" s="11" t="s">
        <v>25</v>
      </c>
      <c r="L1293" s="12" t="s">
        <v>60</v>
      </c>
      <c r="M1293" s="13" t="s">
        <v>413</v>
      </c>
      <c r="O1293" s="15">
        <v>44020</v>
      </c>
      <c r="P1293" s="16">
        <v>44020</v>
      </c>
      <c r="Q1293" s="17">
        <v>44020</v>
      </c>
      <c r="T1293" s="20" t="s">
        <v>39</v>
      </c>
    </row>
    <row r="1294" spans="1:20" hidden="1">
      <c r="A1294" s="1" t="s">
        <v>3120</v>
      </c>
      <c r="B1294" s="2" t="s">
        <v>3121</v>
      </c>
      <c r="C1294" s="3">
        <v>44810.666840277801</v>
      </c>
      <c r="D1294" s="4" t="s">
        <v>669</v>
      </c>
      <c r="F1294" s="6" t="s">
        <v>23</v>
      </c>
      <c r="G1294" s="7">
        <v>55</v>
      </c>
      <c r="H1294" s="8" t="s">
        <v>24</v>
      </c>
      <c r="K1294" s="11" t="s">
        <v>25</v>
      </c>
      <c r="L1294" s="12" t="s">
        <v>60</v>
      </c>
      <c r="M1294" s="13" t="s">
        <v>669</v>
      </c>
      <c r="O1294" s="15">
        <v>44120</v>
      </c>
      <c r="P1294" s="16">
        <v>44120</v>
      </c>
      <c r="Q1294" s="17">
        <v>44120</v>
      </c>
      <c r="T1294" s="20" t="s">
        <v>39</v>
      </c>
    </row>
    <row r="1295" spans="1:20" hidden="1">
      <c r="A1295" s="1" t="s">
        <v>3122</v>
      </c>
      <c r="B1295" s="2" t="s">
        <v>3123</v>
      </c>
      <c r="C1295" s="3">
        <v>44810.666840277801</v>
      </c>
      <c r="D1295" s="4" t="s">
        <v>74</v>
      </c>
      <c r="F1295" s="6" t="s">
        <v>23</v>
      </c>
      <c r="G1295" s="7">
        <v>3.3</v>
      </c>
      <c r="H1295" s="8" t="s">
        <v>24</v>
      </c>
      <c r="K1295" s="11" t="s">
        <v>25</v>
      </c>
      <c r="L1295" s="12" t="s">
        <v>60</v>
      </c>
      <c r="M1295" s="13" t="s">
        <v>74</v>
      </c>
      <c r="O1295" s="15">
        <v>44147</v>
      </c>
      <c r="P1295" s="16">
        <v>44147</v>
      </c>
      <c r="Q1295" s="17">
        <v>44147</v>
      </c>
      <c r="T1295" s="20" t="s">
        <v>39</v>
      </c>
    </row>
    <row r="1296" spans="1:20" hidden="1">
      <c r="A1296" s="1" t="s">
        <v>3124</v>
      </c>
      <c r="B1296" s="2" t="s">
        <v>3125</v>
      </c>
      <c r="C1296" s="3">
        <v>44810.666851851798</v>
      </c>
      <c r="D1296" s="4" t="s">
        <v>147</v>
      </c>
      <c r="F1296" s="6" t="s">
        <v>148</v>
      </c>
      <c r="G1296" s="7">
        <v>110</v>
      </c>
      <c r="H1296" s="8" t="s">
        <v>24</v>
      </c>
      <c r="K1296" s="11" t="s">
        <v>25</v>
      </c>
      <c r="L1296" s="12" t="s">
        <v>60</v>
      </c>
      <c r="M1296" s="13" t="s">
        <v>147</v>
      </c>
      <c r="O1296" s="15">
        <v>43858</v>
      </c>
      <c r="P1296" s="16">
        <v>43858</v>
      </c>
      <c r="Q1296" s="17">
        <v>43858</v>
      </c>
      <c r="T1296" s="20" t="s">
        <v>39</v>
      </c>
    </row>
    <row r="1297" spans="1:20" hidden="1">
      <c r="A1297" s="1" t="s">
        <v>3126</v>
      </c>
      <c r="B1297" s="2" t="s">
        <v>3127</v>
      </c>
      <c r="C1297" s="3">
        <v>44810.666863425897</v>
      </c>
      <c r="D1297" s="4" t="s">
        <v>1411</v>
      </c>
      <c r="F1297" s="6" t="s">
        <v>148</v>
      </c>
      <c r="G1297" s="7">
        <v>198.4</v>
      </c>
      <c r="H1297" s="8" t="s">
        <v>24</v>
      </c>
      <c r="K1297" s="11" t="s">
        <v>25</v>
      </c>
      <c r="L1297" s="12" t="s">
        <v>60</v>
      </c>
      <c r="M1297" s="13" t="s">
        <v>1411</v>
      </c>
      <c r="O1297" s="15">
        <v>43884</v>
      </c>
      <c r="P1297" s="16">
        <v>43884</v>
      </c>
      <c r="Q1297" s="17">
        <v>43884</v>
      </c>
      <c r="T1297" s="20" t="s">
        <v>39</v>
      </c>
    </row>
    <row r="1298" spans="1:20" hidden="1">
      <c r="A1298" s="1" t="s">
        <v>3128</v>
      </c>
      <c r="B1298" s="2" t="s">
        <v>3129</v>
      </c>
      <c r="C1298" s="3">
        <v>44810.666863425897</v>
      </c>
      <c r="D1298" s="4" t="s">
        <v>650</v>
      </c>
      <c r="F1298" s="6" t="s">
        <v>148</v>
      </c>
      <c r="G1298" s="7">
        <v>110</v>
      </c>
      <c r="H1298" s="8" t="s">
        <v>24</v>
      </c>
      <c r="K1298" s="11" t="s">
        <v>25</v>
      </c>
      <c r="L1298" s="12" t="s">
        <v>60</v>
      </c>
      <c r="M1298" s="13" t="s">
        <v>650</v>
      </c>
      <c r="O1298" s="15">
        <v>44071</v>
      </c>
      <c r="P1298" s="16">
        <v>44071</v>
      </c>
      <c r="Q1298" s="17">
        <v>44071</v>
      </c>
      <c r="T1298" s="20" t="s">
        <v>39</v>
      </c>
    </row>
    <row r="1299" spans="1:20" hidden="1">
      <c r="A1299" s="1" t="s">
        <v>3130</v>
      </c>
      <c r="B1299" s="2" t="s">
        <v>3131</v>
      </c>
      <c r="C1299" s="3">
        <v>44810.666863425897</v>
      </c>
      <c r="D1299" s="4" t="s">
        <v>1032</v>
      </c>
      <c r="F1299" s="6" t="s">
        <v>148</v>
      </c>
      <c r="G1299" s="7">
        <v>100</v>
      </c>
      <c r="H1299" s="8" t="s">
        <v>24</v>
      </c>
      <c r="K1299" s="11" t="s">
        <v>25</v>
      </c>
      <c r="L1299" s="12" t="s">
        <v>60</v>
      </c>
      <c r="M1299" s="13" t="s">
        <v>1032</v>
      </c>
      <c r="O1299" s="15">
        <v>43999</v>
      </c>
      <c r="P1299" s="16">
        <v>43999</v>
      </c>
      <c r="Q1299" s="17">
        <v>43999</v>
      </c>
      <c r="T1299" s="20" t="s">
        <v>39</v>
      </c>
    </row>
    <row r="1300" spans="1:20" hidden="1">
      <c r="A1300" s="1" t="s">
        <v>3132</v>
      </c>
      <c r="B1300" s="2" t="s">
        <v>3133</v>
      </c>
      <c r="C1300" s="3">
        <v>44810.666875000003</v>
      </c>
      <c r="D1300" s="4" t="s">
        <v>1132</v>
      </c>
      <c r="F1300" s="6" t="s">
        <v>148</v>
      </c>
      <c r="G1300" s="7">
        <v>200</v>
      </c>
      <c r="H1300" s="8" t="s">
        <v>24</v>
      </c>
      <c r="K1300" s="11" t="s">
        <v>25</v>
      </c>
      <c r="L1300" s="12" t="s">
        <v>60</v>
      </c>
      <c r="M1300" s="13" t="s">
        <v>1132</v>
      </c>
      <c r="O1300" s="15">
        <v>43985</v>
      </c>
      <c r="P1300" s="16">
        <v>43985</v>
      </c>
      <c r="Q1300" s="17">
        <v>43985</v>
      </c>
      <c r="T1300" s="20" t="s">
        <v>39</v>
      </c>
    </row>
    <row r="1301" spans="1:20" hidden="1">
      <c r="A1301" s="1" t="s">
        <v>3134</v>
      </c>
      <c r="B1301" s="2" t="s">
        <v>3135</v>
      </c>
      <c r="C1301" s="3">
        <v>44810.666875000003</v>
      </c>
      <c r="D1301" s="4" t="s">
        <v>1553</v>
      </c>
      <c r="F1301" s="6" t="s">
        <v>148</v>
      </c>
      <c r="G1301" s="7">
        <v>158.69999999999999</v>
      </c>
      <c r="H1301" s="8" t="s">
        <v>24</v>
      </c>
      <c r="K1301" s="11" t="s">
        <v>25</v>
      </c>
      <c r="L1301" s="12" t="s">
        <v>60</v>
      </c>
      <c r="M1301" s="13" t="s">
        <v>1553</v>
      </c>
      <c r="O1301" s="15">
        <v>44099</v>
      </c>
      <c r="P1301" s="16">
        <v>44099</v>
      </c>
      <c r="Q1301" s="17">
        <v>44099</v>
      </c>
      <c r="T1301" s="20" t="s">
        <v>39</v>
      </c>
    </row>
    <row r="1302" spans="1:20" hidden="1">
      <c r="A1302" s="1" t="s">
        <v>3136</v>
      </c>
      <c r="B1302" s="2" t="s">
        <v>3137</v>
      </c>
      <c r="C1302" s="3">
        <v>44810.666886574101</v>
      </c>
      <c r="D1302" s="4" t="s">
        <v>583</v>
      </c>
      <c r="F1302" s="6" t="s">
        <v>152</v>
      </c>
      <c r="G1302" s="7">
        <v>110</v>
      </c>
      <c r="H1302" s="8" t="s">
        <v>24</v>
      </c>
      <c r="K1302" s="11" t="s">
        <v>25</v>
      </c>
      <c r="L1302" s="12" t="s">
        <v>60</v>
      </c>
      <c r="M1302" s="13" t="s">
        <v>583</v>
      </c>
      <c r="O1302" s="15">
        <v>44083</v>
      </c>
      <c r="P1302" s="16">
        <v>44083</v>
      </c>
      <c r="Q1302" s="17">
        <v>44083</v>
      </c>
      <c r="T1302" s="20" t="s">
        <v>39</v>
      </c>
    </row>
    <row r="1303" spans="1:20" hidden="1">
      <c r="A1303" s="1" t="s">
        <v>3138</v>
      </c>
      <c r="B1303" s="2" t="s">
        <v>3139</v>
      </c>
      <c r="C1303" s="3">
        <v>44810.666886574101</v>
      </c>
      <c r="D1303" s="4" t="s">
        <v>1073</v>
      </c>
      <c r="F1303" s="6" t="s">
        <v>152</v>
      </c>
      <c r="G1303" s="7">
        <v>100</v>
      </c>
      <c r="H1303" s="8" t="s">
        <v>24</v>
      </c>
      <c r="K1303" s="11" t="s">
        <v>25</v>
      </c>
      <c r="L1303" s="12" t="s">
        <v>60</v>
      </c>
      <c r="M1303" s="13" t="s">
        <v>1073</v>
      </c>
      <c r="O1303" s="15">
        <v>43977</v>
      </c>
      <c r="P1303" s="16">
        <v>43977</v>
      </c>
      <c r="Q1303" s="17">
        <v>43977</v>
      </c>
      <c r="T1303" s="20" t="s">
        <v>39</v>
      </c>
    </row>
    <row r="1304" spans="1:20" hidden="1">
      <c r="A1304" s="1" t="s">
        <v>3140</v>
      </c>
      <c r="B1304" s="2" t="s">
        <v>3141</v>
      </c>
      <c r="C1304" s="3">
        <v>44810.666886574101</v>
      </c>
      <c r="D1304" s="4" t="s">
        <v>800</v>
      </c>
      <c r="F1304" s="6" t="s">
        <v>176</v>
      </c>
      <c r="G1304" s="7">
        <v>240</v>
      </c>
      <c r="H1304" s="8" t="s">
        <v>24</v>
      </c>
      <c r="K1304" s="11" t="s">
        <v>25</v>
      </c>
      <c r="L1304" s="12" t="s">
        <v>60</v>
      </c>
      <c r="M1304" s="13" t="s">
        <v>800</v>
      </c>
      <c r="O1304" s="15">
        <v>43896</v>
      </c>
      <c r="P1304" s="16">
        <v>43896</v>
      </c>
      <c r="Q1304" s="17">
        <v>43896</v>
      </c>
      <c r="T1304" s="20" t="s">
        <v>39</v>
      </c>
    </row>
    <row r="1305" spans="1:20" hidden="1">
      <c r="A1305" s="1" t="s">
        <v>3142</v>
      </c>
      <c r="B1305" s="2" t="s">
        <v>3143</v>
      </c>
      <c r="C1305" s="3">
        <v>44810.666898148098</v>
      </c>
      <c r="D1305" s="4" t="s">
        <v>772</v>
      </c>
      <c r="F1305" s="6" t="s">
        <v>152</v>
      </c>
      <c r="G1305" s="7">
        <v>220</v>
      </c>
      <c r="H1305" s="8" t="s">
        <v>24</v>
      </c>
      <c r="K1305" s="11" t="s">
        <v>25</v>
      </c>
      <c r="L1305" s="12" t="s">
        <v>60</v>
      </c>
      <c r="M1305" s="13" t="s">
        <v>772</v>
      </c>
      <c r="O1305" s="15">
        <v>44180</v>
      </c>
      <c r="P1305" s="16">
        <v>44180</v>
      </c>
      <c r="Q1305" s="17">
        <v>44180</v>
      </c>
      <c r="T1305" s="20" t="s">
        <v>39</v>
      </c>
    </row>
    <row r="1306" spans="1:20" hidden="1">
      <c r="A1306" s="1" t="s">
        <v>3144</v>
      </c>
      <c r="B1306" s="2" t="s">
        <v>3145</v>
      </c>
      <c r="C1306" s="3">
        <v>44810.666909722197</v>
      </c>
      <c r="D1306" s="4" t="s">
        <v>203</v>
      </c>
      <c r="F1306" s="6" t="s">
        <v>176</v>
      </c>
      <c r="G1306" s="7">
        <v>100</v>
      </c>
      <c r="H1306" s="8" t="s">
        <v>24</v>
      </c>
      <c r="K1306" s="11" t="s">
        <v>25</v>
      </c>
      <c r="L1306" s="12" t="s">
        <v>60</v>
      </c>
      <c r="M1306" s="13" t="s">
        <v>203</v>
      </c>
      <c r="O1306" s="15">
        <v>43900</v>
      </c>
      <c r="P1306" s="16">
        <v>43900</v>
      </c>
      <c r="Q1306" s="17">
        <v>43900</v>
      </c>
      <c r="T1306" s="20" t="s">
        <v>39</v>
      </c>
    </row>
    <row r="1307" spans="1:20" hidden="1">
      <c r="A1307" s="1" t="s">
        <v>3146</v>
      </c>
      <c r="B1307" s="2" t="s">
        <v>3147</v>
      </c>
      <c r="C1307" s="3">
        <v>44810.666909722197</v>
      </c>
      <c r="D1307" s="4" t="s">
        <v>228</v>
      </c>
      <c r="F1307" s="6" t="s">
        <v>176</v>
      </c>
      <c r="G1307" s="7">
        <v>203</v>
      </c>
      <c r="H1307" s="8" t="s">
        <v>24</v>
      </c>
      <c r="K1307" s="11" t="s">
        <v>25</v>
      </c>
      <c r="L1307" s="12" t="s">
        <v>60</v>
      </c>
      <c r="M1307" s="13" t="s">
        <v>228</v>
      </c>
      <c r="O1307" s="15">
        <v>43942</v>
      </c>
      <c r="P1307" s="16">
        <v>43942</v>
      </c>
      <c r="Q1307" s="17">
        <v>43942</v>
      </c>
      <c r="T1307" s="20" t="s">
        <v>39</v>
      </c>
    </row>
    <row r="1308" spans="1:20" hidden="1">
      <c r="A1308" s="1" t="s">
        <v>3148</v>
      </c>
      <c r="B1308" s="2" t="s">
        <v>3149</v>
      </c>
      <c r="C1308" s="3">
        <v>44810.666909722197</v>
      </c>
      <c r="D1308" s="4" t="s">
        <v>778</v>
      </c>
      <c r="F1308" s="6" t="s">
        <v>176</v>
      </c>
      <c r="G1308" s="7">
        <v>320</v>
      </c>
      <c r="H1308" s="8" t="s">
        <v>24</v>
      </c>
      <c r="K1308" s="11" t="s">
        <v>25</v>
      </c>
      <c r="L1308" s="12" t="s">
        <v>60</v>
      </c>
      <c r="M1308" s="13" t="s">
        <v>778</v>
      </c>
      <c r="O1308" s="15">
        <v>43985</v>
      </c>
      <c r="P1308" s="16">
        <v>43985</v>
      </c>
      <c r="Q1308" s="17">
        <v>43985</v>
      </c>
      <c r="T1308" s="20" t="s">
        <v>39</v>
      </c>
    </row>
    <row r="1309" spans="1:20" hidden="1">
      <c r="A1309" s="1" t="s">
        <v>3150</v>
      </c>
      <c r="B1309" s="2" t="s">
        <v>3151</v>
      </c>
      <c r="C1309" s="3">
        <v>44810.666921296302</v>
      </c>
      <c r="D1309" s="4" t="s">
        <v>1132</v>
      </c>
      <c r="F1309" s="6" t="s">
        <v>176</v>
      </c>
      <c r="G1309" s="7">
        <v>200</v>
      </c>
      <c r="H1309" s="8" t="s">
        <v>24</v>
      </c>
      <c r="K1309" s="11" t="s">
        <v>25</v>
      </c>
      <c r="L1309" s="12" t="s">
        <v>60</v>
      </c>
      <c r="M1309" s="13" t="s">
        <v>1132</v>
      </c>
      <c r="O1309" s="15">
        <v>43999</v>
      </c>
      <c r="P1309" s="16">
        <v>43999</v>
      </c>
      <c r="Q1309" s="17">
        <v>43999</v>
      </c>
      <c r="T1309" s="20" t="s">
        <v>39</v>
      </c>
    </row>
    <row r="1310" spans="1:20" hidden="1">
      <c r="A1310" s="1" t="s">
        <v>3152</v>
      </c>
      <c r="B1310" s="2" t="s">
        <v>3153</v>
      </c>
      <c r="C1310" s="3">
        <v>44810.666932870401</v>
      </c>
      <c r="D1310" s="4" t="s">
        <v>1327</v>
      </c>
      <c r="F1310" s="6" t="s">
        <v>176</v>
      </c>
      <c r="G1310" s="7">
        <v>150</v>
      </c>
      <c r="H1310" s="8" t="s">
        <v>24</v>
      </c>
      <c r="K1310" s="11" t="s">
        <v>25</v>
      </c>
      <c r="L1310" s="12" t="s">
        <v>60</v>
      </c>
      <c r="M1310" s="13" t="s">
        <v>1327</v>
      </c>
      <c r="O1310" s="15">
        <v>43950</v>
      </c>
      <c r="P1310" s="16">
        <v>43950</v>
      </c>
      <c r="Q1310" s="17">
        <v>43950</v>
      </c>
      <c r="T1310" s="20" t="s">
        <v>39</v>
      </c>
    </row>
    <row r="1311" spans="1:20" hidden="1">
      <c r="A1311" s="1" t="s">
        <v>3154</v>
      </c>
      <c r="B1311" s="2" t="s">
        <v>3155</v>
      </c>
      <c r="C1311" s="3">
        <v>44810.666944444398</v>
      </c>
      <c r="D1311" s="4" t="s">
        <v>3156</v>
      </c>
      <c r="F1311" s="6" t="s">
        <v>176</v>
      </c>
      <c r="G1311" s="7">
        <v>60</v>
      </c>
      <c r="H1311" s="8" t="s">
        <v>24</v>
      </c>
      <c r="K1311" s="11" t="s">
        <v>25</v>
      </c>
      <c r="L1311" s="12" t="s">
        <v>60</v>
      </c>
      <c r="M1311" s="13" t="s">
        <v>3156</v>
      </c>
      <c r="O1311" s="15">
        <v>44004</v>
      </c>
      <c r="P1311" s="16">
        <v>44004</v>
      </c>
      <c r="Q1311" s="17">
        <v>44004</v>
      </c>
      <c r="T1311" s="20" t="s">
        <v>39</v>
      </c>
    </row>
    <row r="1312" spans="1:20" hidden="1">
      <c r="A1312" s="1" t="s">
        <v>3157</v>
      </c>
      <c r="B1312" s="2" t="s">
        <v>3158</v>
      </c>
      <c r="C1312" s="3">
        <v>44810.666944444398</v>
      </c>
      <c r="D1312" s="4" t="s">
        <v>2477</v>
      </c>
      <c r="F1312" s="6" t="s">
        <v>176</v>
      </c>
      <c r="G1312" s="7">
        <v>100</v>
      </c>
      <c r="H1312" s="8" t="s">
        <v>24</v>
      </c>
      <c r="K1312" s="11" t="s">
        <v>25</v>
      </c>
      <c r="L1312" s="12" t="s">
        <v>60</v>
      </c>
      <c r="M1312" s="13" t="s">
        <v>2477</v>
      </c>
      <c r="O1312" s="15">
        <v>43963</v>
      </c>
      <c r="P1312" s="16">
        <v>43963</v>
      </c>
      <c r="Q1312" s="17">
        <v>43963</v>
      </c>
      <c r="T1312" s="20" t="s">
        <v>39</v>
      </c>
    </row>
    <row r="1313" spans="1:20" hidden="1">
      <c r="A1313" s="1" t="s">
        <v>3159</v>
      </c>
      <c r="B1313" s="2" t="s">
        <v>3160</v>
      </c>
      <c r="C1313" s="3">
        <v>44810.666956018496</v>
      </c>
      <c r="D1313" s="4" t="s">
        <v>3161</v>
      </c>
      <c r="F1313" s="6" t="s">
        <v>176</v>
      </c>
      <c r="G1313" s="7">
        <v>260</v>
      </c>
      <c r="H1313" s="8" t="s">
        <v>24</v>
      </c>
      <c r="K1313" s="11" t="s">
        <v>25</v>
      </c>
      <c r="L1313" s="12" t="s">
        <v>60</v>
      </c>
      <c r="M1313" s="13" t="s">
        <v>3161</v>
      </c>
      <c r="O1313" s="15">
        <v>44047</v>
      </c>
      <c r="P1313" s="16">
        <v>44047</v>
      </c>
      <c r="Q1313" s="17">
        <v>44047</v>
      </c>
      <c r="T1313" s="20" t="s">
        <v>39</v>
      </c>
    </row>
    <row r="1314" spans="1:20" hidden="1">
      <c r="A1314" s="1" t="s">
        <v>3162</v>
      </c>
      <c r="B1314" s="2" t="s">
        <v>3163</v>
      </c>
      <c r="C1314" s="3">
        <v>44810.666967592602</v>
      </c>
      <c r="D1314" s="4" t="s">
        <v>3164</v>
      </c>
      <c r="F1314" s="6" t="s">
        <v>176</v>
      </c>
      <c r="G1314" s="7">
        <v>200</v>
      </c>
      <c r="H1314" s="8" t="s">
        <v>24</v>
      </c>
      <c r="K1314" s="11" t="s">
        <v>25</v>
      </c>
      <c r="L1314" s="12" t="s">
        <v>60</v>
      </c>
      <c r="M1314" s="13" t="s">
        <v>3164</v>
      </c>
      <c r="O1314" s="15">
        <v>44076</v>
      </c>
      <c r="P1314" s="16">
        <v>44076</v>
      </c>
      <c r="Q1314" s="17">
        <v>44076</v>
      </c>
      <c r="T1314" s="20" t="s">
        <v>39</v>
      </c>
    </row>
    <row r="1315" spans="1:20" hidden="1">
      <c r="A1315" s="1" t="s">
        <v>3165</v>
      </c>
      <c r="B1315" s="2" t="s">
        <v>3166</v>
      </c>
      <c r="C1315" s="3">
        <v>44810.666967592602</v>
      </c>
      <c r="D1315" s="4" t="s">
        <v>1565</v>
      </c>
      <c r="F1315" s="6" t="s">
        <v>176</v>
      </c>
      <c r="G1315" s="7">
        <v>100</v>
      </c>
      <c r="H1315" s="8" t="s">
        <v>24</v>
      </c>
      <c r="K1315" s="11" t="s">
        <v>25</v>
      </c>
      <c r="L1315" s="12" t="s">
        <v>60</v>
      </c>
      <c r="M1315" s="13" t="s">
        <v>1565</v>
      </c>
      <c r="O1315" s="15">
        <v>44071</v>
      </c>
      <c r="P1315" s="16">
        <v>44071</v>
      </c>
      <c r="Q1315" s="17">
        <v>44071</v>
      </c>
      <c r="T1315" s="20" t="s">
        <v>39</v>
      </c>
    </row>
    <row r="1316" spans="1:20" hidden="1">
      <c r="A1316" s="1" t="s">
        <v>3167</v>
      </c>
      <c r="B1316" s="2" t="s">
        <v>3168</v>
      </c>
      <c r="C1316" s="3">
        <v>44810.666967592602</v>
      </c>
      <c r="D1316" s="4" t="s">
        <v>889</v>
      </c>
      <c r="F1316" s="6" t="s">
        <v>176</v>
      </c>
      <c r="G1316" s="7">
        <v>100</v>
      </c>
      <c r="H1316" s="8" t="s">
        <v>24</v>
      </c>
      <c r="K1316" s="11" t="s">
        <v>25</v>
      </c>
      <c r="L1316" s="12" t="s">
        <v>60</v>
      </c>
      <c r="M1316" s="13" t="s">
        <v>889</v>
      </c>
      <c r="O1316" s="15">
        <v>44073</v>
      </c>
      <c r="P1316" s="16">
        <v>44073</v>
      </c>
      <c r="Q1316" s="17">
        <v>44073</v>
      </c>
      <c r="T1316" s="20" t="s">
        <v>39</v>
      </c>
    </row>
    <row r="1317" spans="1:20" hidden="1">
      <c r="A1317" s="1" t="s">
        <v>3169</v>
      </c>
      <c r="B1317" s="2" t="s">
        <v>3170</v>
      </c>
      <c r="C1317" s="3">
        <v>44810.666979166701</v>
      </c>
      <c r="D1317" s="4" t="s">
        <v>758</v>
      </c>
      <c r="F1317" s="6" t="s">
        <v>176</v>
      </c>
      <c r="G1317" s="7">
        <v>100</v>
      </c>
      <c r="H1317" s="8" t="s">
        <v>24</v>
      </c>
      <c r="K1317" s="11" t="s">
        <v>25</v>
      </c>
      <c r="L1317" s="12" t="s">
        <v>60</v>
      </c>
      <c r="M1317" s="13" t="s">
        <v>758</v>
      </c>
      <c r="O1317" s="15">
        <v>44043</v>
      </c>
      <c r="P1317" s="16">
        <v>44043</v>
      </c>
      <c r="Q1317" s="17">
        <v>44043</v>
      </c>
      <c r="T1317" s="20" t="s">
        <v>39</v>
      </c>
    </row>
    <row r="1318" spans="1:20" hidden="1">
      <c r="A1318" s="1" t="s">
        <v>3171</v>
      </c>
      <c r="B1318" s="2" t="s">
        <v>3172</v>
      </c>
      <c r="C1318" s="3">
        <v>44810.666990740698</v>
      </c>
      <c r="D1318" s="4" t="s">
        <v>1603</v>
      </c>
      <c r="F1318" s="6" t="s">
        <v>176</v>
      </c>
      <c r="G1318" s="7">
        <v>99</v>
      </c>
      <c r="H1318" s="8" t="s">
        <v>24</v>
      </c>
      <c r="K1318" s="11" t="s">
        <v>25</v>
      </c>
      <c r="L1318" s="12" t="s">
        <v>60</v>
      </c>
      <c r="M1318" s="13" t="s">
        <v>1603</v>
      </c>
      <c r="O1318" s="15">
        <v>44112</v>
      </c>
      <c r="P1318" s="16">
        <v>44112</v>
      </c>
      <c r="Q1318" s="17">
        <v>44112</v>
      </c>
      <c r="T1318" s="20" t="s">
        <v>39</v>
      </c>
    </row>
    <row r="1319" spans="1:20" hidden="1">
      <c r="A1319" s="1" t="s">
        <v>3173</v>
      </c>
      <c r="B1319" s="2" t="s">
        <v>3174</v>
      </c>
      <c r="C1319" s="3">
        <v>44810.666990740698</v>
      </c>
      <c r="D1319" s="4" t="s">
        <v>1070</v>
      </c>
      <c r="F1319" s="6" t="s">
        <v>176</v>
      </c>
      <c r="G1319" s="7">
        <v>40</v>
      </c>
      <c r="H1319" s="8" t="s">
        <v>24</v>
      </c>
      <c r="K1319" s="11" t="s">
        <v>25</v>
      </c>
      <c r="L1319" s="12" t="s">
        <v>60</v>
      </c>
      <c r="M1319" s="13" t="s">
        <v>1070</v>
      </c>
      <c r="O1319" s="15">
        <v>44144</v>
      </c>
      <c r="P1319" s="16">
        <v>44144</v>
      </c>
      <c r="Q1319" s="17">
        <v>44144</v>
      </c>
      <c r="T1319" s="20" t="s">
        <v>39</v>
      </c>
    </row>
    <row r="1320" spans="1:20" hidden="1">
      <c r="A1320" s="1" t="s">
        <v>3175</v>
      </c>
      <c r="B1320" s="2" t="s">
        <v>3176</v>
      </c>
      <c r="C1320" s="3">
        <v>44810.666990740698</v>
      </c>
      <c r="D1320" s="4" t="s">
        <v>2849</v>
      </c>
      <c r="F1320" s="6" t="s">
        <v>176</v>
      </c>
      <c r="G1320" s="7">
        <v>55</v>
      </c>
      <c r="H1320" s="8" t="s">
        <v>24</v>
      </c>
      <c r="K1320" s="11" t="s">
        <v>25</v>
      </c>
      <c r="L1320" s="12" t="s">
        <v>60</v>
      </c>
      <c r="M1320" s="13" t="s">
        <v>2849</v>
      </c>
      <c r="O1320" s="15">
        <v>44123</v>
      </c>
      <c r="P1320" s="16">
        <v>44123</v>
      </c>
      <c r="Q1320" s="17">
        <v>44123</v>
      </c>
      <c r="T1320" s="20" t="s">
        <v>39</v>
      </c>
    </row>
    <row r="1321" spans="1:20" hidden="1">
      <c r="A1321" s="1" t="s">
        <v>3177</v>
      </c>
      <c r="B1321" s="2" t="s">
        <v>3178</v>
      </c>
      <c r="C1321" s="3">
        <v>44810.666990740698</v>
      </c>
      <c r="D1321" s="4" t="s">
        <v>248</v>
      </c>
      <c r="F1321" s="6" t="s">
        <v>176</v>
      </c>
      <c r="G1321" s="7">
        <v>100</v>
      </c>
      <c r="H1321" s="8" t="s">
        <v>24</v>
      </c>
      <c r="K1321" s="11" t="s">
        <v>25</v>
      </c>
      <c r="L1321" s="12" t="s">
        <v>60</v>
      </c>
      <c r="M1321" s="13" t="s">
        <v>248</v>
      </c>
      <c r="O1321" s="15">
        <v>44153</v>
      </c>
      <c r="P1321" s="16">
        <v>44153</v>
      </c>
      <c r="Q1321" s="17">
        <v>44153</v>
      </c>
      <c r="T1321" s="20" t="s">
        <v>39</v>
      </c>
    </row>
    <row r="1322" spans="1:20" hidden="1">
      <c r="A1322" s="1" t="s">
        <v>3179</v>
      </c>
      <c r="B1322" s="2" t="s">
        <v>3180</v>
      </c>
      <c r="C1322" s="3">
        <v>44810.667002314804</v>
      </c>
      <c r="D1322" s="4" t="s">
        <v>784</v>
      </c>
      <c r="F1322" s="6" t="s">
        <v>176</v>
      </c>
      <c r="G1322" s="7">
        <v>100</v>
      </c>
      <c r="H1322" s="8" t="s">
        <v>24</v>
      </c>
      <c r="K1322" s="11" t="s">
        <v>25</v>
      </c>
      <c r="L1322" s="12" t="s">
        <v>60</v>
      </c>
      <c r="M1322" s="13" t="s">
        <v>784</v>
      </c>
      <c r="O1322" s="15">
        <v>44194</v>
      </c>
      <c r="P1322" s="16">
        <v>44194</v>
      </c>
      <c r="Q1322" s="17">
        <v>44194</v>
      </c>
      <c r="T1322" s="20" t="s">
        <v>39</v>
      </c>
    </row>
    <row r="1323" spans="1:20" hidden="1">
      <c r="A1323" s="1" t="s">
        <v>3181</v>
      </c>
      <c r="B1323" s="2" t="s">
        <v>3182</v>
      </c>
      <c r="C1323" s="3">
        <v>44810.667013888902</v>
      </c>
      <c r="D1323" s="4" t="s">
        <v>1207</v>
      </c>
      <c r="F1323" s="6" t="s">
        <v>64</v>
      </c>
      <c r="G1323" s="7">
        <v>1.1000000000000001</v>
      </c>
      <c r="H1323" s="8" t="s">
        <v>24</v>
      </c>
      <c r="K1323" s="11" t="s">
        <v>25</v>
      </c>
      <c r="L1323" s="12" t="s">
        <v>60</v>
      </c>
      <c r="M1323" s="13" t="s">
        <v>1207</v>
      </c>
      <c r="O1323" s="15">
        <v>43865</v>
      </c>
      <c r="P1323" s="16">
        <v>43865</v>
      </c>
      <c r="Q1323" s="17">
        <v>43865</v>
      </c>
      <c r="T1323" s="20" t="s">
        <v>39</v>
      </c>
    </row>
    <row r="1324" spans="1:20" hidden="1">
      <c r="A1324" s="1" t="s">
        <v>3183</v>
      </c>
      <c r="B1324" s="2" t="s">
        <v>3184</v>
      </c>
      <c r="C1324" s="3">
        <v>44810.667013888902</v>
      </c>
      <c r="D1324" s="4" t="s">
        <v>1324</v>
      </c>
      <c r="F1324" s="6" t="s">
        <v>64</v>
      </c>
      <c r="G1324" s="7">
        <v>1.1000000000000001</v>
      </c>
      <c r="H1324" s="8" t="s">
        <v>24</v>
      </c>
      <c r="K1324" s="11" t="s">
        <v>25</v>
      </c>
      <c r="L1324" s="12" t="s">
        <v>60</v>
      </c>
      <c r="M1324" s="13" t="s">
        <v>1324</v>
      </c>
      <c r="O1324" s="15">
        <v>43930</v>
      </c>
      <c r="P1324" s="16">
        <v>43930</v>
      </c>
      <c r="Q1324" s="17">
        <v>43930</v>
      </c>
      <c r="T1324" s="20" t="s">
        <v>39</v>
      </c>
    </row>
    <row r="1325" spans="1:20" hidden="1">
      <c r="A1325" s="1" t="s">
        <v>3185</v>
      </c>
      <c r="B1325" s="2" t="s">
        <v>3186</v>
      </c>
      <c r="C1325" s="3">
        <v>44810.667025463001</v>
      </c>
      <c r="D1325" s="4" t="s">
        <v>297</v>
      </c>
      <c r="F1325" s="6" t="s">
        <v>64</v>
      </c>
      <c r="G1325" s="7">
        <v>0.5</v>
      </c>
      <c r="H1325" s="8" t="s">
        <v>24</v>
      </c>
      <c r="K1325" s="11" t="s">
        <v>25</v>
      </c>
      <c r="L1325" s="12" t="s">
        <v>60</v>
      </c>
      <c r="M1325" s="13" t="s">
        <v>297</v>
      </c>
      <c r="O1325" s="15">
        <v>44124</v>
      </c>
      <c r="P1325" s="16">
        <v>44124</v>
      </c>
      <c r="Q1325" s="17">
        <v>44124</v>
      </c>
      <c r="T1325" s="20" t="s">
        <v>39</v>
      </c>
    </row>
    <row r="1326" spans="1:20" hidden="1">
      <c r="A1326" s="1" t="s">
        <v>3187</v>
      </c>
      <c r="B1326" s="2" t="s">
        <v>3188</v>
      </c>
      <c r="C1326" s="3">
        <v>44810.667025463001</v>
      </c>
      <c r="D1326" s="4" t="s">
        <v>144</v>
      </c>
      <c r="F1326" s="6" t="s">
        <v>64</v>
      </c>
      <c r="G1326" s="7">
        <v>2</v>
      </c>
      <c r="H1326" s="8" t="s">
        <v>24</v>
      </c>
      <c r="K1326" s="11" t="s">
        <v>25</v>
      </c>
      <c r="L1326" s="12" t="s">
        <v>60</v>
      </c>
      <c r="M1326" s="13" t="s">
        <v>144</v>
      </c>
      <c r="O1326" s="15">
        <v>43929</v>
      </c>
      <c r="P1326" s="16">
        <v>43929</v>
      </c>
      <c r="Q1326" s="17">
        <v>43929</v>
      </c>
      <c r="T1326" s="20" t="s">
        <v>39</v>
      </c>
    </row>
    <row r="1327" spans="1:20" hidden="1">
      <c r="A1327" s="1" t="s">
        <v>3189</v>
      </c>
      <c r="B1327" s="2" t="s">
        <v>3190</v>
      </c>
      <c r="C1327" s="3">
        <v>44810.667025463001</v>
      </c>
      <c r="D1327" s="4" t="s">
        <v>3191</v>
      </c>
      <c r="F1327" s="6" t="s">
        <v>64</v>
      </c>
      <c r="G1327" s="7">
        <v>2</v>
      </c>
      <c r="H1327" s="8" t="s">
        <v>24</v>
      </c>
      <c r="K1327" s="11" t="s">
        <v>25</v>
      </c>
      <c r="L1327" s="12" t="s">
        <v>60</v>
      </c>
      <c r="M1327" s="13" t="s">
        <v>3191</v>
      </c>
      <c r="O1327" s="15">
        <v>44015</v>
      </c>
      <c r="P1327" s="16">
        <v>44015</v>
      </c>
      <c r="Q1327" s="17">
        <v>44015</v>
      </c>
      <c r="T1327" s="20" t="s">
        <v>39</v>
      </c>
    </row>
    <row r="1328" spans="1:20" hidden="1">
      <c r="A1328" s="1" t="s">
        <v>3192</v>
      </c>
      <c r="B1328" s="2" t="s">
        <v>3193</v>
      </c>
      <c r="C1328" s="3">
        <v>44810.667025463001</v>
      </c>
      <c r="D1328" s="4" t="s">
        <v>248</v>
      </c>
      <c r="F1328" s="6" t="s">
        <v>64</v>
      </c>
      <c r="G1328" s="7">
        <v>0.9</v>
      </c>
      <c r="H1328" s="8" t="s">
        <v>24</v>
      </c>
      <c r="K1328" s="11" t="s">
        <v>25</v>
      </c>
      <c r="L1328" s="12" t="s">
        <v>60</v>
      </c>
      <c r="M1328" s="13" t="s">
        <v>248</v>
      </c>
      <c r="O1328" s="15">
        <v>44030</v>
      </c>
      <c r="P1328" s="16">
        <v>44030</v>
      </c>
      <c r="Q1328" s="17">
        <v>44030</v>
      </c>
      <c r="T1328" s="20" t="s">
        <v>39</v>
      </c>
    </row>
    <row r="1329" spans="1:20" hidden="1">
      <c r="A1329" s="1" t="s">
        <v>3194</v>
      </c>
      <c r="B1329" s="2" t="s">
        <v>3195</v>
      </c>
      <c r="C1329" s="3">
        <v>44810.667037036997</v>
      </c>
      <c r="D1329" s="4" t="s">
        <v>926</v>
      </c>
      <c r="F1329" s="6" t="s">
        <v>2760</v>
      </c>
      <c r="G1329" s="7">
        <v>200</v>
      </c>
      <c r="H1329" s="8" t="s">
        <v>24</v>
      </c>
      <c r="K1329" s="11" t="s">
        <v>25</v>
      </c>
      <c r="L1329" s="12" t="s">
        <v>60</v>
      </c>
      <c r="M1329" s="13" t="s">
        <v>926</v>
      </c>
      <c r="O1329" s="15">
        <v>43966</v>
      </c>
      <c r="P1329" s="16">
        <v>43966</v>
      </c>
      <c r="Q1329" s="17">
        <v>43966</v>
      </c>
      <c r="T1329" s="20" t="s">
        <v>39</v>
      </c>
    </row>
    <row r="1330" spans="1:20" hidden="1">
      <c r="A1330" s="1" t="s">
        <v>3196</v>
      </c>
      <c r="B1330" s="2" t="s">
        <v>3197</v>
      </c>
      <c r="C1330" s="3">
        <v>44810.667037036997</v>
      </c>
      <c r="D1330" s="4" t="s">
        <v>926</v>
      </c>
      <c r="F1330" s="6" t="s">
        <v>2760</v>
      </c>
      <c r="G1330" s="7">
        <v>17</v>
      </c>
      <c r="H1330" s="8" t="s">
        <v>24</v>
      </c>
      <c r="K1330" s="11" t="s">
        <v>25</v>
      </c>
      <c r="L1330" s="12" t="s">
        <v>60</v>
      </c>
      <c r="M1330" s="13" t="s">
        <v>926</v>
      </c>
      <c r="O1330" s="15">
        <v>43956</v>
      </c>
      <c r="P1330" s="16">
        <v>43956</v>
      </c>
      <c r="Q1330" s="17">
        <v>43956</v>
      </c>
      <c r="T1330" s="20" t="s">
        <v>39</v>
      </c>
    </row>
    <row r="1331" spans="1:20" hidden="1">
      <c r="A1331" s="1" t="s">
        <v>3198</v>
      </c>
      <c r="B1331" s="2" t="s">
        <v>3199</v>
      </c>
      <c r="C1331" s="3">
        <v>44810.667037036997</v>
      </c>
      <c r="D1331" s="4" t="s">
        <v>1414</v>
      </c>
      <c r="F1331" s="6" t="s">
        <v>2760</v>
      </c>
      <c r="G1331" s="7">
        <v>3</v>
      </c>
      <c r="H1331" s="8" t="s">
        <v>24</v>
      </c>
      <c r="K1331" s="11" t="s">
        <v>25</v>
      </c>
      <c r="L1331" s="12" t="s">
        <v>60</v>
      </c>
      <c r="M1331" s="13" t="s">
        <v>1414</v>
      </c>
      <c r="O1331" s="15">
        <v>43985</v>
      </c>
      <c r="P1331" s="16">
        <v>43985</v>
      </c>
      <c r="Q1331" s="17">
        <v>43985</v>
      </c>
      <c r="T1331" s="20" t="s">
        <v>39</v>
      </c>
    </row>
    <row r="1332" spans="1:20" hidden="1">
      <c r="A1332" s="1" t="s">
        <v>3200</v>
      </c>
      <c r="B1332" s="2" t="s">
        <v>3201</v>
      </c>
      <c r="C1332" s="3">
        <v>44817.585821759298</v>
      </c>
      <c r="D1332" s="4" t="s">
        <v>3202</v>
      </c>
      <c r="F1332" s="6" t="s">
        <v>71</v>
      </c>
      <c r="G1332" s="7">
        <v>1.1916666667</v>
      </c>
      <c r="H1332" s="8" t="s">
        <v>268</v>
      </c>
      <c r="K1332" s="11" t="s">
        <v>25</v>
      </c>
      <c r="L1332" s="12" t="s">
        <v>26</v>
      </c>
      <c r="M1332" s="13" t="s">
        <v>273</v>
      </c>
      <c r="O1332" s="15">
        <v>44378</v>
      </c>
    </row>
    <row r="1333" spans="1:20" hidden="1">
      <c r="A1333" s="1" t="s">
        <v>3203</v>
      </c>
      <c r="B1333" s="2" t="s">
        <v>3204</v>
      </c>
      <c r="C1333" s="3">
        <v>44817.585821759298</v>
      </c>
      <c r="D1333" s="4" t="s">
        <v>267</v>
      </c>
      <c r="F1333" s="6" t="s">
        <v>23</v>
      </c>
      <c r="G1333" s="7">
        <v>5.7591666666999997</v>
      </c>
      <c r="H1333" s="8" t="s">
        <v>268</v>
      </c>
      <c r="K1333" s="11" t="s">
        <v>25</v>
      </c>
      <c r="L1333" s="12" t="s">
        <v>26</v>
      </c>
      <c r="M1333" s="13" t="s">
        <v>269</v>
      </c>
      <c r="O1333" s="15">
        <v>44378</v>
      </c>
    </row>
    <row r="1334" spans="1:20" hidden="1">
      <c r="A1334" s="1" t="s">
        <v>3205</v>
      </c>
      <c r="B1334" s="2" t="s">
        <v>3206</v>
      </c>
      <c r="C1334" s="3">
        <v>44823.831018518496</v>
      </c>
      <c r="D1334" s="4" t="s">
        <v>3207</v>
      </c>
      <c r="F1334" s="6" t="s">
        <v>176</v>
      </c>
      <c r="G1334" s="7">
        <v>24.0408333333</v>
      </c>
      <c r="H1334" s="8" t="s">
        <v>268</v>
      </c>
      <c r="K1334" s="11" t="s">
        <v>25</v>
      </c>
      <c r="L1334" s="12" t="s">
        <v>26</v>
      </c>
      <c r="M1334" s="13" t="s">
        <v>269</v>
      </c>
      <c r="O1334" s="15">
        <v>44501</v>
      </c>
      <c r="T1334" s="20" t="s">
        <v>287</v>
      </c>
    </row>
    <row r="1335" spans="1:20" hidden="1">
      <c r="A1335" s="1" t="s">
        <v>3208</v>
      </c>
      <c r="B1335" s="2" t="s">
        <v>3209</v>
      </c>
      <c r="C1335" s="3">
        <v>44823.831018518496</v>
      </c>
      <c r="D1335" s="4" t="s">
        <v>2210</v>
      </c>
      <c r="F1335" s="6" t="s">
        <v>176</v>
      </c>
      <c r="G1335" s="7">
        <v>24.0408333333</v>
      </c>
      <c r="H1335" s="8" t="s">
        <v>268</v>
      </c>
      <c r="K1335" s="11" t="s">
        <v>25</v>
      </c>
      <c r="L1335" s="12" t="s">
        <v>26</v>
      </c>
      <c r="M1335" s="13" t="s">
        <v>269</v>
      </c>
      <c r="O1335" s="15">
        <v>44531</v>
      </c>
      <c r="T1335" s="20" t="s">
        <v>287</v>
      </c>
    </row>
    <row r="1336" spans="1:20">
      <c r="A1336" s="1" t="s">
        <v>3210</v>
      </c>
      <c r="B1336" s="2" t="s">
        <v>3211</v>
      </c>
      <c r="C1336" s="3">
        <v>44823.843124999999</v>
      </c>
      <c r="D1336" s="4" t="s">
        <v>792</v>
      </c>
      <c r="F1336" s="6" t="s">
        <v>261</v>
      </c>
      <c r="G1336" s="7">
        <v>12</v>
      </c>
      <c r="H1336" s="8" t="s">
        <v>24</v>
      </c>
      <c r="K1336" s="11" t="s">
        <v>25</v>
      </c>
      <c r="L1336" s="12" t="s">
        <v>60</v>
      </c>
      <c r="M1336" s="13" t="s">
        <v>792</v>
      </c>
      <c r="O1336" s="15">
        <v>44211</v>
      </c>
    </row>
    <row r="1337" spans="1:20">
      <c r="A1337" s="1" t="s">
        <v>3212</v>
      </c>
      <c r="B1337" s="2" t="s">
        <v>3213</v>
      </c>
      <c r="C1337" s="3">
        <v>44823.843136574098</v>
      </c>
      <c r="D1337" s="4" t="s">
        <v>929</v>
      </c>
      <c r="F1337" s="6" t="s">
        <v>152</v>
      </c>
      <c r="G1337" s="7">
        <v>330</v>
      </c>
      <c r="H1337" s="8" t="s">
        <v>24</v>
      </c>
      <c r="K1337" s="11" t="s">
        <v>25</v>
      </c>
      <c r="L1337" s="12" t="s">
        <v>60</v>
      </c>
      <c r="M1337" s="13" t="s">
        <v>929</v>
      </c>
      <c r="O1337" s="15">
        <v>44207</v>
      </c>
    </row>
    <row r="1338" spans="1:20">
      <c r="A1338" s="1" t="s">
        <v>3214</v>
      </c>
      <c r="B1338" s="2" t="s">
        <v>3215</v>
      </c>
      <c r="C1338" s="3">
        <v>44823.843159722201</v>
      </c>
      <c r="D1338" s="4" t="s">
        <v>219</v>
      </c>
      <c r="F1338" s="6" t="s">
        <v>71</v>
      </c>
      <c r="G1338" s="7">
        <v>216</v>
      </c>
      <c r="H1338" s="8" t="s">
        <v>24</v>
      </c>
      <c r="K1338" s="11" t="s">
        <v>25</v>
      </c>
      <c r="L1338" s="12" t="s">
        <v>60</v>
      </c>
      <c r="M1338" s="13" t="s">
        <v>219</v>
      </c>
      <c r="O1338" s="15">
        <v>44201</v>
      </c>
    </row>
    <row r="1339" spans="1:20">
      <c r="A1339" s="1" t="s">
        <v>3216</v>
      </c>
      <c r="B1339" s="2" t="s">
        <v>3217</v>
      </c>
      <c r="C1339" s="3">
        <v>44823.843159722201</v>
      </c>
      <c r="D1339" s="4" t="s">
        <v>910</v>
      </c>
      <c r="F1339" s="6" t="s">
        <v>402</v>
      </c>
      <c r="G1339" s="7">
        <v>240</v>
      </c>
      <c r="H1339" s="8" t="s">
        <v>24</v>
      </c>
      <c r="K1339" s="11" t="s">
        <v>25</v>
      </c>
      <c r="L1339" s="12" t="s">
        <v>60</v>
      </c>
      <c r="M1339" s="13" t="s">
        <v>910</v>
      </c>
      <c r="O1339" s="15">
        <v>44209</v>
      </c>
    </row>
    <row r="1340" spans="1:20">
      <c r="A1340" s="1" t="s">
        <v>3218</v>
      </c>
      <c r="B1340" s="2" t="s">
        <v>3219</v>
      </c>
      <c r="C1340" s="3">
        <v>44823.843171296299</v>
      </c>
      <c r="D1340" s="4" t="s">
        <v>1635</v>
      </c>
      <c r="F1340" s="6" t="s">
        <v>176</v>
      </c>
      <c r="G1340" s="7">
        <v>100</v>
      </c>
      <c r="H1340" s="8" t="s">
        <v>24</v>
      </c>
      <c r="K1340" s="11" t="s">
        <v>25</v>
      </c>
      <c r="L1340" s="12" t="s">
        <v>60</v>
      </c>
      <c r="M1340" s="13" t="s">
        <v>1635</v>
      </c>
      <c r="O1340" s="15">
        <v>44215</v>
      </c>
    </row>
    <row r="1341" spans="1:20">
      <c r="A1341" s="1" t="s">
        <v>3220</v>
      </c>
      <c r="B1341" s="2" t="s">
        <v>3221</v>
      </c>
      <c r="C1341" s="3">
        <v>44823.843194444402</v>
      </c>
      <c r="D1341" s="4" t="s">
        <v>216</v>
      </c>
      <c r="F1341" s="6" t="s">
        <v>152</v>
      </c>
      <c r="G1341" s="7">
        <v>110</v>
      </c>
      <c r="H1341" s="8" t="s">
        <v>24</v>
      </c>
      <c r="K1341" s="11" t="s">
        <v>25</v>
      </c>
      <c r="L1341" s="12" t="s">
        <v>60</v>
      </c>
      <c r="M1341" s="13" t="s">
        <v>216</v>
      </c>
      <c r="O1341" s="15">
        <v>44205</v>
      </c>
    </row>
    <row r="1342" spans="1:20">
      <c r="A1342" s="1" t="s">
        <v>3222</v>
      </c>
      <c r="B1342" s="2" t="s">
        <v>3223</v>
      </c>
      <c r="C1342" s="3">
        <v>44823.843194444402</v>
      </c>
      <c r="D1342" s="4" t="s">
        <v>389</v>
      </c>
      <c r="F1342" s="6" t="s">
        <v>23</v>
      </c>
      <c r="G1342" s="7">
        <v>100</v>
      </c>
      <c r="H1342" s="8" t="s">
        <v>24</v>
      </c>
      <c r="K1342" s="11" t="s">
        <v>25</v>
      </c>
      <c r="L1342" s="12" t="s">
        <v>60</v>
      </c>
      <c r="M1342" s="13" t="s">
        <v>389</v>
      </c>
      <c r="O1342" s="15">
        <v>44236</v>
      </c>
    </row>
    <row r="1343" spans="1:20">
      <c r="A1343" s="1" t="s">
        <v>3224</v>
      </c>
      <c r="B1343" s="2" t="s">
        <v>3225</v>
      </c>
      <c r="C1343" s="3">
        <v>44823.843217592599</v>
      </c>
      <c r="D1343" s="4" t="s">
        <v>3115</v>
      </c>
      <c r="F1343" s="6" t="s">
        <v>23</v>
      </c>
      <c r="G1343" s="7">
        <v>400</v>
      </c>
      <c r="H1343" s="8" t="s">
        <v>24</v>
      </c>
      <c r="K1343" s="11" t="s">
        <v>25</v>
      </c>
      <c r="L1343" s="12" t="s">
        <v>60</v>
      </c>
      <c r="M1343" s="13" t="s">
        <v>3115</v>
      </c>
      <c r="O1343" s="15">
        <v>44237</v>
      </c>
    </row>
    <row r="1344" spans="1:20">
      <c r="A1344" s="1" t="s">
        <v>3226</v>
      </c>
      <c r="B1344" s="2" t="s">
        <v>3227</v>
      </c>
      <c r="C1344" s="3">
        <v>44823.843217592599</v>
      </c>
      <c r="D1344" s="4" t="s">
        <v>1327</v>
      </c>
      <c r="F1344" s="6" t="s">
        <v>152</v>
      </c>
      <c r="G1344" s="7">
        <v>10</v>
      </c>
      <c r="H1344" s="8" t="s">
        <v>24</v>
      </c>
      <c r="K1344" s="11" t="s">
        <v>25</v>
      </c>
      <c r="L1344" s="12" t="s">
        <v>60</v>
      </c>
      <c r="M1344" s="13" t="s">
        <v>1327</v>
      </c>
      <c r="O1344" s="15">
        <v>44234</v>
      </c>
    </row>
    <row r="1345" spans="1:15">
      <c r="A1345" s="1" t="s">
        <v>3228</v>
      </c>
      <c r="B1345" s="2" t="s">
        <v>3229</v>
      </c>
      <c r="C1345" s="3">
        <v>44823.843240740702</v>
      </c>
      <c r="D1345" s="4" t="s">
        <v>144</v>
      </c>
      <c r="F1345" s="6" t="s">
        <v>23</v>
      </c>
      <c r="G1345" s="7">
        <v>2</v>
      </c>
      <c r="H1345" s="8" t="s">
        <v>24</v>
      </c>
      <c r="K1345" s="11" t="s">
        <v>25</v>
      </c>
      <c r="L1345" s="12" t="s">
        <v>60</v>
      </c>
      <c r="M1345" s="13" t="s">
        <v>144</v>
      </c>
      <c r="O1345" s="15">
        <v>44244</v>
      </c>
    </row>
    <row r="1346" spans="1:15">
      <c r="A1346" s="1" t="s">
        <v>3230</v>
      </c>
      <c r="B1346" s="2" t="s">
        <v>3231</v>
      </c>
      <c r="C1346" s="3">
        <v>44823.843240740702</v>
      </c>
      <c r="D1346" s="4" t="s">
        <v>248</v>
      </c>
      <c r="F1346" s="6" t="s">
        <v>23</v>
      </c>
      <c r="G1346" s="7">
        <v>5</v>
      </c>
      <c r="H1346" s="8" t="s">
        <v>24</v>
      </c>
      <c r="K1346" s="11" t="s">
        <v>25</v>
      </c>
      <c r="L1346" s="12" t="s">
        <v>60</v>
      </c>
      <c r="M1346" s="13" t="s">
        <v>248</v>
      </c>
      <c r="O1346" s="15">
        <v>44265</v>
      </c>
    </row>
    <row r="1347" spans="1:15">
      <c r="A1347" s="1" t="s">
        <v>3232</v>
      </c>
      <c r="B1347" s="2" t="s">
        <v>3233</v>
      </c>
      <c r="C1347" s="3">
        <v>44823.843240740702</v>
      </c>
      <c r="D1347" s="4" t="s">
        <v>260</v>
      </c>
      <c r="F1347" s="6" t="s">
        <v>176</v>
      </c>
      <c r="G1347" s="7">
        <v>300</v>
      </c>
      <c r="H1347" s="8" t="s">
        <v>24</v>
      </c>
      <c r="K1347" s="11" t="s">
        <v>25</v>
      </c>
      <c r="L1347" s="12" t="s">
        <v>60</v>
      </c>
      <c r="M1347" s="13" t="s">
        <v>260</v>
      </c>
      <c r="O1347" s="15">
        <v>44244</v>
      </c>
    </row>
    <row r="1348" spans="1:15">
      <c r="A1348" s="1" t="s">
        <v>3234</v>
      </c>
      <c r="B1348" s="2" t="s">
        <v>3235</v>
      </c>
      <c r="C1348" s="3">
        <v>44823.843240740702</v>
      </c>
      <c r="D1348" s="4" t="s">
        <v>703</v>
      </c>
      <c r="F1348" s="6" t="s">
        <v>23</v>
      </c>
      <c r="G1348" s="7">
        <v>3</v>
      </c>
      <c r="H1348" s="8" t="s">
        <v>24</v>
      </c>
      <c r="K1348" s="11" t="s">
        <v>25</v>
      </c>
      <c r="L1348" s="12" t="s">
        <v>60</v>
      </c>
      <c r="M1348" s="13" t="s">
        <v>703</v>
      </c>
      <c r="O1348" s="15">
        <v>44282</v>
      </c>
    </row>
    <row r="1349" spans="1:15">
      <c r="A1349" s="1" t="s">
        <v>3236</v>
      </c>
      <c r="B1349" s="2" t="s">
        <v>3237</v>
      </c>
      <c r="C1349" s="3">
        <v>44823.8432523148</v>
      </c>
      <c r="D1349" s="4" t="s">
        <v>200</v>
      </c>
      <c r="F1349" s="6" t="s">
        <v>152</v>
      </c>
      <c r="G1349" s="7">
        <v>110</v>
      </c>
      <c r="H1349" s="8" t="s">
        <v>24</v>
      </c>
      <c r="K1349" s="11" t="s">
        <v>25</v>
      </c>
      <c r="L1349" s="12" t="s">
        <v>60</v>
      </c>
      <c r="M1349" s="13" t="s">
        <v>200</v>
      </c>
      <c r="O1349" s="15">
        <v>44266</v>
      </c>
    </row>
    <row r="1350" spans="1:15">
      <c r="A1350" s="1" t="s">
        <v>3238</v>
      </c>
      <c r="B1350" s="2" t="s">
        <v>3239</v>
      </c>
      <c r="C1350" s="3">
        <v>44823.8432523148</v>
      </c>
      <c r="D1350" s="4" t="s">
        <v>2297</v>
      </c>
      <c r="F1350" s="6" t="s">
        <v>152</v>
      </c>
      <c r="G1350" s="7">
        <v>110</v>
      </c>
      <c r="H1350" s="8" t="s">
        <v>24</v>
      </c>
      <c r="K1350" s="11" t="s">
        <v>25</v>
      </c>
      <c r="L1350" s="12" t="s">
        <v>60</v>
      </c>
      <c r="M1350" s="13" t="s">
        <v>2297</v>
      </c>
      <c r="O1350" s="15">
        <v>44273</v>
      </c>
    </row>
    <row r="1351" spans="1:15">
      <c r="A1351" s="1" t="s">
        <v>3240</v>
      </c>
      <c r="B1351" s="2" t="s">
        <v>3241</v>
      </c>
      <c r="C1351" s="3">
        <v>44823.843263888899</v>
      </c>
      <c r="D1351" s="4" t="s">
        <v>367</v>
      </c>
      <c r="F1351" s="6" t="s">
        <v>316</v>
      </c>
      <c r="G1351" s="7">
        <v>140</v>
      </c>
      <c r="H1351" s="8" t="s">
        <v>24</v>
      </c>
      <c r="K1351" s="11" t="s">
        <v>25</v>
      </c>
      <c r="L1351" s="12" t="s">
        <v>60</v>
      </c>
      <c r="M1351" s="13" t="s">
        <v>367</v>
      </c>
      <c r="O1351" s="15">
        <v>44292</v>
      </c>
    </row>
    <row r="1352" spans="1:15">
      <c r="A1352" s="1" t="s">
        <v>3242</v>
      </c>
      <c r="B1352" s="2" t="s">
        <v>3243</v>
      </c>
      <c r="C1352" s="3">
        <v>44823.843275462998</v>
      </c>
      <c r="D1352" s="4" t="s">
        <v>490</v>
      </c>
      <c r="F1352" s="6" t="s">
        <v>176</v>
      </c>
      <c r="G1352" s="7">
        <v>200</v>
      </c>
      <c r="H1352" s="8" t="s">
        <v>24</v>
      </c>
      <c r="K1352" s="11" t="s">
        <v>25</v>
      </c>
      <c r="L1352" s="12" t="s">
        <v>60</v>
      </c>
      <c r="M1352" s="13" t="s">
        <v>490</v>
      </c>
      <c r="O1352" s="15">
        <v>44295</v>
      </c>
    </row>
    <row r="1353" spans="1:15">
      <c r="A1353" s="1" t="s">
        <v>3244</v>
      </c>
      <c r="B1353" s="2" t="s">
        <v>3245</v>
      </c>
      <c r="C1353" s="3">
        <v>44823.843287037002</v>
      </c>
      <c r="D1353" s="4" t="s">
        <v>315</v>
      </c>
      <c r="F1353" s="6" t="s">
        <v>71</v>
      </c>
      <c r="G1353" s="7">
        <v>30</v>
      </c>
      <c r="H1353" s="8" t="s">
        <v>24</v>
      </c>
      <c r="K1353" s="11" t="s">
        <v>25</v>
      </c>
      <c r="L1353" s="12" t="s">
        <v>60</v>
      </c>
      <c r="M1353" s="13" t="s">
        <v>315</v>
      </c>
      <c r="O1353" s="15">
        <v>44321</v>
      </c>
    </row>
    <row r="1354" spans="1:15">
      <c r="A1354" s="1" t="s">
        <v>3246</v>
      </c>
      <c r="B1354" s="2" t="s">
        <v>3247</v>
      </c>
      <c r="C1354" s="3">
        <v>44823.8432986111</v>
      </c>
      <c r="D1354" s="4" t="s">
        <v>319</v>
      </c>
      <c r="F1354" s="6" t="s">
        <v>176</v>
      </c>
      <c r="G1354" s="7">
        <v>100</v>
      </c>
      <c r="H1354" s="8" t="s">
        <v>24</v>
      </c>
      <c r="K1354" s="11" t="s">
        <v>25</v>
      </c>
      <c r="L1354" s="12" t="s">
        <v>60</v>
      </c>
      <c r="M1354" s="13" t="s">
        <v>319</v>
      </c>
      <c r="O1354" s="15">
        <v>44334</v>
      </c>
    </row>
    <row r="1355" spans="1:15">
      <c r="A1355" s="1" t="s">
        <v>3248</v>
      </c>
      <c r="B1355" s="2" t="s">
        <v>3249</v>
      </c>
      <c r="C1355" s="3">
        <v>44823.843310185199</v>
      </c>
      <c r="D1355" s="4" t="s">
        <v>1035</v>
      </c>
      <c r="F1355" s="6" t="s">
        <v>176</v>
      </c>
      <c r="G1355" s="7">
        <v>100</v>
      </c>
      <c r="H1355" s="8" t="s">
        <v>24</v>
      </c>
      <c r="K1355" s="11" t="s">
        <v>25</v>
      </c>
      <c r="L1355" s="12" t="s">
        <v>60</v>
      </c>
      <c r="M1355" s="13" t="s">
        <v>1035</v>
      </c>
      <c r="O1355" s="15">
        <v>44351</v>
      </c>
    </row>
    <row r="1356" spans="1:15">
      <c r="A1356" s="1" t="s">
        <v>3250</v>
      </c>
      <c r="B1356" s="2" t="s">
        <v>3251</v>
      </c>
      <c r="C1356" s="3">
        <v>44823.843321759297</v>
      </c>
      <c r="D1356" s="4" t="s">
        <v>800</v>
      </c>
      <c r="F1356" s="6" t="s">
        <v>148</v>
      </c>
      <c r="G1356" s="7">
        <v>100</v>
      </c>
      <c r="H1356" s="8" t="s">
        <v>24</v>
      </c>
      <c r="K1356" s="11" t="s">
        <v>25</v>
      </c>
      <c r="L1356" s="12" t="s">
        <v>60</v>
      </c>
      <c r="M1356" s="13" t="s">
        <v>800</v>
      </c>
      <c r="O1356" s="15">
        <v>44357</v>
      </c>
    </row>
    <row r="1357" spans="1:15">
      <c r="A1357" s="1" t="s">
        <v>3252</v>
      </c>
      <c r="B1357" s="2" t="s">
        <v>3253</v>
      </c>
      <c r="C1357" s="3">
        <v>44823.843321759297</v>
      </c>
      <c r="D1357" s="4" t="s">
        <v>1467</v>
      </c>
      <c r="F1357" s="6" t="s">
        <v>316</v>
      </c>
      <c r="G1357" s="7">
        <v>2</v>
      </c>
      <c r="H1357" s="8" t="s">
        <v>24</v>
      </c>
      <c r="K1357" s="11" t="s">
        <v>25</v>
      </c>
      <c r="L1357" s="12" t="s">
        <v>60</v>
      </c>
      <c r="M1357" s="13" t="s">
        <v>1467</v>
      </c>
      <c r="O1357" s="15">
        <v>44357</v>
      </c>
    </row>
    <row r="1358" spans="1:15">
      <c r="A1358" s="1" t="s">
        <v>3254</v>
      </c>
      <c r="B1358" s="2" t="s">
        <v>3255</v>
      </c>
      <c r="C1358" s="3">
        <v>44823.843333333301</v>
      </c>
      <c r="D1358" s="4" t="s">
        <v>552</v>
      </c>
      <c r="F1358" s="6" t="s">
        <v>176</v>
      </c>
      <c r="G1358" s="7">
        <v>80</v>
      </c>
      <c r="H1358" s="8" t="s">
        <v>24</v>
      </c>
      <c r="K1358" s="11" t="s">
        <v>25</v>
      </c>
      <c r="L1358" s="12" t="s">
        <v>60</v>
      </c>
      <c r="M1358" s="13" t="s">
        <v>552</v>
      </c>
      <c r="O1358" s="15">
        <v>44368</v>
      </c>
    </row>
    <row r="1359" spans="1:15">
      <c r="A1359" s="1" t="s">
        <v>3256</v>
      </c>
      <c r="B1359" s="2" t="s">
        <v>3257</v>
      </c>
      <c r="C1359" s="3">
        <v>44823.8433449074</v>
      </c>
      <c r="D1359" s="4" t="s">
        <v>1141</v>
      </c>
      <c r="F1359" s="6" t="s">
        <v>152</v>
      </c>
      <c r="G1359" s="7">
        <v>110</v>
      </c>
      <c r="H1359" s="8" t="s">
        <v>24</v>
      </c>
      <c r="K1359" s="11" t="s">
        <v>25</v>
      </c>
      <c r="L1359" s="12" t="s">
        <v>60</v>
      </c>
      <c r="M1359" s="13" t="s">
        <v>1141</v>
      </c>
      <c r="O1359" s="15">
        <v>44386</v>
      </c>
    </row>
    <row r="1360" spans="1:15">
      <c r="A1360" s="1" t="s">
        <v>3258</v>
      </c>
      <c r="B1360" s="2" t="s">
        <v>3259</v>
      </c>
      <c r="C1360" s="3">
        <v>44823.843356481499</v>
      </c>
      <c r="D1360" s="4" t="s">
        <v>182</v>
      </c>
      <c r="F1360" s="6" t="s">
        <v>23</v>
      </c>
      <c r="G1360" s="7">
        <v>5</v>
      </c>
      <c r="H1360" s="8" t="s">
        <v>24</v>
      </c>
      <c r="K1360" s="11" t="s">
        <v>25</v>
      </c>
      <c r="L1360" s="12" t="s">
        <v>60</v>
      </c>
      <c r="M1360" s="13" t="s">
        <v>182</v>
      </c>
      <c r="O1360" s="15">
        <v>44391</v>
      </c>
    </row>
    <row r="1361" spans="1:15">
      <c r="A1361" s="1" t="s">
        <v>3260</v>
      </c>
      <c r="B1361" s="2" t="s">
        <v>3261</v>
      </c>
      <c r="C1361" s="3">
        <v>44823.843356481499</v>
      </c>
      <c r="D1361" s="4" t="s">
        <v>2050</v>
      </c>
      <c r="F1361" s="6" t="s">
        <v>23</v>
      </c>
      <c r="G1361" s="7">
        <v>2.2000000000000002</v>
      </c>
      <c r="H1361" s="8" t="s">
        <v>24</v>
      </c>
      <c r="K1361" s="11" t="s">
        <v>25</v>
      </c>
      <c r="L1361" s="12" t="s">
        <v>60</v>
      </c>
      <c r="M1361" s="13" t="s">
        <v>2050</v>
      </c>
      <c r="O1361" s="15">
        <v>44391</v>
      </c>
    </row>
    <row r="1362" spans="1:15">
      <c r="A1362" s="1" t="s">
        <v>3262</v>
      </c>
      <c r="B1362" s="2" t="s">
        <v>3263</v>
      </c>
      <c r="C1362" s="3">
        <v>44823.843356481499</v>
      </c>
      <c r="D1362" s="4" t="s">
        <v>361</v>
      </c>
      <c r="F1362" s="6" t="s">
        <v>71</v>
      </c>
      <c r="G1362" s="7">
        <v>11</v>
      </c>
      <c r="H1362" s="8" t="s">
        <v>24</v>
      </c>
      <c r="K1362" s="11" t="s">
        <v>25</v>
      </c>
      <c r="L1362" s="12" t="s">
        <v>60</v>
      </c>
      <c r="M1362" s="13" t="s">
        <v>361</v>
      </c>
      <c r="O1362" s="15">
        <v>44392</v>
      </c>
    </row>
    <row r="1363" spans="1:15">
      <c r="A1363" s="1" t="s">
        <v>3264</v>
      </c>
      <c r="B1363" s="2" t="s">
        <v>3265</v>
      </c>
      <c r="C1363" s="3">
        <v>44823.843356481499</v>
      </c>
      <c r="D1363" s="4" t="s">
        <v>1219</v>
      </c>
      <c r="F1363" s="6" t="s">
        <v>71</v>
      </c>
      <c r="G1363" s="7">
        <v>2.2000000000000002</v>
      </c>
      <c r="H1363" s="8" t="s">
        <v>24</v>
      </c>
      <c r="K1363" s="11" t="s">
        <v>25</v>
      </c>
      <c r="L1363" s="12" t="s">
        <v>60</v>
      </c>
      <c r="M1363" s="13" t="s">
        <v>1219</v>
      </c>
      <c r="O1363" s="15">
        <v>44389</v>
      </c>
    </row>
    <row r="1364" spans="1:15">
      <c r="A1364" s="1" t="s">
        <v>3266</v>
      </c>
      <c r="B1364" s="2" t="s">
        <v>3267</v>
      </c>
      <c r="C1364" s="3">
        <v>44823.843368055597</v>
      </c>
      <c r="D1364" s="4" t="s">
        <v>1376</v>
      </c>
      <c r="F1364" s="6" t="s">
        <v>71</v>
      </c>
      <c r="G1364" s="7">
        <v>22</v>
      </c>
      <c r="H1364" s="8" t="s">
        <v>24</v>
      </c>
      <c r="K1364" s="11" t="s">
        <v>25</v>
      </c>
      <c r="L1364" s="12" t="s">
        <v>60</v>
      </c>
      <c r="M1364" s="13" t="s">
        <v>1376</v>
      </c>
      <c r="O1364" s="15">
        <v>44399</v>
      </c>
    </row>
    <row r="1365" spans="1:15">
      <c r="A1365" s="1" t="s">
        <v>3268</v>
      </c>
      <c r="B1365" s="2" t="s">
        <v>3269</v>
      </c>
      <c r="C1365" s="3">
        <v>44823.843379629601</v>
      </c>
      <c r="D1365" s="4" t="s">
        <v>3270</v>
      </c>
      <c r="F1365" s="6" t="s">
        <v>176</v>
      </c>
      <c r="G1365" s="7">
        <v>50</v>
      </c>
      <c r="H1365" s="8" t="s">
        <v>24</v>
      </c>
      <c r="K1365" s="11" t="s">
        <v>25</v>
      </c>
      <c r="L1365" s="12" t="s">
        <v>60</v>
      </c>
      <c r="M1365" s="13" t="s">
        <v>3270</v>
      </c>
      <c r="O1365" s="15">
        <v>44402</v>
      </c>
    </row>
    <row r="1366" spans="1:15">
      <c r="A1366" s="1" t="s">
        <v>3271</v>
      </c>
      <c r="B1366" s="2" t="s">
        <v>3272</v>
      </c>
      <c r="C1366" s="3">
        <v>44823.8433912037</v>
      </c>
      <c r="D1366" s="4" t="s">
        <v>3273</v>
      </c>
      <c r="F1366" s="6" t="s">
        <v>71</v>
      </c>
      <c r="G1366" s="7">
        <v>6</v>
      </c>
      <c r="H1366" s="8" t="s">
        <v>24</v>
      </c>
      <c r="K1366" s="11" t="s">
        <v>25</v>
      </c>
      <c r="L1366" s="12" t="s">
        <v>60</v>
      </c>
      <c r="M1366" s="13" t="s">
        <v>3273</v>
      </c>
      <c r="O1366" s="15">
        <v>44419</v>
      </c>
    </row>
    <row r="1367" spans="1:15">
      <c r="A1367" s="1" t="s">
        <v>3274</v>
      </c>
      <c r="B1367" s="2" t="s">
        <v>3275</v>
      </c>
      <c r="C1367" s="3">
        <v>44823.843402777798</v>
      </c>
      <c r="D1367" s="4" t="s">
        <v>2548</v>
      </c>
      <c r="F1367" s="6" t="s">
        <v>99</v>
      </c>
      <c r="G1367" s="7">
        <v>100</v>
      </c>
      <c r="H1367" s="8" t="s">
        <v>24</v>
      </c>
      <c r="K1367" s="11" t="s">
        <v>25</v>
      </c>
      <c r="L1367" s="12" t="s">
        <v>60</v>
      </c>
      <c r="M1367" s="13" t="s">
        <v>2548</v>
      </c>
      <c r="O1367" s="15">
        <v>44438</v>
      </c>
    </row>
    <row r="1368" spans="1:15">
      <c r="A1368" s="1" t="s">
        <v>3276</v>
      </c>
      <c r="B1368" s="2" t="s">
        <v>3277</v>
      </c>
      <c r="C1368" s="3">
        <v>44823.843414351897</v>
      </c>
      <c r="D1368" s="4" t="s">
        <v>3278</v>
      </c>
      <c r="F1368" s="6" t="s">
        <v>176</v>
      </c>
      <c r="G1368" s="7">
        <v>100</v>
      </c>
      <c r="H1368" s="8" t="s">
        <v>24</v>
      </c>
      <c r="K1368" s="11" t="s">
        <v>25</v>
      </c>
      <c r="L1368" s="12" t="s">
        <v>60</v>
      </c>
      <c r="M1368" s="13" t="s">
        <v>3278</v>
      </c>
      <c r="O1368" s="15">
        <v>44427</v>
      </c>
    </row>
    <row r="1369" spans="1:15">
      <c r="A1369" s="1" t="s">
        <v>3279</v>
      </c>
      <c r="B1369" s="2" t="s">
        <v>3280</v>
      </c>
      <c r="C1369" s="3">
        <v>44823.843414351897</v>
      </c>
      <c r="D1369" s="4" t="s">
        <v>963</v>
      </c>
      <c r="F1369" s="6" t="s">
        <v>152</v>
      </c>
      <c r="G1369" s="7">
        <v>110</v>
      </c>
      <c r="H1369" s="8" t="s">
        <v>24</v>
      </c>
      <c r="K1369" s="11" t="s">
        <v>25</v>
      </c>
      <c r="L1369" s="12" t="s">
        <v>60</v>
      </c>
      <c r="M1369" s="13" t="s">
        <v>963</v>
      </c>
      <c r="O1369" s="15">
        <v>44428</v>
      </c>
    </row>
    <row r="1370" spans="1:15">
      <c r="A1370" s="1" t="s">
        <v>3281</v>
      </c>
      <c r="B1370" s="2" t="s">
        <v>3282</v>
      </c>
      <c r="C1370" s="3">
        <v>44823.8434375</v>
      </c>
      <c r="D1370" s="4" t="s">
        <v>1150</v>
      </c>
      <c r="F1370" s="6" t="s">
        <v>152</v>
      </c>
      <c r="G1370" s="7">
        <v>200</v>
      </c>
      <c r="H1370" s="8" t="s">
        <v>24</v>
      </c>
      <c r="K1370" s="11" t="s">
        <v>25</v>
      </c>
      <c r="L1370" s="12" t="s">
        <v>60</v>
      </c>
      <c r="M1370" s="13" t="s">
        <v>1150</v>
      </c>
      <c r="O1370" s="15">
        <v>44453</v>
      </c>
    </row>
    <row r="1371" spans="1:15">
      <c r="A1371" s="1" t="s">
        <v>3283</v>
      </c>
      <c r="B1371" s="2" t="s">
        <v>3284</v>
      </c>
      <c r="C1371" s="3">
        <v>44823.8434375</v>
      </c>
      <c r="D1371" s="4" t="s">
        <v>77</v>
      </c>
      <c r="F1371" s="6" t="s">
        <v>152</v>
      </c>
      <c r="G1371" s="7">
        <v>220</v>
      </c>
      <c r="H1371" s="8" t="s">
        <v>24</v>
      </c>
      <c r="K1371" s="11" t="s">
        <v>25</v>
      </c>
      <c r="L1371" s="12" t="s">
        <v>60</v>
      </c>
      <c r="M1371" s="13" t="s">
        <v>77</v>
      </c>
      <c r="O1371" s="15">
        <v>44298</v>
      </c>
    </row>
    <row r="1372" spans="1:15">
      <c r="A1372" s="1" t="s">
        <v>3285</v>
      </c>
      <c r="B1372" s="2" t="s">
        <v>3286</v>
      </c>
      <c r="C1372" s="3">
        <v>44823.843449074098</v>
      </c>
      <c r="D1372" s="4" t="s">
        <v>1045</v>
      </c>
      <c r="F1372" s="6" t="s">
        <v>261</v>
      </c>
      <c r="G1372" s="7">
        <v>3</v>
      </c>
      <c r="H1372" s="8" t="s">
        <v>24</v>
      </c>
      <c r="K1372" s="11" t="s">
        <v>25</v>
      </c>
      <c r="L1372" s="12" t="s">
        <v>60</v>
      </c>
      <c r="M1372" s="13" t="s">
        <v>1045</v>
      </c>
      <c r="O1372" s="15">
        <v>44475</v>
      </c>
    </row>
    <row r="1373" spans="1:15">
      <c r="A1373" s="1" t="s">
        <v>3287</v>
      </c>
      <c r="B1373" s="2" t="s">
        <v>3288</v>
      </c>
      <c r="C1373" s="3">
        <v>44823.843472222201</v>
      </c>
      <c r="D1373" s="4" t="s">
        <v>3289</v>
      </c>
      <c r="F1373" s="6" t="s">
        <v>152</v>
      </c>
      <c r="G1373" s="7">
        <v>330</v>
      </c>
      <c r="H1373" s="8" t="s">
        <v>24</v>
      </c>
      <c r="K1373" s="11" t="s">
        <v>25</v>
      </c>
      <c r="L1373" s="12" t="s">
        <v>60</v>
      </c>
      <c r="M1373" s="13" t="s">
        <v>3289</v>
      </c>
      <c r="O1373" s="15">
        <v>44522</v>
      </c>
    </row>
    <row r="1374" spans="1:15">
      <c r="A1374" s="1" t="s">
        <v>3290</v>
      </c>
      <c r="B1374" s="2" t="s">
        <v>3291</v>
      </c>
      <c r="C1374" s="3">
        <v>44823.843472222201</v>
      </c>
      <c r="D1374" s="4" t="s">
        <v>1226</v>
      </c>
      <c r="F1374" s="6" t="s">
        <v>176</v>
      </c>
      <c r="G1374" s="7">
        <v>154</v>
      </c>
      <c r="H1374" s="8" t="s">
        <v>24</v>
      </c>
      <c r="K1374" s="11" t="s">
        <v>25</v>
      </c>
      <c r="L1374" s="12" t="s">
        <v>60</v>
      </c>
      <c r="M1374" s="13" t="s">
        <v>1226</v>
      </c>
      <c r="O1374" s="15">
        <v>44529</v>
      </c>
    </row>
    <row r="1375" spans="1:15" hidden="1">
      <c r="A1375" s="1" t="s">
        <v>3292</v>
      </c>
      <c r="B1375" s="2" t="s">
        <v>3293</v>
      </c>
      <c r="C1375" s="3">
        <v>44798.853506944397</v>
      </c>
      <c r="D1375" s="4" t="s">
        <v>1423</v>
      </c>
      <c r="F1375" s="6" t="s">
        <v>23</v>
      </c>
      <c r="G1375" s="7">
        <v>23</v>
      </c>
      <c r="H1375" s="8" t="s">
        <v>24</v>
      </c>
      <c r="K1375" s="11" t="s">
        <v>25</v>
      </c>
      <c r="L1375" s="12" t="s">
        <v>26</v>
      </c>
      <c r="M1375" s="13" t="s">
        <v>42</v>
      </c>
      <c r="O1375" s="15">
        <v>44470</v>
      </c>
    </row>
    <row r="1376" spans="1:15" hidden="1">
      <c r="A1376" s="1" t="s">
        <v>3294</v>
      </c>
      <c r="B1376" s="2" t="s">
        <v>3295</v>
      </c>
      <c r="C1376" s="3">
        <v>44798.853506944397</v>
      </c>
      <c r="D1376" s="4" t="s">
        <v>1423</v>
      </c>
      <c r="F1376" s="6" t="s">
        <v>23</v>
      </c>
      <c r="G1376" s="7">
        <v>0</v>
      </c>
      <c r="H1376" s="8" t="s">
        <v>24</v>
      </c>
      <c r="K1376" s="11" t="s">
        <v>25</v>
      </c>
      <c r="L1376" s="12" t="s">
        <v>26</v>
      </c>
      <c r="M1376" s="13" t="s">
        <v>42</v>
      </c>
      <c r="O1376" s="15">
        <v>44501</v>
      </c>
    </row>
    <row r="1377" spans="1:20" hidden="1">
      <c r="A1377" s="1" t="s">
        <v>3296</v>
      </c>
      <c r="B1377" s="2" t="s">
        <v>3297</v>
      </c>
      <c r="C1377" s="3">
        <v>44798.853518518503</v>
      </c>
      <c r="D1377" s="4" t="s">
        <v>464</v>
      </c>
      <c r="F1377" s="6" t="s">
        <v>23</v>
      </c>
      <c r="G1377" s="7">
        <v>175</v>
      </c>
      <c r="H1377" s="8" t="s">
        <v>24</v>
      </c>
      <c r="K1377" s="11" t="s">
        <v>25</v>
      </c>
      <c r="L1377" s="12" t="s">
        <v>26</v>
      </c>
      <c r="M1377" s="13" t="s">
        <v>465</v>
      </c>
      <c r="O1377" s="15">
        <v>44228</v>
      </c>
    </row>
    <row r="1378" spans="1:20" hidden="1">
      <c r="A1378" s="1" t="s">
        <v>3298</v>
      </c>
      <c r="B1378" s="2" t="s">
        <v>3299</v>
      </c>
      <c r="C1378" s="3">
        <v>44798.853530092601</v>
      </c>
      <c r="D1378" s="4" t="s">
        <v>457</v>
      </c>
      <c r="F1378" s="6" t="s">
        <v>23</v>
      </c>
      <c r="G1378" s="7">
        <v>130</v>
      </c>
      <c r="H1378" s="8" t="s">
        <v>24</v>
      </c>
      <c r="K1378" s="11" t="s">
        <v>25</v>
      </c>
      <c r="L1378" s="12" t="s">
        <v>26</v>
      </c>
      <c r="M1378" s="13" t="s">
        <v>42</v>
      </c>
      <c r="O1378" s="15">
        <v>44348</v>
      </c>
    </row>
    <row r="1379" spans="1:20" hidden="1">
      <c r="A1379" s="1" t="s">
        <v>3300</v>
      </c>
      <c r="B1379" s="2" t="s">
        <v>3301</v>
      </c>
      <c r="C1379" s="3">
        <v>44798.8535416667</v>
      </c>
      <c r="D1379" s="4" t="s">
        <v>457</v>
      </c>
      <c r="F1379" s="6" t="s">
        <v>23</v>
      </c>
      <c r="G1379" s="7">
        <v>49</v>
      </c>
      <c r="H1379" s="8" t="s">
        <v>24</v>
      </c>
      <c r="K1379" s="11" t="s">
        <v>25</v>
      </c>
      <c r="L1379" s="12" t="s">
        <v>26</v>
      </c>
      <c r="M1379" s="13" t="s">
        <v>42</v>
      </c>
      <c r="O1379" s="15">
        <v>44470</v>
      </c>
    </row>
    <row r="1380" spans="1:20" hidden="1">
      <c r="A1380" s="1" t="s">
        <v>3302</v>
      </c>
      <c r="B1380" s="2" t="s">
        <v>3303</v>
      </c>
      <c r="C1380" s="3">
        <v>44798.8535416667</v>
      </c>
      <c r="D1380" s="4" t="s">
        <v>1423</v>
      </c>
      <c r="F1380" s="6" t="s">
        <v>23</v>
      </c>
      <c r="G1380" s="7">
        <v>10</v>
      </c>
      <c r="H1380" s="8" t="s">
        <v>24</v>
      </c>
      <c r="K1380" s="11" t="s">
        <v>25</v>
      </c>
      <c r="L1380" s="12" t="s">
        <v>26</v>
      </c>
      <c r="M1380" s="13" t="s">
        <v>42</v>
      </c>
      <c r="O1380" s="15">
        <v>44197</v>
      </c>
    </row>
    <row r="1381" spans="1:20" hidden="1">
      <c r="A1381" s="1" t="s">
        <v>3304</v>
      </c>
      <c r="B1381" s="2" t="s">
        <v>3305</v>
      </c>
      <c r="C1381" s="3">
        <v>44810.666689814803</v>
      </c>
      <c r="D1381" s="4" t="s">
        <v>27</v>
      </c>
      <c r="E1381" s="5" t="s">
        <v>902</v>
      </c>
      <c r="F1381" s="6" t="s">
        <v>23</v>
      </c>
      <c r="G1381" s="7">
        <v>138</v>
      </c>
      <c r="H1381" s="8" t="s">
        <v>24</v>
      </c>
      <c r="K1381" s="11" t="s">
        <v>25</v>
      </c>
      <c r="L1381" s="12" t="s">
        <v>26</v>
      </c>
      <c r="M1381" s="13" t="s">
        <v>27</v>
      </c>
      <c r="O1381" s="15">
        <v>43983</v>
      </c>
      <c r="P1381" s="16">
        <v>43983</v>
      </c>
      <c r="Q1381" s="17">
        <v>44012</v>
      </c>
      <c r="T1381" s="20" t="s">
        <v>39</v>
      </c>
    </row>
    <row r="1382" spans="1:20" hidden="1">
      <c r="A1382" s="1" t="s">
        <v>3306</v>
      </c>
      <c r="B1382" s="2" t="s">
        <v>3307</v>
      </c>
      <c r="C1382" s="3">
        <v>44810.666712963</v>
      </c>
      <c r="D1382" s="4" t="s">
        <v>3308</v>
      </c>
      <c r="F1382" s="6" t="s">
        <v>176</v>
      </c>
      <c r="G1382" s="7">
        <v>116.6</v>
      </c>
      <c r="H1382" s="8" t="s">
        <v>268</v>
      </c>
      <c r="K1382" s="11" t="s">
        <v>25</v>
      </c>
      <c r="L1382" s="12" t="s">
        <v>26</v>
      </c>
      <c r="M1382" s="13" t="s">
        <v>734</v>
      </c>
      <c r="O1382" s="15">
        <v>43834</v>
      </c>
      <c r="P1382" s="16">
        <v>43834</v>
      </c>
      <c r="Q1382" s="17">
        <v>44197</v>
      </c>
      <c r="T1382" s="20" t="s">
        <v>39</v>
      </c>
    </row>
    <row r="1383" spans="1:20" hidden="1">
      <c r="A1383" s="1" t="s">
        <v>3309</v>
      </c>
      <c r="B1383" s="2" t="s">
        <v>3310</v>
      </c>
      <c r="C1383" s="3">
        <v>44810.666747685202</v>
      </c>
      <c r="D1383" s="4" t="s">
        <v>499</v>
      </c>
      <c r="F1383" s="6" t="s">
        <v>64</v>
      </c>
      <c r="G1383" s="7">
        <v>3</v>
      </c>
      <c r="H1383" s="8" t="s">
        <v>24</v>
      </c>
      <c r="K1383" s="11" t="s">
        <v>25</v>
      </c>
      <c r="L1383" s="12" t="s">
        <v>60</v>
      </c>
      <c r="M1383" s="13" t="s">
        <v>499</v>
      </c>
      <c r="O1383" s="15">
        <v>44124</v>
      </c>
      <c r="P1383" s="16">
        <v>44124</v>
      </c>
      <c r="Q1383" s="17">
        <v>44124</v>
      </c>
      <c r="T1383" s="20" t="s">
        <v>39</v>
      </c>
    </row>
    <row r="1384" spans="1:20" hidden="1">
      <c r="A1384" s="1" t="s">
        <v>3311</v>
      </c>
      <c r="B1384" s="2" t="s">
        <v>3312</v>
      </c>
      <c r="C1384" s="3">
        <v>44810.666747685202</v>
      </c>
      <c r="D1384" s="4" t="s">
        <v>102</v>
      </c>
      <c r="F1384" s="6" t="s">
        <v>402</v>
      </c>
      <c r="G1384" s="7">
        <v>576</v>
      </c>
      <c r="H1384" s="8" t="s">
        <v>24</v>
      </c>
      <c r="K1384" s="11" t="s">
        <v>25</v>
      </c>
      <c r="L1384" s="12" t="s">
        <v>60</v>
      </c>
      <c r="M1384" s="13" t="s">
        <v>102</v>
      </c>
      <c r="O1384" s="15">
        <v>43858</v>
      </c>
      <c r="P1384" s="16">
        <v>43858</v>
      </c>
      <c r="Q1384" s="17">
        <v>43858</v>
      </c>
      <c r="T1384" s="20" t="s">
        <v>39</v>
      </c>
    </row>
    <row r="1385" spans="1:20" hidden="1">
      <c r="A1385" s="1" t="s">
        <v>3313</v>
      </c>
      <c r="B1385" s="2" t="s">
        <v>3314</v>
      </c>
      <c r="C1385" s="3">
        <v>44810.666747685202</v>
      </c>
      <c r="D1385" s="4" t="s">
        <v>499</v>
      </c>
      <c r="F1385" s="6" t="s">
        <v>176</v>
      </c>
      <c r="G1385" s="7">
        <v>100</v>
      </c>
      <c r="H1385" s="8" t="s">
        <v>24</v>
      </c>
      <c r="K1385" s="11" t="s">
        <v>25</v>
      </c>
      <c r="L1385" s="12" t="s">
        <v>60</v>
      </c>
      <c r="M1385" s="13" t="s">
        <v>499</v>
      </c>
      <c r="O1385" s="15">
        <v>43850</v>
      </c>
      <c r="P1385" s="16">
        <v>43850</v>
      </c>
      <c r="Q1385" s="17">
        <v>43850</v>
      </c>
      <c r="T1385" s="20" t="s">
        <v>39</v>
      </c>
    </row>
    <row r="1386" spans="1:20" hidden="1">
      <c r="A1386" s="1" t="s">
        <v>3315</v>
      </c>
      <c r="B1386" s="2" t="s">
        <v>3316</v>
      </c>
      <c r="C1386" s="3">
        <v>44810.666747685202</v>
      </c>
      <c r="D1386" s="4" t="s">
        <v>59</v>
      </c>
      <c r="F1386" s="6" t="s">
        <v>23</v>
      </c>
      <c r="G1386" s="7">
        <v>8</v>
      </c>
      <c r="H1386" s="8" t="s">
        <v>24</v>
      </c>
      <c r="K1386" s="11" t="s">
        <v>25</v>
      </c>
      <c r="L1386" s="12" t="s">
        <v>60</v>
      </c>
      <c r="M1386" s="13" t="s">
        <v>59</v>
      </c>
      <c r="O1386" s="15">
        <v>43976</v>
      </c>
      <c r="P1386" s="16">
        <v>43976</v>
      </c>
      <c r="Q1386" s="17">
        <v>43976</v>
      </c>
      <c r="T1386" s="20" t="s">
        <v>39</v>
      </c>
    </row>
    <row r="1387" spans="1:20" hidden="1">
      <c r="A1387" s="1" t="s">
        <v>3317</v>
      </c>
      <c r="B1387" s="2" t="s">
        <v>3318</v>
      </c>
      <c r="C1387" s="3">
        <v>44810.6667592593</v>
      </c>
      <c r="D1387" s="4" t="s">
        <v>1219</v>
      </c>
      <c r="F1387" s="6" t="s">
        <v>71</v>
      </c>
      <c r="G1387" s="7">
        <v>6.6</v>
      </c>
      <c r="H1387" s="8" t="s">
        <v>24</v>
      </c>
      <c r="K1387" s="11" t="s">
        <v>25</v>
      </c>
      <c r="L1387" s="12" t="s">
        <v>60</v>
      </c>
      <c r="M1387" s="13" t="s">
        <v>1219</v>
      </c>
      <c r="O1387" s="15">
        <v>43972</v>
      </c>
      <c r="P1387" s="16">
        <v>43972</v>
      </c>
      <c r="Q1387" s="17">
        <v>43972</v>
      </c>
      <c r="T1387" s="20" t="s">
        <v>39</v>
      </c>
    </row>
    <row r="1388" spans="1:20" hidden="1">
      <c r="A1388" s="1" t="s">
        <v>3319</v>
      </c>
      <c r="B1388" s="2" t="s">
        <v>3320</v>
      </c>
      <c r="C1388" s="3">
        <v>44810.666770833297</v>
      </c>
      <c r="D1388" s="4" t="s">
        <v>1138</v>
      </c>
      <c r="F1388" s="6" t="s">
        <v>71</v>
      </c>
      <c r="G1388" s="7">
        <v>1.5</v>
      </c>
      <c r="H1388" s="8" t="s">
        <v>24</v>
      </c>
      <c r="K1388" s="11" t="s">
        <v>25</v>
      </c>
      <c r="L1388" s="12" t="s">
        <v>60</v>
      </c>
      <c r="M1388" s="13" t="s">
        <v>1138</v>
      </c>
      <c r="O1388" s="15">
        <v>43977</v>
      </c>
      <c r="P1388" s="16">
        <v>43977</v>
      </c>
      <c r="Q1388" s="17">
        <v>43977</v>
      </c>
      <c r="T1388" s="20" t="s">
        <v>39</v>
      </c>
    </row>
    <row r="1389" spans="1:20" hidden="1">
      <c r="A1389" s="1" t="s">
        <v>3321</v>
      </c>
      <c r="B1389" s="2" t="s">
        <v>3322</v>
      </c>
      <c r="C1389" s="3">
        <v>44810.666770833297</v>
      </c>
      <c r="D1389" s="4" t="s">
        <v>516</v>
      </c>
      <c r="F1389" s="6" t="s">
        <v>71</v>
      </c>
      <c r="G1389" s="7">
        <v>900.8</v>
      </c>
      <c r="H1389" s="8" t="s">
        <v>24</v>
      </c>
      <c r="K1389" s="11" t="s">
        <v>25</v>
      </c>
      <c r="L1389" s="12" t="s">
        <v>60</v>
      </c>
      <c r="M1389" s="13" t="s">
        <v>516</v>
      </c>
      <c r="O1389" s="15">
        <v>44047</v>
      </c>
      <c r="P1389" s="16">
        <v>44047</v>
      </c>
      <c r="Q1389" s="17">
        <v>44047</v>
      </c>
      <c r="T1389" s="20" t="s">
        <v>39</v>
      </c>
    </row>
    <row r="1390" spans="1:20" hidden="1">
      <c r="A1390" s="1" t="s">
        <v>3323</v>
      </c>
      <c r="B1390" s="2" t="s">
        <v>3324</v>
      </c>
      <c r="C1390" s="3">
        <v>44810.666770833297</v>
      </c>
      <c r="D1390" s="4" t="s">
        <v>546</v>
      </c>
      <c r="F1390" s="6" t="s">
        <v>71</v>
      </c>
      <c r="G1390" s="7">
        <v>230</v>
      </c>
      <c r="H1390" s="8" t="s">
        <v>24</v>
      </c>
      <c r="K1390" s="11" t="s">
        <v>25</v>
      </c>
      <c r="L1390" s="12" t="s">
        <v>60</v>
      </c>
      <c r="M1390" s="13" t="s">
        <v>546</v>
      </c>
      <c r="O1390" s="15">
        <v>43989</v>
      </c>
      <c r="P1390" s="16">
        <v>43989</v>
      </c>
      <c r="Q1390" s="17">
        <v>43989</v>
      </c>
      <c r="T1390" s="20" t="s">
        <v>39</v>
      </c>
    </row>
    <row r="1391" spans="1:20" hidden="1">
      <c r="A1391" s="1" t="s">
        <v>3325</v>
      </c>
      <c r="B1391" s="2" t="s">
        <v>3326</v>
      </c>
      <c r="C1391" s="3">
        <v>44810.666770833297</v>
      </c>
      <c r="D1391" s="4" t="s">
        <v>594</v>
      </c>
      <c r="F1391" s="6" t="s">
        <v>71</v>
      </c>
      <c r="G1391" s="7">
        <v>4</v>
      </c>
      <c r="H1391" s="8" t="s">
        <v>24</v>
      </c>
      <c r="K1391" s="11" t="s">
        <v>25</v>
      </c>
      <c r="L1391" s="12" t="s">
        <v>60</v>
      </c>
      <c r="M1391" s="13" t="s">
        <v>594</v>
      </c>
      <c r="O1391" s="15">
        <v>43943</v>
      </c>
      <c r="P1391" s="16">
        <v>43943</v>
      </c>
      <c r="Q1391" s="17">
        <v>43943</v>
      </c>
      <c r="T1391" s="20" t="s">
        <v>39</v>
      </c>
    </row>
    <row r="1392" spans="1:20" hidden="1">
      <c r="A1392" s="1" t="s">
        <v>3327</v>
      </c>
      <c r="B1392" s="2" t="s">
        <v>3328</v>
      </c>
      <c r="C1392" s="3">
        <v>44810.666782407403</v>
      </c>
      <c r="D1392" s="4" t="s">
        <v>108</v>
      </c>
      <c r="F1392" s="6" t="s">
        <v>71</v>
      </c>
      <c r="G1392" s="7">
        <v>19.899999999999999</v>
      </c>
      <c r="H1392" s="8" t="s">
        <v>24</v>
      </c>
      <c r="K1392" s="11" t="s">
        <v>25</v>
      </c>
      <c r="L1392" s="12" t="s">
        <v>60</v>
      </c>
      <c r="M1392" s="13" t="s">
        <v>108</v>
      </c>
      <c r="O1392" s="15">
        <v>44077</v>
      </c>
      <c r="P1392" s="16">
        <v>44077</v>
      </c>
      <c r="Q1392" s="17">
        <v>44077</v>
      </c>
      <c r="T1392" s="20" t="s">
        <v>39</v>
      </c>
    </row>
    <row r="1393" spans="1:20" hidden="1">
      <c r="A1393" s="1" t="s">
        <v>3329</v>
      </c>
      <c r="B1393" s="2" t="s">
        <v>3330</v>
      </c>
      <c r="C1393" s="3">
        <v>44810.666782407403</v>
      </c>
      <c r="D1393" s="4" t="s">
        <v>260</v>
      </c>
      <c r="F1393" s="6" t="s">
        <v>71</v>
      </c>
      <c r="G1393" s="7">
        <v>81.599999999999994</v>
      </c>
      <c r="H1393" s="8" t="s">
        <v>24</v>
      </c>
      <c r="K1393" s="11" t="s">
        <v>25</v>
      </c>
      <c r="L1393" s="12" t="s">
        <v>60</v>
      </c>
      <c r="M1393" s="13" t="s">
        <v>260</v>
      </c>
      <c r="O1393" s="15">
        <v>44054</v>
      </c>
      <c r="P1393" s="16">
        <v>44054</v>
      </c>
      <c r="Q1393" s="17">
        <v>44054</v>
      </c>
      <c r="T1393" s="20" t="s">
        <v>39</v>
      </c>
    </row>
    <row r="1394" spans="1:20" hidden="1">
      <c r="A1394" s="1" t="s">
        <v>3331</v>
      </c>
      <c r="B1394" s="2" t="s">
        <v>3332</v>
      </c>
      <c r="C1394" s="3">
        <v>44810.666782407403</v>
      </c>
      <c r="D1394" s="4" t="s">
        <v>203</v>
      </c>
      <c r="F1394" s="6" t="s">
        <v>71</v>
      </c>
      <c r="G1394" s="7">
        <v>15</v>
      </c>
      <c r="H1394" s="8" t="s">
        <v>24</v>
      </c>
      <c r="K1394" s="11" t="s">
        <v>25</v>
      </c>
      <c r="L1394" s="12" t="s">
        <v>60</v>
      </c>
      <c r="M1394" s="13" t="s">
        <v>203</v>
      </c>
      <c r="O1394" s="15">
        <v>44035</v>
      </c>
      <c r="P1394" s="16">
        <v>44035</v>
      </c>
      <c r="Q1394" s="17">
        <v>44035</v>
      </c>
      <c r="T1394" s="20" t="s">
        <v>39</v>
      </c>
    </row>
    <row r="1395" spans="1:20" hidden="1">
      <c r="A1395" s="1" t="s">
        <v>3333</v>
      </c>
      <c r="B1395" s="2" t="s">
        <v>3334</v>
      </c>
      <c r="C1395" s="3">
        <v>44810.666793981502</v>
      </c>
      <c r="D1395" s="4" t="s">
        <v>1610</v>
      </c>
      <c r="F1395" s="6" t="s">
        <v>99</v>
      </c>
      <c r="G1395" s="7">
        <v>135</v>
      </c>
      <c r="H1395" s="8" t="s">
        <v>24</v>
      </c>
      <c r="K1395" s="11" t="s">
        <v>25</v>
      </c>
      <c r="L1395" s="12" t="s">
        <v>60</v>
      </c>
      <c r="M1395" s="13" t="s">
        <v>1610</v>
      </c>
      <c r="O1395" s="15">
        <v>43957</v>
      </c>
      <c r="P1395" s="16">
        <v>43957</v>
      </c>
      <c r="Q1395" s="17">
        <v>43957</v>
      </c>
      <c r="T1395" s="20" t="s">
        <v>39</v>
      </c>
    </row>
    <row r="1396" spans="1:20" hidden="1">
      <c r="A1396" s="1" t="s">
        <v>3335</v>
      </c>
      <c r="B1396" s="2" t="s">
        <v>3336</v>
      </c>
      <c r="C1396" s="3">
        <v>44810.666793981502</v>
      </c>
      <c r="D1396" s="4" t="s">
        <v>1726</v>
      </c>
      <c r="F1396" s="6" t="s">
        <v>71</v>
      </c>
      <c r="G1396" s="7">
        <v>5</v>
      </c>
      <c r="H1396" s="8" t="s">
        <v>24</v>
      </c>
      <c r="K1396" s="11" t="s">
        <v>25</v>
      </c>
      <c r="L1396" s="12" t="s">
        <v>60</v>
      </c>
      <c r="M1396" s="13" t="s">
        <v>1726</v>
      </c>
      <c r="O1396" s="15">
        <v>44025</v>
      </c>
      <c r="P1396" s="16">
        <v>44025</v>
      </c>
      <c r="Q1396" s="17">
        <v>44025</v>
      </c>
      <c r="T1396" s="20" t="s">
        <v>39</v>
      </c>
    </row>
    <row r="1397" spans="1:20" hidden="1">
      <c r="A1397" s="1" t="s">
        <v>3337</v>
      </c>
      <c r="B1397" s="2" t="s">
        <v>3338</v>
      </c>
      <c r="C1397" s="3">
        <v>44810.666793981502</v>
      </c>
      <c r="D1397" s="4" t="s">
        <v>105</v>
      </c>
      <c r="F1397" s="6" t="s">
        <v>99</v>
      </c>
      <c r="G1397" s="7">
        <v>80.7</v>
      </c>
      <c r="H1397" s="8" t="s">
        <v>24</v>
      </c>
      <c r="K1397" s="11" t="s">
        <v>25</v>
      </c>
      <c r="L1397" s="12" t="s">
        <v>60</v>
      </c>
      <c r="M1397" s="13" t="s">
        <v>105</v>
      </c>
      <c r="O1397" s="15">
        <v>44083</v>
      </c>
      <c r="P1397" s="16">
        <v>44083</v>
      </c>
      <c r="Q1397" s="17">
        <v>44083</v>
      </c>
      <c r="T1397" s="20" t="s">
        <v>39</v>
      </c>
    </row>
    <row r="1398" spans="1:20" hidden="1">
      <c r="A1398" s="1" t="s">
        <v>3339</v>
      </c>
      <c r="B1398" s="2" t="s">
        <v>3340</v>
      </c>
      <c r="C1398" s="3">
        <v>44810.666793981502</v>
      </c>
      <c r="D1398" s="4" t="s">
        <v>222</v>
      </c>
      <c r="F1398" s="6" t="s">
        <v>71</v>
      </c>
      <c r="G1398" s="7">
        <v>2.2000000000000002</v>
      </c>
      <c r="H1398" s="8" t="s">
        <v>24</v>
      </c>
      <c r="K1398" s="11" t="s">
        <v>25</v>
      </c>
      <c r="L1398" s="12" t="s">
        <v>60</v>
      </c>
      <c r="M1398" s="13" t="s">
        <v>222</v>
      </c>
      <c r="O1398" s="15">
        <v>44060</v>
      </c>
      <c r="P1398" s="16">
        <v>44060</v>
      </c>
      <c r="Q1398" s="17">
        <v>44060</v>
      </c>
      <c r="T1398" s="20" t="s">
        <v>39</v>
      </c>
    </row>
    <row r="1399" spans="1:20" hidden="1">
      <c r="A1399" s="1" t="s">
        <v>3341</v>
      </c>
      <c r="B1399" s="2" t="s">
        <v>3342</v>
      </c>
      <c r="C1399" s="3">
        <v>44810.6668055556</v>
      </c>
      <c r="D1399" s="4" t="s">
        <v>216</v>
      </c>
      <c r="F1399" s="6" t="s">
        <v>23</v>
      </c>
      <c r="G1399" s="7">
        <v>9</v>
      </c>
      <c r="H1399" s="8" t="s">
        <v>24</v>
      </c>
      <c r="K1399" s="11" t="s">
        <v>25</v>
      </c>
      <c r="L1399" s="12" t="s">
        <v>60</v>
      </c>
      <c r="M1399" s="13" t="s">
        <v>216</v>
      </c>
      <c r="O1399" s="15">
        <v>43873</v>
      </c>
      <c r="P1399" s="16">
        <v>43873</v>
      </c>
      <c r="Q1399" s="17">
        <v>43873</v>
      </c>
      <c r="T1399" s="20" t="s">
        <v>39</v>
      </c>
    </row>
    <row r="1400" spans="1:20" hidden="1">
      <c r="A1400" s="1" t="s">
        <v>3343</v>
      </c>
      <c r="B1400" s="2" t="s">
        <v>3344</v>
      </c>
      <c r="C1400" s="3">
        <v>44810.6668055556</v>
      </c>
      <c r="D1400" s="4" t="s">
        <v>880</v>
      </c>
      <c r="F1400" s="6" t="s">
        <v>71</v>
      </c>
      <c r="G1400" s="7">
        <v>9</v>
      </c>
      <c r="H1400" s="8" t="s">
        <v>24</v>
      </c>
      <c r="K1400" s="11" t="s">
        <v>25</v>
      </c>
      <c r="L1400" s="12" t="s">
        <v>60</v>
      </c>
      <c r="M1400" s="13" t="s">
        <v>880</v>
      </c>
      <c r="O1400" s="15">
        <v>44126</v>
      </c>
      <c r="P1400" s="16">
        <v>44126</v>
      </c>
      <c r="Q1400" s="17">
        <v>44126</v>
      </c>
      <c r="T1400" s="20" t="s">
        <v>39</v>
      </c>
    </row>
    <row r="1401" spans="1:20" hidden="1">
      <c r="A1401" s="1" t="s">
        <v>3345</v>
      </c>
      <c r="B1401" s="2" t="s">
        <v>3346</v>
      </c>
      <c r="C1401" s="3">
        <v>44810.6668055556</v>
      </c>
      <c r="D1401" s="4" t="s">
        <v>1726</v>
      </c>
      <c r="F1401" s="6" t="s">
        <v>23</v>
      </c>
      <c r="G1401" s="7">
        <v>5</v>
      </c>
      <c r="H1401" s="8" t="s">
        <v>24</v>
      </c>
      <c r="K1401" s="11" t="s">
        <v>25</v>
      </c>
      <c r="L1401" s="12" t="s">
        <v>60</v>
      </c>
      <c r="M1401" s="13" t="s">
        <v>1726</v>
      </c>
      <c r="O1401" s="15">
        <v>43860</v>
      </c>
      <c r="P1401" s="16">
        <v>43860</v>
      </c>
      <c r="Q1401" s="17">
        <v>43860</v>
      </c>
      <c r="T1401" s="20" t="s">
        <v>39</v>
      </c>
    </row>
    <row r="1402" spans="1:20" hidden="1">
      <c r="A1402" s="1" t="s">
        <v>3347</v>
      </c>
      <c r="B1402" s="2" t="s">
        <v>3348</v>
      </c>
      <c r="C1402" s="3">
        <v>44810.666817129597</v>
      </c>
      <c r="D1402" s="4" t="s">
        <v>2828</v>
      </c>
      <c r="F1402" s="6" t="s">
        <v>23</v>
      </c>
      <c r="G1402" s="7">
        <v>5</v>
      </c>
      <c r="H1402" s="8" t="s">
        <v>24</v>
      </c>
      <c r="K1402" s="11" t="s">
        <v>25</v>
      </c>
      <c r="L1402" s="12" t="s">
        <v>60</v>
      </c>
      <c r="M1402" s="13" t="s">
        <v>2828</v>
      </c>
      <c r="O1402" s="15">
        <v>44005</v>
      </c>
      <c r="P1402" s="16">
        <v>44005</v>
      </c>
      <c r="Q1402" s="17">
        <v>44005</v>
      </c>
      <c r="T1402" s="20" t="s">
        <v>39</v>
      </c>
    </row>
    <row r="1403" spans="1:20" hidden="1">
      <c r="A1403" s="1" t="s">
        <v>3349</v>
      </c>
      <c r="B1403" s="2" t="s">
        <v>3350</v>
      </c>
      <c r="C1403" s="3">
        <v>44810.666817129597</v>
      </c>
      <c r="D1403" s="4" t="s">
        <v>83</v>
      </c>
      <c r="F1403" s="6" t="s">
        <v>23</v>
      </c>
      <c r="G1403" s="7">
        <v>4.4000000000000004</v>
      </c>
      <c r="H1403" s="8" t="s">
        <v>24</v>
      </c>
      <c r="K1403" s="11" t="s">
        <v>25</v>
      </c>
      <c r="L1403" s="12" t="s">
        <v>60</v>
      </c>
      <c r="M1403" s="13" t="s">
        <v>83</v>
      </c>
      <c r="O1403" s="15">
        <v>43928</v>
      </c>
      <c r="P1403" s="16">
        <v>43928</v>
      </c>
      <c r="Q1403" s="17">
        <v>43928</v>
      </c>
      <c r="T1403" s="20" t="s">
        <v>39</v>
      </c>
    </row>
    <row r="1404" spans="1:20" hidden="1">
      <c r="A1404" s="1" t="s">
        <v>3351</v>
      </c>
      <c r="B1404" s="2" t="s">
        <v>3352</v>
      </c>
      <c r="C1404" s="3">
        <v>44810.666828703703</v>
      </c>
      <c r="D1404" s="4" t="s">
        <v>2395</v>
      </c>
      <c r="F1404" s="6" t="s">
        <v>23</v>
      </c>
      <c r="G1404" s="7">
        <v>166</v>
      </c>
      <c r="H1404" s="8" t="s">
        <v>24</v>
      </c>
      <c r="K1404" s="11" t="s">
        <v>25</v>
      </c>
      <c r="L1404" s="12" t="s">
        <v>60</v>
      </c>
      <c r="M1404" s="13" t="s">
        <v>2395</v>
      </c>
      <c r="O1404" s="15">
        <v>44017</v>
      </c>
      <c r="P1404" s="16">
        <v>44017</v>
      </c>
      <c r="Q1404" s="17">
        <v>44017</v>
      </c>
      <c r="T1404" s="20" t="s">
        <v>39</v>
      </c>
    </row>
    <row r="1405" spans="1:20" hidden="1">
      <c r="A1405" s="1" t="s">
        <v>3353</v>
      </c>
      <c r="B1405" s="2" t="s">
        <v>3354</v>
      </c>
      <c r="C1405" s="3">
        <v>44810.666840277801</v>
      </c>
      <c r="D1405" s="4" t="s">
        <v>83</v>
      </c>
      <c r="F1405" s="6" t="s">
        <v>23</v>
      </c>
      <c r="G1405" s="7">
        <v>4.4000000000000004</v>
      </c>
      <c r="H1405" s="8" t="s">
        <v>24</v>
      </c>
      <c r="K1405" s="11" t="s">
        <v>25</v>
      </c>
      <c r="L1405" s="12" t="s">
        <v>60</v>
      </c>
      <c r="M1405" s="13" t="s">
        <v>83</v>
      </c>
      <c r="O1405" s="15">
        <v>44091</v>
      </c>
      <c r="P1405" s="16">
        <v>44091</v>
      </c>
      <c r="Q1405" s="17">
        <v>44091</v>
      </c>
      <c r="T1405" s="20" t="s">
        <v>39</v>
      </c>
    </row>
    <row r="1406" spans="1:20" hidden="1">
      <c r="A1406" s="1" t="s">
        <v>3355</v>
      </c>
      <c r="B1406" s="2" t="s">
        <v>3356</v>
      </c>
      <c r="C1406" s="3">
        <v>44810.666840277801</v>
      </c>
      <c r="D1406" s="4" t="s">
        <v>1875</v>
      </c>
      <c r="F1406" s="6" t="s">
        <v>23</v>
      </c>
      <c r="G1406" s="7">
        <v>5</v>
      </c>
      <c r="H1406" s="8" t="s">
        <v>24</v>
      </c>
      <c r="K1406" s="11" t="s">
        <v>25</v>
      </c>
      <c r="L1406" s="12" t="s">
        <v>60</v>
      </c>
      <c r="M1406" s="13" t="s">
        <v>1875</v>
      </c>
      <c r="O1406" s="15">
        <v>44175</v>
      </c>
      <c r="P1406" s="16">
        <v>44175</v>
      </c>
      <c r="Q1406" s="17">
        <v>44175</v>
      </c>
      <c r="T1406" s="20" t="s">
        <v>39</v>
      </c>
    </row>
    <row r="1407" spans="1:20" hidden="1">
      <c r="A1407" s="1" t="s">
        <v>3357</v>
      </c>
      <c r="B1407" s="2" t="s">
        <v>3358</v>
      </c>
      <c r="C1407" s="3">
        <v>44810.666840277801</v>
      </c>
      <c r="D1407" s="4" t="s">
        <v>434</v>
      </c>
      <c r="F1407" s="6" t="s">
        <v>23</v>
      </c>
      <c r="G1407" s="7">
        <v>3.3</v>
      </c>
      <c r="H1407" s="8" t="s">
        <v>24</v>
      </c>
      <c r="K1407" s="11" t="s">
        <v>25</v>
      </c>
      <c r="L1407" s="12" t="s">
        <v>60</v>
      </c>
      <c r="M1407" s="13" t="s">
        <v>434</v>
      </c>
      <c r="O1407" s="15">
        <v>44100</v>
      </c>
      <c r="P1407" s="16">
        <v>44100</v>
      </c>
      <c r="Q1407" s="17">
        <v>44100</v>
      </c>
      <c r="T1407" s="20" t="s">
        <v>39</v>
      </c>
    </row>
    <row r="1408" spans="1:20" hidden="1">
      <c r="A1408" s="1" t="s">
        <v>3359</v>
      </c>
      <c r="B1408" s="2" t="s">
        <v>3360</v>
      </c>
      <c r="C1408" s="3">
        <v>44810.666840277801</v>
      </c>
      <c r="D1408" s="4" t="s">
        <v>386</v>
      </c>
      <c r="F1408" s="6" t="s">
        <v>23</v>
      </c>
      <c r="G1408" s="7">
        <v>5</v>
      </c>
      <c r="H1408" s="8" t="s">
        <v>24</v>
      </c>
      <c r="K1408" s="11" t="s">
        <v>25</v>
      </c>
      <c r="L1408" s="12" t="s">
        <v>60</v>
      </c>
      <c r="M1408" s="13" t="s">
        <v>386</v>
      </c>
      <c r="O1408" s="15">
        <v>44180</v>
      </c>
      <c r="P1408" s="16">
        <v>44180</v>
      </c>
      <c r="Q1408" s="17">
        <v>44180</v>
      </c>
      <c r="T1408" s="20" t="s">
        <v>39</v>
      </c>
    </row>
    <row r="1409" spans="1:20" hidden="1">
      <c r="A1409" s="1" t="s">
        <v>3361</v>
      </c>
      <c r="B1409" s="2" t="s">
        <v>3362</v>
      </c>
      <c r="C1409" s="3">
        <v>44810.666851851798</v>
      </c>
      <c r="D1409" s="4" t="s">
        <v>408</v>
      </c>
      <c r="F1409" s="6" t="s">
        <v>23</v>
      </c>
      <c r="G1409" s="7">
        <v>2</v>
      </c>
      <c r="H1409" s="8" t="s">
        <v>24</v>
      </c>
      <c r="K1409" s="11" t="s">
        <v>25</v>
      </c>
      <c r="L1409" s="12" t="s">
        <v>60</v>
      </c>
      <c r="M1409" s="13" t="s">
        <v>408</v>
      </c>
      <c r="O1409" s="15">
        <v>44033</v>
      </c>
      <c r="P1409" s="16">
        <v>44033</v>
      </c>
      <c r="Q1409" s="17">
        <v>44033</v>
      </c>
      <c r="T1409" s="20" t="s">
        <v>39</v>
      </c>
    </row>
    <row r="1410" spans="1:20" hidden="1">
      <c r="A1410" s="1" t="s">
        <v>3363</v>
      </c>
      <c r="B1410" s="2" t="s">
        <v>3364</v>
      </c>
      <c r="C1410" s="3">
        <v>44810.666851851798</v>
      </c>
      <c r="D1410" s="4" t="s">
        <v>126</v>
      </c>
      <c r="F1410" s="6" t="s">
        <v>23</v>
      </c>
      <c r="G1410" s="7">
        <v>1.43</v>
      </c>
      <c r="H1410" s="8" t="s">
        <v>24</v>
      </c>
      <c r="K1410" s="11" t="s">
        <v>25</v>
      </c>
      <c r="L1410" s="12" t="s">
        <v>60</v>
      </c>
      <c r="M1410" s="13" t="s">
        <v>126</v>
      </c>
      <c r="O1410" s="15">
        <v>44195</v>
      </c>
      <c r="P1410" s="16">
        <v>44195</v>
      </c>
      <c r="Q1410" s="17">
        <v>44195</v>
      </c>
      <c r="T1410" s="20" t="s">
        <v>39</v>
      </c>
    </row>
    <row r="1411" spans="1:20" hidden="1">
      <c r="A1411" s="1" t="s">
        <v>3365</v>
      </c>
      <c r="B1411" s="2" t="s">
        <v>3366</v>
      </c>
      <c r="C1411" s="3">
        <v>44810.666851851798</v>
      </c>
      <c r="D1411" s="4" t="s">
        <v>577</v>
      </c>
      <c r="F1411" s="6" t="s">
        <v>148</v>
      </c>
      <c r="G1411" s="7">
        <v>100</v>
      </c>
      <c r="H1411" s="8" t="s">
        <v>24</v>
      </c>
      <c r="K1411" s="11" t="s">
        <v>25</v>
      </c>
      <c r="L1411" s="12" t="s">
        <v>60</v>
      </c>
      <c r="M1411" s="13" t="s">
        <v>577</v>
      </c>
      <c r="O1411" s="15">
        <v>43914</v>
      </c>
      <c r="P1411" s="16">
        <v>43914</v>
      </c>
      <c r="Q1411" s="17">
        <v>43914</v>
      </c>
      <c r="T1411" s="20" t="s">
        <v>39</v>
      </c>
    </row>
    <row r="1412" spans="1:20" hidden="1">
      <c r="A1412" s="1" t="s">
        <v>3367</v>
      </c>
      <c r="B1412" s="2" t="s">
        <v>3368</v>
      </c>
      <c r="C1412" s="3">
        <v>44810.666863425897</v>
      </c>
      <c r="D1412" s="4" t="s">
        <v>1714</v>
      </c>
      <c r="F1412" s="6" t="s">
        <v>152</v>
      </c>
      <c r="G1412" s="7">
        <v>217.8</v>
      </c>
      <c r="H1412" s="8" t="s">
        <v>24</v>
      </c>
      <c r="K1412" s="11" t="s">
        <v>25</v>
      </c>
      <c r="L1412" s="12" t="s">
        <v>60</v>
      </c>
      <c r="M1412" s="13" t="s">
        <v>1714</v>
      </c>
      <c r="O1412" s="15">
        <v>43921</v>
      </c>
      <c r="P1412" s="16">
        <v>43921</v>
      </c>
      <c r="Q1412" s="17">
        <v>43921</v>
      </c>
      <c r="T1412" s="20" t="s">
        <v>39</v>
      </c>
    </row>
    <row r="1413" spans="1:20" hidden="1">
      <c r="A1413" s="1" t="s">
        <v>3369</v>
      </c>
      <c r="B1413" s="2" t="s">
        <v>3370</v>
      </c>
      <c r="C1413" s="3">
        <v>44810.666875000003</v>
      </c>
      <c r="D1413" s="4" t="s">
        <v>328</v>
      </c>
      <c r="F1413" s="6" t="s">
        <v>152</v>
      </c>
      <c r="G1413" s="7">
        <v>330</v>
      </c>
      <c r="H1413" s="8" t="s">
        <v>24</v>
      </c>
      <c r="K1413" s="11" t="s">
        <v>25</v>
      </c>
      <c r="L1413" s="12" t="s">
        <v>60</v>
      </c>
      <c r="M1413" s="13" t="s">
        <v>328</v>
      </c>
      <c r="O1413" s="15">
        <v>43977</v>
      </c>
      <c r="P1413" s="16">
        <v>43977</v>
      </c>
      <c r="Q1413" s="17">
        <v>43977</v>
      </c>
      <c r="T1413" s="20" t="s">
        <v>39</v>
      </c>
    </row>
    <row r="1414" spans="1:20" hidden="1">
      <c r="A1414" s="1" t="s">
        <v>3371</v>
      </c>
      <c r="B1414" s="2" t="s">
        <v>3372</v>
      </c>
      <c r="C1414" s="3">
        <v>44810.666875000003</v>
      </c>
      <c r="D1414" s="4" t="s">
        <v>155</v>
      </c>
      <c r="F1414" s="6" t="s">
        <v>152</v>
      </c>
      <c r="G1414" s="7">
        <v>123</v>
      </c>
      <c r="H1414" s="8" t="s">
        <v>24</v>
      </c>
      <c r="K1414" s="11" t="s">
        <v>25</v>
      </c>
      <c r="L1414" s="12" t="s">
        <v>60</v>
      </c>
      <c r="M1414" s="13" t="s">
        <v>155</v>
      </c>
      <c r="O1414" s="15">
        <v>43998</v>
      </c>
      <c r="P1414" s="16">
        <v>43998</v>
      </c>
      <c r="Q1414" s="17">
        <v>43998</v>
      </c>
      <c r="T1414" s="20" t="s">
        <v>39</v>
      </c>
    </row>
    <row r="1415" spans="1:20" hidden="1">
      <c r="A1415" s="1" t="s">
        <v>3373</v>
      </c>
      <c r="B1415" s="2" t="s">
        <v>3374</v>
      </c>
      <c r="C1415" s="3">
        <v>44810.666875000003</v>
      </c>
      <c r="D1415" s="4" t="s">
        <v>1957</v>
      </c>
      <c r="F1415" s="6" t="s">
        <v>152</v>
      </c>
      <c r="G1415" s="7">
        <v>330</v>
      </c>
      <c r="H1415" s="8" t="s">
        <v>24</v>
      </c>
      <c r="K1415" s="11" t="s">
        <v>25</v>
      </c>
      <c r="L1415" s="12" t="s">
        <v>60</v>
      </c>
      <c r="M1415" s="13" t="s">
        <v>1957</v>
      </c>
      <c r="O1415" s="15">
        <v>43980</v>
      </c>
      <c r="P1415" s="16">
        <v>43980</v>
      </c>
      <c r="Q1415" s="17">
        <v>43980</v>
      </c>
      <c r="T1415" s="20" t="s">
        <v>39</v>
      </c>
    </row>
    <row r="1416" spans="1:20" hidden="1">
      <c r="A1416" s="1" t="s">
        <v>3375</v>
      </c>
      <c r="B1416" s="2" t="s">
        <v>3376</v>
      </c>
      <c r="C1416" s="3">
        <v>44810.666875000003</v>
      </c>
      <c r="D1416" s="4" t="s">
        <v>248</v>
      </c>
      <c r="F1416" s="6" t="s">
        <v>152</v>
      </c>
      <c r="G1416" s="7">
        <v>110</v>
      </c>
      <c r="H1416" s="8" t="s">
        <v>24</v>
      </c>
      <c r="K1416" s="11" t="s">
        <v>25</v>
      </c>
      <c r="L1416" s="12" t="s">
        <v>60</v>
      </c>
      <c r="M1416" s="13" t="s">
        <v>248</v>
      </c>
      <c r="O1416" s="15">
        <v>43970</v>
      </c>
      <c r="P1416" s="16">
        <v>43970</v>
      </c>
      <c r="Q1416" s="17">
        <v>43970</v>
      </c>
      <c r="T1416" s="20" t="s">
        <v>39</v>
      </c>
    </row>
    <row r="1417" spans="1:20" hidden="1">
      <c r="A1417" s="1" t="s">
        <v>3377</v>
      </c>
      <c r="B1417" s="2" t="s">
        <v>3378</v>
      </c>
      <c r="C1417" s="3">
        <v>44810.666886574101</v>
      </c>
      <c r="D1417" s="4" t="s">
        <v>3379</v>
      </c>
      <c r="F1417" s="6" t="s">
        <v>152</v>
      </c>
      <c r="G1417" s="7">
        <v>100</v>
      </c>
      <c r="H1417" s="8" t="s">
        <v>24</v>
      </c>
      <c r="K1417" s="11" t="s">
        <v>25</v>
      </c>
      <c r="L1417" s="12" t="s">
        <v>60</v>
      </c>
      <c r="M1417" s="13" t="s">
        <v>3379</v>
      </c>
      <c r="O1417" s="15">
        <v>43993</v>
      </c>
      <c r="P1417" s="16">
        <v>43993</v>
      </c>
      <c r="Q1417" s="17">
        <v>43993</v>
      </c>
      <c r="T1417" s="20" t="s">
        <v>39</v>
      </c>
    </row>
    <row r="1418" spans="1:20" hidden="1">
      <c r="A1418" s="1" t="s">
        <v>3380</v>
      </c>
      <c r="B1418" s="2" t="s">
        <v>3381</v>
      </c>
      <c r="C1418" s="3">
        <v>44810.666886574101</v>
      </c>
      <c r="D1418" s="4" t="s">
        <v>386</v>
      </c>
      <c r="F1418" s="6" t="s">
        <v>176</v>
      </c>
      <c r="G1418" s="7">
        <v>212</v>
      </c>
      <c r="H1418" s="8" t="s">
        <v>24</v>
      </c>
      <c r="K1418" s="11" t="s">
        <v>25</v>
      </c>
      <c r="L1418" s="12" t="s">
        <v>60</v>
      </c>
      <c r="M1418" s="13" t="s">
        <v>386</v>
      </c>
      <c r="O1418" s="15">
        <v>43896</v>
      </c>
      <c r="P1418" s="16">
        <v>43896</v>
      </c>
      <c r="Q1418" s="17">
        <v>43896</v>
      </c>
      <c r="T1418" s="20" t="s">
        <v>39</v>
      </c>
    </row>
    <row r="1419" spans="1:20" hidden="1">
      <c r="A1419" s="1" t="s">
        <v>3382</v>
      </c>
      <c r="B1419" s="2" t="s">
        <v>3383</v>
      </c>
      <c r="C1419" s="3">
        <v>44810.666898148098</v>
      </c>
      <c r="D1419" s="4" t="s">
        <v>158</v>
      </c>
      <c r="F1419" s="6" t="s">
        <v>152</v>
      </c>
      <c r="G1419" s="7">
        <v>220</v>
      </c>
      <c r="H1419" s="8" t="s">
        <v>24</v>
      </c>
      <c r="K1419" s="11" t="s">
        <v>25</v>
      </c>
      <c r="L1419" s="12" t="s">
        <v>60</v>
      </c>
      <c r="M1419" s="13" t="s">
        <v>158</v>
      </c>
      <c r="O1419" s="15">
        <v>44193</v>
      </c>
      <c r="P1419" s="16">
        <v>44193</v>
      </c>
      <c r="Q1419" s="17">
        <v>44193</v>
      </c>
      <c r="T1419" s="20" t="s">
        <v>39</v>
      </c>
    </row>
    <row r="1420" spans="1:20" hidden="1">
      <c r="A1420" s="1" t="s">
        <v>3384</v>
      </c>
      <c r="B1420" s="2" t="s">
        <v>3385</v>
      </c>
      <c r="C1420" s="3">
        <v>44810.666898148098</v>
      </c>
      <c r="D1420" s="4" t="s">
        <v>583</v>
      </c>
      <c r="F1420" s="6" t="s">
        <v>176</v>
      </c>
      <c r="G1420" s="7">
        <v>100</v>
      </c>
      <c r="H1420" s="8" t="s">
        <v>24</v>
      </c>
      <c r="K1420" s="11" t="s">
        <v>25</v>
      </c>
      <c r="L1420" s="12" t="s">
        <v>60</v>
      </c>
      <c r="M1420" s="13" t="s">
        <v>583</v>
      </c>
      <c r="O1420" s="15">
        <v>43886</v>
      </c>
      <c r="P1420" s="16">
        <v>43886</v>
      </c>
      <c r="Q1420" s="17">
        <v>43886</v>
      </c>
      <c r="T1420" s="20" t="s">
        <v>39</v>
      </c>
    </row>
    <row r="1421" spans="1:20" hidden="1">
      <c r="A1421" s="1" t="s">
        <v>3386</v>
      </c>
      <c r="B1421" s="2" t="s">
        <v>3387</v>
      </c>
      <c r="C1421" s="3">
        <v>44810.666909722197</v>
      </c>
      <c r="D1421" s="4" t="s">
        <v>1314</v>
      </c>
      <c r="F1421" s="6" t="s">
        <v>176</v>
      </c>
      <c r="G1421" s="7">
        <v>102</v>
      </c>
      <c r="H1421" s="8" t="s">
        <v>24</v>
      </c>
      <c r="K1421" s="11" t="s">
        <v>25</v>
      </c>
      <c r="L1421" s="12" t="s">
        <v>60</v>
      </c>
      <c r="M1421" s="13" t="s">
        <v>1314</v>
      </c>
      <c r="O1421" s="15">
        <v>43867</v>
      </c>
      <c r="P1421" s="16">
        <v>43867</v>
      </c>
      <c r="Q1421" s="17">
        <v>43867</v>
      </c>
      <c r="T1421" s="20" t="s">
        <v>39</v>
      </c>
    </row>
    <row r="1422" spans="1:20" hidden="1">
      <c r="A1422" s="1" t="s">
        <v>3388</v>
      </c>
      <c r="B1422" s="2" t="s">
        <v>3389</v>
      </c>
      <c r="C1422" s="3">
        <v>44810.666921296302</v>
      </c>
      <c r="D1422" s="4" t="s">
        <v>216</v>
      </c>
      <c r="F1422" s="6" t="s">
        <v>176</v>
      </c>
      <c r="G1422" s="7">
        <v>150</v>
      </c>
      <c r="H1422" s="8" t="s">
        <v>24</v>
      </c>
      <c r="K1422" s="11" t="s">
        <v>25</v>
      </c>
      <c r="L1422" s="12" t="s">
        <v>60</v>
      </c>
      <c r="M1422" s="13" t="s">
        <v>216</v>
      </c>
      <c r="O1422" s="15">
        <v>43993</v>
      </c>
      <c r="P1422" s="16">
        <v>43993</v>
      </c>
      <c r="Q1422" s="17">
        <v>43993</v>
      </c>
      <c r="T1422" s="20" t="s">
        <v>39</v>
      </c>
    </row>
    <row r="1423" spans="1:20" hidden="1">
      <c r="A1423" s="1" t="s">
        <v>3390</v>
      </c>
      <c r="B1423" s="2" t="s">
        <v>3391</v>
      </c>
      <c r="C1423" s="3">
        <v>44810.666944444398</v>
      </c>
      <c r="D1423" s="4" t="s">
        <v>697</v>
      </c>
      <c r="F1423" s="6" t="s">
        <v>176</v>
      </c>
      <c r="G1423" s="7">
        <v>100</v>
      </c>
      <c r="H1423" s="8" t="s">
        <v>24</v>
      </c>
      <c r="K1423" s="11" t="s">
        <v>25</v>
      </c>
      <c r="L1423" s="12" t="s">
        <v>60</v>
      </c>
      <c r="M1423" s="13" t="s">
        <v>697</v>
      </c>
      <c r="O1423" s="15">
        <v>43986</v>
      </c>
      <c r="P1423" s="16">
        <v>43986</v>
      </c>
      <c r="Q1423" s="17">
        <v>43986</v>
      </c>
      <c r="T1423" s="20" t="s">
        <v>39</v>
      </c>
    </row>
    <row r="1424" spans="1:20" hidden="1">
      <c r="A1424" s="1" t="s">
        <v>3392</v>
      </c>
      <c r="B1424" s="2" t="s">
        <v>3393</v>
      </c>
      <c r="C1424" s="3">
        <v>44810.666956018496</v>
      </c>
      <c r="D1424" s="4" t="s">
        <v>666</v>
      </c>
      <c r="F1424" s="6" t="s">
        <v>176</v>
      </c>
      <c r="G1424" s="7">
        <v>100</v>
      </c>
      <c r="H1424" s="8" t="s">
        <v>24</v>
      </c>
      <c r="K1424" s="11" t="s">
        <v>25</v>
      </c>
      <c r="L1424" s="12" t="s">
        <v>60</v>
      </c>
      <c r="M1424" s="13" t="s">
        <v>666</v>
      </c>
      <c r="O1424" s="15">
        <v>44003</v>
      </c>
      <c r="P1424" s="16">
        <v>44003</v>
      </c>
      <c r="Q1424" s="17">
        <v>44003</v>
      </c>
      <c r="T1424" s="20" t="s">
        <v>39</v>
      </c>
    </row>
    <row r="1425" spans="1:20" hidden="1">
      <c r="A1425" s="1" t="s">
        <v>3394</v>
      </c>
      <c r="B1425" s="2" t="s">
        <v>3395</v>
      </c>
      <c r="C1425" s="3">
        <v>44810.666956018496</v>
      </c>
      <c r="D1425" s="4" t="s">
        <v>228</v>
      </c>
      <c r="F1425" s="6" t="s">
        <v>176</v>
      </c>
      <c r="G1425" s="7">
        <v>203</v>
      </c>
      <c r="H1425" s="8" t="s">
        <v>24</v>
      </c>
      <c r="K1425" s="11" t="s">
        <v>25</v>
      </c>
      <c r="L1425" s="12" t="s">
        <v>60</v>
      </c>
      <c r="M1425" s="13" t="s">
        <v>228</v>
      </c>
      <c r="O1425" s="15">
        <v>44056</v>
      </c>
      <c r="P1425" s="16">
        <v>44056</v>
      </c>
      <c r="Q1425" s="17">
        <v>44056</v>
      </c>
      <c r="T1425" s="20" t="s">
        <v>39</v>
      </c>
    </row>
    <row r="1426" spans="1:20" hidden="1">
      <c r="A1426" s="1" t="s">
        <v>3396</v>
      </c>
      <c r="B1426" s="2" t="s">
        <v>3397</v>
      </c>
      <c r="C1426" s="3">
        <v>44810.666979166701</v>
      </c>
      <c r="D1426" s="4" t="s">
        <v>437</v>
      </c>
      <c r="F1426" s="6" t="s">
        <v>176</v>
      </c>
      <c r="G1426" s="7">
        <v>225</v>
      </c>
      <c r="H1426" s="8" t="s">
        <v>24</v>
      </c>
      <c r="K1426" s="11" t="s">
        <v>25</v>
      </c>
      <c r="L1426" s="12" t="s">
        <v>60</v>
      </c>
      <c r="M1426" s="13" t="s">
        <v>437</v>
      </c>
      <c r="O1426" s="15">
        <v>44107</v>
      </c>
      <c r="P1426" s="16">
        <v>44107</v>
      </c>
      <c r="Q1426" s="17">
        <v>44107</v>
      </c>
      <c r="T1426" s="20" t="s">
        <v>39</v>
      </c>
    </row>
    <row r="1427" spans="1:20" hidden="1">
      <c r="A1427" s="1" t="s">
        <v>3398</v>
      </c>
      <c r="B1427" s="2" t="s">
        <v>3399</v>
      </c>
      <c r="C1427" s="3">
        <v>44810.666979166701</v>
      </c>
      <c r="D1427" s="4" t="s">
        <v>2610</v>
      </c>
      <c r="F1427" s="6" t="s">
        <v>176</v>
      </c>
      <c r="G1427" s="7">
        <v>90</v>
      </c>
      <c r="H1427" s="8" t="s">
        <v>24</v>
      </c>
      <c r="K1427" s="11" t="s">
        <v>25</v>
      </c>
      <c r="L1427" s="12" t="s">
        <v>60</v>
      </c>
      <c r="M1427" s="13" t="s">
        <v>2610</v>
      </c>
      <c r="O1427" s="15">
        <v>44055</v>
      </c>
      <c r="P1427" s="16">
        <v>44055</v>
      </c>
      <c r="Q1427" s="17">
        <v>44055</v>
      </c>
      <c r="T1427" s="20" t="s">
        <v>39</v>
      </c>
    </row>
    <row r="1428" spans="1:20" hidden="1">
      <c r="A1428" s="1" t="s">
        <v>3400</v>
      </c>
      <c r="B1428" s="2" t="s">
        <v>3401</v>
      </c>
      <c r="C1428" s="3">
        <v>44810.666979166701</v>
      </c>
      <c r="D1428" s="4" t="s">
        <v>706</v>
      </c>
      <c r="F1428" s="6" t="s">
        <v>176</v>
      </c>
      <c r="G1428" s="7">
        <v>100</v>
      </c>
      <c r="H1428" s="8" t="s">
        <v>24</v>
      </c>
      <c r="K1428" s="11" t="s">
        <v>25</v>
      </c>
      <c r="L1428" s="12" t="s">
        <v>60</v>
      </c>
      <c r="M1428" s="13" t="s">
        <v>706</v>
      </c>
      <c r="O1428" s="15">
        <v>44049</v>
      </c>
      <c r="P1428" s="16">
        <v>44049</v>
      </c>
      <c r="Q1428" s="17">
        <v>44049</v>
      </c>
      <c r="T1428" s="20" t="s">
        <v>39</v>
      </c>
    </row>
    <row r="1429" spans="1:20" hidden="1">
      <c r="A1429" s="1" t="s">
        <v>3402</v>
      </c>
      <c r="B1429" s="2" t="s">
        <v>3403</v>
      </c>
      <c r="C1429" s="3">
        <v>44810.666979166701</v>
      </c>
      <c r="D1429" s="4" t="s">
        <v>1070</v>
      </c>
      <c r="F1429" s="6" t="s">
        <v>176</v>
      </c>
      <c r="G1429" s="7">
        <v>40</v>
      </c>
      <c r="H1429" s="8" t="s">
        <v>24</v>
      </c>
      <c r="K1429" s="11" t="s">
        <v>25</v>
      </c>
      <c r="L1429" s="12" t="s">
        <v>60</v>
      </c>
      <c r="M1429" s="13" t="s">
        <v>1070</v>
      </c>
      <c r="O1429" s="15">
        <v>44056</v>
      </c>
      <c r="P1429" s="16">
        <v>44056</v>
      </c>
      <c r="Q1429" s="17">
        <v>44056</v>
      </c>
      <c r="T1429" s="20" t="s">
        <v>39</v>
      </c>
    </row>
    <row r="1430" spans="1:20" hidden="1">
      <c r="A1430" s="1" t="s">
        <v>3404</v>
      </c>
      <c r="B1430" s="2" t="s">
        <v>3405</v>
      </c>
      <c r="C1430" s="3">
        <v>44810.666990740698</v>
      </c>
      <c r="D1430" s="4" t="s">
        <v>315</v>
      </c>
      <c r="F1430" s="6" t="s">
        <v>176</v>
      </c>
      <c r="G1430" s="7">
        <v>50</v>
      </c>
      <c r="H1430" s="8" t="s">
        <v>24</v>
      </c>
      <c r="K1430" s="11" t="s">
        <v>25</v>
      </c>
      <c r="L1430" s="12" t="s">
        <v>60</v>
      </c>
      <c r="M1430" s="13" t="s">
        <v>315</v>
      </c>
      <c r="O1430" s="15">
        <v>44153</v>
      </c>
      <c r="P1430" s="16">
        <v>44153</v>
      </c>
      <c r="Q1430" s="17">
        <v>44153</v>
      </c>
      <c r="T1430" s="20" t="s">
        <v>39</v>
      </c>
    </row>
    <row r="1431" spans="1:20" hidden="1">
      <c r="A1431" s="1" t="s">
        <v>3406</v>
      </c>
      <c r="B1431" s="2" t="s">
        <v>3407</v>
      </c>
      <c r="C1431" s="3">
        <v>44810.667013888902</v>
      </c>
      <c r="D1431" s="4" t="s">
        <v>552</v>
      </c>
      <c r="F1431" s="6" t="s">
        <v>64</v>
      </c>
      <c r="G1431" s="7">
        <v>3.5</v>
      </c>
      <c r="H1431" s="8" t="s">
        <v>24</v>
      </c>
      <c r="K1431" s="11" t="s">
        <v>25</v>
      </c>
      <c r="L1431" s="12" t="s">
        <v>60</v>
      </c>
      <c r="M1431" s="13" t="s">
        <v>552</v>
      </c>
      <c r="O1431" s="15">
        <v>43886</v>
      </c>
      <c r="P1431" s="16">
        <v>43886</v>
      </c>
      <c r="Q1431" s="17">
        <v>43886</v>
      </c>
      <c r="T1431" s="20" t="s">
        <v>39</v>
      </c>
    </row>
    <row r="1432" spans="1:20" hidden="1">
      <c r="A1432" s="1" t="s">
        <v>3408</v>
      </c>
      <c r="B1432" s="2" t="s">
        <v>3409</v>
      </c>
      <c r="C1432" s="3">
        <v>44810.667025463001</v>
      </c>
      <c r="D1432" s="4" t="s">
        <v>997</v>
      </c>
      <c r="F1432" s="6" t="s">
        <v>64</v>
      </c>
      <c r="G1432" s="7">
        <v>8</v>
      </c>
      <c r="H1432" s="8" t="s">
        <v>24</v>
      </c>
      <c r="K1432" s="11" t="s">
        <v>25</v>
      </c>
      <c r="L1432" s="12" t="s">
        <v>60</v>
      </c>
      <c r="M1432" s="13" t="s">
        <v>997</v>
      </c>
      <c r="O1432" s="15">
        <v>44155</v>
      </c>
      <c r="P1432" s="16">
        <v>44155</v>
      </c>
      <c r="Q1432" s="17">
        <v>44155</v>
      </c>
      <c r="T1432" s="20" t="s">
        <v>39</v>
      </c>
    </row>
    <row r="1433" spans="1:20" hidden="1">
      <c r="A1433" s="1" t="s">
        <v>3410</v>
      </c>
      <c r="B1433" s="2" t="s">
        <v>3411</v>
      </c>
      <c r="C1433" s="3">
        <v>44810.667037036997</v>
      </c>
      <c r="D1433" s="4" t="s">
        <v>910</v>
      </c>
      <c r="F1433" s="6" t="s">
        <v>261</v>
      </c>
      <c r="G1433" s="7">
        <v>6</v>
      </c>
      <c r="H1433" s="8" t="s">
        <v>24</v>
      </c>
      <c r="K1433" s="11" t="s">
        <v>25</v>
      </c>
      <c r="L1433" s="12" t="s">
        <v>60</v>
      </c>
      <c r="M1433" s="13" t="s">
        <v>910</v>
      </c>
      <c r="O1433" s="15">
        <v>43990</v>
      </c>
      <c r="P1433" s="16">
        <v>43990</v>
      </c>
      <c r="Q1433" s="17">
        <v>43990</v>
      </c>
      <c r="T1433" s="20" t="s">
        <v>39</v>
      </c>
    </row>
    <row r="1434" spans="1:20" hidden="1">
      <c r="A1434" s="1" t="s">
        <v>3412</v>
      </c>
      <c r="B1434" s="2" t="s">
        <v>3413</v>
      </c>
      <c r="C1434" s="3">
        <v>44810.667048611103</v>
      </c>
      <c r="D1434" s="4" t="s">
        <v>164</v>
      </c>
      <c r="F1434" s="6" t="s">
        <v>261</v>
      </c>
      <c r="G1434" s="7">
        <v>5.8</v>
      </c>
      <c r="H1434" s="8" t="s">
        <v>24</v>
      </c>
      <c r="K1434" s="11" t="s">
        <v>25</v>
      </c>
      <c r="L1434" s="12" t="s">
        <v>60</v>
      </c>
      <c r="M1434" s="13" t="s">
        <v>164</v>
      </c>
      <c r="O1434" s="15">
        <v>44022</v>
      </c>
      <c r="P1434" s="16">
        <v>44022</v>
      </c>
      <c r="Q1434" s="17">
        <v>44022</v>
      </c>
      <c r="T1434" s="20" t="s">
        <v>39</v>
      </c>
    </row>
    <row r="1435" spans="1:20" hidden="1">
      <c r="A1435" s="1" t="s">
        <v>3414</v>
      </c>
      <c r="B1435" s="2" t="s">
        <v>3415</v>
      </c>
      <c r="C1435" s="3">
        <v>44817.585787037002</v>
      </c>
      <c r="D1435" s="4" t="s">
        <v>3416</v>
      </c>
      <c r="F1435" s="6" t="s">
        <v>261</v>
      </c>
      <c r="G1435" s="7">
        <v>1.4166669999999999</v>
      </c>
      <c r="H1435" s="8" t="s">
        <v>268</v>
      </c>
      <c r="K1435" s="11" t="s">
        <v>25</v>
      </c>
      <c r="L1435" s="12" t="s">
        <v>26</v>
      </c>
      <c r="M1435" s="13" t="s">
        <v>715</v>
      </c>
      <c r="O1435" s="15">
        <v>44287</v>
      </c>
    </row>
    <row r="1436" spans="1:20" hidden="1">
      <c r="A1436" s="1" t="s">
        <v>3417</v>
      </c>
      <c r="B1436" s="2" t="s">
        <v>3418</v>
      </c>
      <c r="C1436" s="3">
        <v>44817.5857986111</v>
      </c>
      <c r="D1436" s="4" t="s">
        <v>1176</v>
      </c>
      <c r="F1436" s="6" t="s">
        <v>261</v>
      </c>
      <c r="G1436" s="7">
        <v>0.16666666669999999</v>
      </c>
      <c r="H1436" s="8" t="s">
        <v>268</v>
      </c>
      <c r="K1436" s="11" t="s">
        <v>25</v>
      </c>
      <c r="L1436" s="12" t="s">
        <v>26</v>
      </c>
      <c r="M1436" s="13" t="s">
        <v>269</v>
      </c>
      <c r="O1436" s="15">
        <v>44409</v>
      </c>
    </row>
    <row r="1437" spans="1:20" hidden="1">
      <c r="A1437" s="1" t="s">
        <v>3419</v>
      </c>
      <c r="B1437" s="2" t="s">
        <v>3420</v>
      </c>
      <c r="C1437" s="3">
        <v>44817.585810185199</v>
      </c>
      <c r="D1437" s="4" t="s">
        <v>3421</v>
      </c>
      <c r="F1437" s="6" t="s">
        <v>23</v>
      </c>
      <c r="G1437" s="7">
        <v>99.575829999999996</v>
      </c>
      <c r="H1437" s="8" t="s">
        <v>268</v>
      </c>
      <c r="K1437" s="11" t="s">
        <v>25</v>
      </c>
      <c r="L1437" s="12" t="s">
        <v>26</v>
      </c>
      <c r="M1437" s="13" t="s">
        <v>1342</v>
      </c>
      <c r="O1437" s="15">
        <v>44501</v>
      </c>
    </row>
    <row r="1438" spans="1:20" hidden="1">
      <c r="A1438" s="1" t="s">
        <v>3422</v>
      </c>
      <c r="B1438" s="2" t="s">
        <v>3423</v>
      </c>
      <c r="C1438" s="3">
        <v>44817.585821759298</v>
      </c>
      <c r="D1438" s="4" t="s">
        <v>3207</v>
      </c>
      <c r="F1438" s="6" t="s">
        <v>23</v>
      </c>
      <c r="G1438" s="7">
        <v>5.7591666666999997</v>
      </c>
      <c r="H1438" s="8" t="s">
        <v>268</v>
      </c>
      <c r="K1438" s="11" t="s">
        <v>25</v>
      </c>
      <c r="L1438" s="12" t="s">
        <v>26</v>
      </c>
      <c r="M1438" s="13" t="s">
        <v>269</v>
      </c>
      <c r="O1438" s="15">
        <v>44501</v>
      </c>
    </row>
    <row r="1439" spans="1:20" hidden="1">
      <c r="A1439" s="1" t="s">
        <v>3424</v>
      </c>
      <c r="B1439" s="2" t="s">
        <v>3425</v>
      </c>
      <c r="C1439" s="3">
        <v>44817.585821759298</v>
      </c>
      <c r="D1439" s="4" t="s">
        <v>2966</v>
      </c>
      <c r="F1439" s="6" t="s">
        <v>71</v>
      </c>
      <c r="G1439" s="7">
        <v>0.26833299999999999</v>
      </c>
      <c r="H1439" s="8" t="s">
        <v>268</v>
      </c>
      <c r="K1439" s="11" t="s">
        <v>25</v>
      </c>
      <c r="L1439" s="12" t="s">
        <v>26</v>
      </c>
      <c r="M1439" s="13" t="s">
        <v>728</v>
      </c>
      <c r="O1439" s="15">
        <v>44287</v>
      </c>
    </row>
    <row r="1440" spans="1:20" hidden="1">
      <c r="A1440" s="1" t="s">
        <v>3426</v>
      </c>
      <c r="B1440" s="2" t="s">
        <v>3427</v>
      </c>
      <c r="C1440" s="3">
        <v>44817.585833333302</v>
      </c>
      <c r="D1440" s="4" t="s">
        <v>1684</v>
      </c>
      <c r="F1440" s="6" t="s">
        <v>71</v>
      </c>
      <c r="G1440" s="7">
        <v>0.26833299999999999</v>
      </c>
      <c r="H1440" s="8" t="s">
        <v>268</v>
      </c>
      <c r="K1440" s="11" t="s">
        <v>25</v>
      </c>
      <c r="L1440" s="12" t="s">
        <v>26</v>
      </c>
      <c r="M1440" s="13" t="s">
        <v>728</v>
      </c>
      <c r="O1440" s="15">
        <v>44440</v>
      </c>
    </row>
    <row r="1441" spans="1:20" hidden="1">
      <c r="A1441" s="1" t="s">
        <v>3428</v>
      </c>
      <c r="B1441" s="2" t="s">
        <v>3429</v>
      </c>
      <c r="C1441" s="3">
        <v>44817.5858449074</v>
      </c>
      <c r="D1441" s="4" t="s">
        <v>3202</v>
      </c>
      <c r="F1441" s="6" t="s">
        <v>261</v>
      </c>
      <c r="G1441" s="7">
        <v>0.32166666669999999</v>
      </c>
      <c r="H1441" s="8" t="s">
        <v>268</v>
      </c>
      <c r="K1441" s="11" t="s">
        <v>25</v>
      </c>
      <c r="L1441" s="12" t="s">
        <v>26</v>
      </c>
      <c r="M1441" s="13" t="s">
        <v>273</v>
      </c>
      <c r="O1441" s="15">
        <v>44378</v>
      </c>
    </row>
    <row r="1442" spans="1:20" hidden="1">
      <c r="A1442" s="1" t="s">
        <v>3430</v>
      </c>
      <c r="B1442" s="2" t="s">
        <v>3431</v>
      </c>
      <c r="C1442" s="3">
        <v>44817.585868055598</v>
      </c>
      <c r="D1442" s="4" t="s">
        <v>3432</v>
      </c>
      <c r="F1442" s="6" t="s">
        <v>71</v>
      </c>
      <c r="G1442" s="7">
        <v>5.66666667E-2</v>
      </c>
      <c r="H1442" s="8" t="s">
        <v>268</v>
      </c>
      <c r="K1442" s="11" t="s">
        <v>25</v>
      </c>
      <c r="L1442" s="12" t="s">
        <v>26</v>
      </c>
      <c r="M1442" s="13" t="s">
        <v>277</v>
      </c>
      <c r="O1442" s="15">
        <v>44348</v>
      </c>
    </row>
    <row r="1443" spans="1:20" hidden="1">
      <c r="A1443" s="1" t="s">
        <v>3433</v>
      </c>
      <c r="B1443" s="2" t="s">
        <v>3434</v>
      </c>
      <c r="C1443" s="3">
        <v>44817.650775463</v>
      </c>
      <c r="D1443" s="4" t="s">
        <v>280</v>
      </c>
      <c r="F1443" s="6" t="s">
        <v>281</v>
      </c>
      <c r="G1443" s="7">
        <v>0</v>
      </c>
      <c r="H1443" s="8" t="s">
        <v>24</v>
      </c>
      <c r="K1443" s="11" t="s">
        <v>25</v>
      </c>
      <c r="L1443" s="12" t="s">
        <v>26</v>
      </c>
      <c r="M1443" s="13" t="s">
        <v>48</v>
      </c>
      <c r="O1443" s="15">
        <v>44440</v>
      </c>
      <c r="T1443" s="20" t="s">
        <v>282</v>
      </c>
    </row>
    <row r="1444" spans="1:20" hidden="1">
      <c r="A1444" s="1" t="s">
        <v>3435</v>
      </c>
      <c r="B1444" s="2" t="s">
        <v>3436</v>
      </c>
      <c r="C1444" s="3">
        <v>44823.830925925897</v>
      </c>
      <c r="D1444" s="4" t="s">
        <v>3437</v>
      </c>
      <c r="F1444" s="6" t="s">
        <v>176</v>
      </c>
      <c r="G1444" s="7">
        <v>15.53645</v>
      </c>
      <c r="H1444" s="8" t="s">
        <v>268</v>
      </c>
      <c r="K1444" s="11" t="s">
        <v>25</v>
      </c>
      <c r="L1444" s="12" t="s">
        <v>26</v>
      </c>
      <c r="M1444" s="13" t="s">
        <v>1905</v>
      </c>
      <c r="O1444" s="15">
        <v>44378</v>
      </c>
      <c r="T1444" s="20" t="s">
        <v>287</v>
      </c>
    </row>
    <row r="1445" spans="1:20" hidden="1">
      <c r="A1445" s="1" t="s">
        <v>3438</v>
      </c>
      <c r="B1445" s="2" t="s">
        <v>3439</v>
      </c>
      <c r="C1445" s="3">
        <v>44823.830960648098</v>
      </c>
      <c r="D1445" s="4" t="s">
        <v>3440</v>
      </c>
      <c r="F1445" s="6" t="s">
        <v>176</v>
      </c>
      <c r="G1445" s="7">
        <v>27.5</v>
      </c>
      <c r="H1445" s="8" t="s">
        <v>268</v>
      </c>
      <c r="K1445" s="11" t="s">
        <v>25</v>
      </c>
      <c r="L1445" s="12" t="s">
        <v>26</v>
      </c>
      <c r="M1445" s="13" t="s">
        <v>286</v>
      </c>
      <c r="O1445" s="15">
        <v>44256</v>
      </c>
      <c r="T1445" s="20" t="s">
        <v>287</v>
      </c>
    </row>
    <row r="1446" spans="1:20">
      <c r="A1446" s="1" t="s">
        <v>3441</v>
      </c>
      <c r="B1446" s="2" t="s">
        <v>3442</v>
      </c>
      <c r="C1446" s="3">
        <v>44823.843136574098</v>
      </c>
      <c r="D1446" s="4" t="s">
        <v>1057</v>
      </c>
      <c r="F1446" s="6" t="s">
        <v>176</v>
      </c>
      <c r="G1446" s="7">
        <v>200</v>
      </c>
      <c r="H1446" s="8" t="s">
        <v>24</v>
      </c>
      <c r="K1446" s="11" t="s">
        <v>25</v>
      </c>
      <c r="L1446" s="12" t="s">
        <v>60</v>
      </c>
      <c r="M1446" s="13" t="s">
        <v>1057</v>
      </c>
      <c r="O1446" s="15">
        <v>44211</v>
      </c>
    </row>
    <row r="1447" spans="1:20">
      <c r="A1447" s="1" t="s">
        <v>3443</v>
      </c>
      <c r="B1447" s="2" t="s">
        <v>3444</v>
      </c>
      <c r="C1447" s="3">
        <v>44823.843194444402</v>
      </c>
      <c r="D1447" s="4" t="s">
        <v>80</v>
      </c>
      <c r="F1447" s="6" t="s">
        <v>152</v>
      </c>
      <c r="G1447" s="7">
        <v>154</v>
      </c>
      <c r="H1447" s="8" t="s">
        <v>24</v>
      </c>
      <c r="K1447" s="11" t="s">
        <v>25</v>
      </c>
      <c r="L1447" s="12" t="s">
        <v>60</v>
      </c>
      <c r="M1447" s="13" t="s">
        <v>80</v>
      </c>
      <c r="O1447" s="15">
        <v>44218</v>
      </c>
    </row>
    <row r="1448" spans="1:20">
      <c r="A1448" s="1" t="s">
        <v>3445</v>
      </c>
      <c r="B1448" s="2" t="s">
        <v>3446</v>
      </c>
      <c r="C1448" s="3">
        <v>44823.843194444402</v>
      </c>
      <c r="D1448" s="4" t="s">
        <v>3447</v>
      </c>
      <c r="F1448" s="6" t="s">
        <v>71</v>
      </c>
      <c r="G1448" s="7">
        <v>20</v>
      </c>
      <c r="H1448" s="8" t="s">
        <v>24</v>
      </c>
      <c r="K1448" s="11" t="s">
        <v>25</v>
      </c>
      <c r="L1448" s="12" t="s">
        <v>60</v>
      </c>
      <c r="M1448" s="13" t="s">
        <v>3447</v>
      </c>
      <c r="O1448" s="15">
        <v>44211</v>
      </c>
    </row>
    <row r="1449" spans="1:20">
      <c r="A1449" s="1" t="s">
        <v>3448</v>
      </c>
      <c r="B1449" s="2" t="s">
        <v>3449</v>
      </c>
      <c r="C1449" s="3">
        <v>44823.8432060185</v>
      </c>
      <c r="D1449" s="4" t="s">
        <v>650</v>
      </c>
      <c r="F1449" s="6" t="s">
        <v>152</v>
      </c>
      <c r="G1449" s="7">
        <v>220</v>
      </c>
      <c r="H1449" s="8" t="s">
        <v>24</v>
      </c>
      <c r="K1449" s="11" t="s">
        <v>25</v>
      </c>
      <c r="L1449" s="12" t="s">
        <v>60</v>
      </c>
      <c r="M1449" s="13" t="s">
        <v>650</v>
      </c>
      <c r="O1449" s="15">
        <v>44245</v>
      </c>
    </row>
    <row r="1450" spans="1:20">
      <c r="A1450" s="1" t="s">
        <v>3450</v>
      </c>
      <c r="B1450" s="2" t="s">
        <v>3451</v>
      </c>
      <c r="C1450" s="3">
        <v>44823.843217592599</v>
      </c>
      <c r="D1450" s="4" t="s">
        <v>666</v>
      </c>
      <c r="F1450" s="6" t="s">
        <v>152</v>
      </c>
      <c r="G1450" s="7">
        <v>123</v>
      </c>
      <c r="H1450" s="8" t="s">
        <v>24</v>
      </c>
      <c r="K1450" s="11" t="s">
        <v>25</v>
      </c>
      <c r="L1450" s="12" t="s">
        <v>60</v>
      </c>
      <c r="M1450" s="13" t="s">
        <v>666</v>
      </c>
      <c r="O1450" s="15">
        <v>44233</v>
      </c>
    </row>
    <row r="1451" spans="1:20">
      <c r="A1451" s="1" t="s">
        <v>3452</v>
      </c>
      <c r="B1451" s="2" t="s">
        <v>3453</v>
      </c>
      <c r="C1451" s="3">
        <v>44823.843229166698</v>
      </c>
      <c r="D1451" s="4" t="s">
        <v>194</v>
      </c>
      <c r="F1451" s="6" t="s">
        <v>176</v>
      </c>
      <c r="G1451" s="7">
        <v>180</v>
      </c>
      <c r="H1451" s="8" t="s">
        <v>24</v>
      </c>
      <c r="K1451" s="11" t="s">
        <v>25</v>
      </c>
      <c r="L1451" s="12" t="s">
        <v>60</v>
      </c>
      <c r="M1451" s="13" t="s">
        <v>194</v>
      </c>
      <c r="O1451" s="15">
        <v>44252</v>
      </c>
    </row>
    <row r="1452" spans="1:20">
      <c r="A1452" s="1" t="s">
        <v>3454</v>
      </c>
      <c r="B1452" s="2" t="s">
        <v>3455</v>
      </c>
      <c r="C1452" s="3">
        <v>44823.843240740702</v>
      </c>
      <c r="D1452" s="4" t="s">
        <v>243</v>
      </c>
      <c r="F1452" s="6" t="s">
        <v>316</v>
      </c>
      <c r="G1452" s="7">
        <v>0.5</v>
      </c>
      <c r="H1452" s="8" t="s">
        <v>24</v>
      </c>
      <c r="K1452" s="11" t="s">
        <v>25</v>
      </c>
      <c r="L1452" s="12" t="s">
        <v>60</v>
      </c>
      <c r="M1452" s="13" t="s">
        <v>243</v>
      </c>
      <c r="O1452" s="15">
        <v>44270</v>
      </c>
    </row>
    <row r="1453" spans="1:20">
      <c r="A1453" s="1" t="s">
        <v>3456</v>
      </c>
      <c r="B1453" s="2" t="s">
        <v>3457</v>
      </c>
      <c r="C1453" s="3">
        <v>44823.843263888899</v>
      </c>
      <c r="D1453" s="4" t="s">
        <v>437</v>
      </c>
      <c r="F1453" s="6" t="s">
        <v>316</v>
      </c>
      <c r="G1453" s="7">
        <v>3</v>
      </c>
      <c r="H1453" s="8" t="s">
        <v>24</v>
      </c>
      <c r="K1453" s="11" t="s">
        <v>25</v>
      </c>
      <c r="L1453" s="12" t="s">
        <v>60</v>
      </c>
      <c r="M1453" s="13" t="s">
        <v>437</v>
      </c>
      <c r="O1453" s="15">
        <v>44292</v>
      </c>
    </row>
    <row r="1454" spans="1:20">
      <c r="A1454" s="1" t="s">
        <v>3458</v>
      </c>
      <c r="B1454" s="2" t="s">
        <v>3459</v>
      </c>
      <c r="C1454" s="3">
        <v>44823.843263888899</v>
      </c>
      <c r="D1454" s="4" t="s">
        <v>83</v>
      </c>
      <c r="F1454" s="6" t="s">
        <v>316</v>
      </c>
      <c r="G1454" s="7">
        <v>1</v>
      </c>
      <c r="H1454" s="8" t="s">
        <v>24</v>
      </c>
      <c r="K1454" s="11" t="s">
        <v>25</v>
      </c>
      <c r="L1454" s="12" t="s">
        <v>60</v>
      </c>
      <c r="M1454" s="13" t="s">
        <v>83</v>
      </c>
      <c r="O1454" s="15">
        <v>44294</v>
      </c>
    </row>
    <row r="1455" spans="1:20">
      <c r="A1455" s="1" t="s">
        <v>3460</v>
      </c>
      <c r="B1455" s="2" t="s">
        <v>3461</v>
      </c>
      <c r="C1455" s="3">
        <v>44823.843275462998</v>
      </c>
      <c r="D1455" s="4" t="s">
        <v>1150</v>
      </c>
      <c r="F1455" s="6" t="s">
        <v>176</v>
      </c>
      <c r="G1455" s="7">
        <v>200</v>
      </c>
      <c r="H1455" s="8" t="s">
        <v>24</v>
      </c>
      <c r="K1455" s="11" t="s">
        <v>25</v>
      </c>
      <c r="L1455" s="12" t="s">
        <v>60</v>
      </c>
      <c r="M1455" s="13" t="s">
        <v>1150</v>
      </c>
      <c r="O1455" s="15">
        <v>44301</v>
      </c>
    </row>
    <row r="1456" spans="1:20">
      <c r="A1456" s="1" t="s">
        <v>3462</v>
      </c>
      <c r="B1456" s="2" t="s">
        <v>3463</v>
      </c>
      <c r="C1456" s="3">
        <v>44823.843275462998</v>
      </c>
      <c r="D1456" s="4" t="s">
        <v>175</v>
      </c>
      <c r="F1456" s="6" t="s">
        <v>23</v>
      </c>
      <c r="G1456" s="7">
        <v>2</v>
      </c>
      <c r="H1456" s="8" t="s">
        <v>24</v>
      </c>
      <c r="K1456" s="11" t="s">
        <v>25</v>
      </c>
      <c r="L1456" s="12" t="s">
        <v>60</v>
      </c>
      <c r="M1456" s="13" t="s">
        <v>175</v>
      </c>
      <c r="O1456" s="15">
        <v>44312</v>
      </c>
    </row>
    <row r="1457" spans="1:15">
      <c r="A1457" s="1" t="s">
        <v>3464</v>
      </c>
      <c r="B1457" s="2" t="s">
        <v>3465</v>
      </c>
      <c r="C1457" s="3">
        <v>44823.843275462998</v>
      </c>
      <c r="D1457" s="4" t="s">
        <v>1974</v>
      </c>
      <c r="F1457" s="6" t="s">
        <v>176</v>
      </c>
      <c r="G1457" s="7">
        <v>100</v>
      </c>
      <c r="H1457" s="8" t="s">
        <v>24</v>
      </c>
      <c r="K1457" s="11" t="s">
        <v>25</v>
      </c>
      <c r="L1457" s="12" t="s">
        <v>60</v>
      </c>
      <c r="M1457" s="13" t="s">
        <v>1974</v>
      </c>
      <c r="O1457" s="15">
        <v>44323</v>
      </c>
    </row>
    <row r="1458" spans="1:15">
      <c r="A1458" s="1" t="s">
        <v>3466</v>
      </c>
      <c r="B1458" s="2" t="s">
        <v>3467</v>
      </c>
      <c r="C1458" s="3">
        <v>44823.843275462998</v>
      </c>
      <c r="D1458" s="4" t="s">
        <v>188</v>
      </c>
      <c r="F1458" s="6" t="s">
        <v>316</v>
      </c>
      <c r="G1458" s="7">
        <v>0.4</v>
      </c>
      <c r="H1458" s="8" t="s">
        <v>24</v>
      </c>
      <c r="K1458" s="11" t="s">
        <v>25</v>
      </c>
      <c r="L1458" s="12" t="s">
        <v>60</v>
      </c>
      <c r="M1458" s="13" t="s">
        <v>188</v>
      </c>
      <c r="O1458" s="15">
        <v>44319</v>
      </c>
    </row>
    <row r="1459" spans="1:15">
      <c r="A1459" s="1" t="s">
        <v>3468</v>
      </c>
      <c r="B1459" s="2" t="s">
        <v>3469</v>
      </c>
      <c r="C1459" s="3">
        <v>44823.843287037002</v>
      </c>
      <c r="D1459" s="4" t="s">
        <v>361</v>
      </c>
      <c r="F1459" s="6" t="s">
        <v>71</v>
      </c>
      <c r="G1459" s="7">
        <v>83.8</v>
      </c>
      <c r="H1459" s="8" t="s">
        <v>24</v>
      </c>
      <c r="K1459" s="11" t="s">
        <v>25</v>
      </c>
      <c r="L1459" s="12" t="s">
        <v>60</v>
      </c>
      <c r="M1459" s="13" t="s">
        <v>361</v>
      </c>
      <c r="O1459" s="15">
        <v>44319</v>
      </c>
    </row>
    <row r="1460" spans="1:15">
      <c r="A1460" s="1" t="s">
        <v>3470</v>
      </c>
      <c r="B1460" s="2" t="s">
        <v>3471</v>
      </c>
      <c r="C1460" s="3">
        <v>44823.843287037002</v>
      </c>
      <c r="D1460" s="4" t="s">
        <v>77</v>
      </c>
      <c r="F1460" s="6" t="s">
        <v>176</v>
      </c>
      <c r="G1460" s="7">
        <v>5</v>
      </c>
      <c r="H1460" s="8" t="s">
        <v>24</v>
      </c>
      <c r="K1460" s="11" t="s">
        <v>25</v>
      </c>
      <c r="L1460" s="12" t="s">
        <v>60</v>
      </c>
      <c r="M1460" s="13" t="s">
        <v>77</v>
      </c>
      <c r="O1460" s="15">
        <v>44327</v>
      </c>
    </row>
    <row r="1461" spans="1:15">
      <c r="A1461" s="1" t="s">
        <v>3472</v>
      </c>
      <c r="B1461" s="2" t="s">
        <v>3473</v>
      </c>
      <c r="C1461" s="3">
        <v>44823.843287037002</v>
      </c>
      <c r="D1461" s="4" t="s">
        <v>216</v>
      </c>
      <c r="F1461" s="6" t="s">
        <v>71</v>
      </c>
      <c r="G1461" s="7">
        <v>8</v>
      </c>
      <c r="H1461" s="8" t="s">
        <v>24</v>
      </c>
      <c r="K1461" s="11" t="s">
        <v>25</v>
      </c>
      <c r="L1461" s="12" t="s">
        <v>60</v>
      </c>
      <c r="M1461" s="13" t="s">
        <v>216</v>
      </c>
      <c r="O1461" s="15">
        <v>44308</v>
      </c>
    </row>
    <row r="1462" spans="1:15">
      <c r="A1462" s="1" t="s">
        <v>3474</v>
      </c>
      <c r="B1462" s="2" t="s">
        <v>3475</v>
      </c>
      <c r="C1462" s="3">
        <v>44823.843310185199</v>
      </c>
      <c r="D1462" s="4" t="s">
        <v>504</v>
      </c>
      <c r="F1462" s="6" t="s">
        <v>23</v>
      </c>
      <c r="G1462" s="7">
        <v>11</v>
      </c>
      <c r="H1462" s="8" t="s">
        <v>24</v>
      </c>
      <c r="K1462" s="11" t="s">
        <v>25</v>
      </c>
      <c r="L1462" s="12" t="s">
        <v>60</v>
      </c>
      <c r="M1462" s="13" t="s">
        <v>504</v>
      </c>
      <c r="O1462" s="15">
        <v>44348</v>
      </c>
    </row>
    <row r="1463" spans="1:15">
      <c r="A1463" s="1" t="s">
        <v>3476</v>
      </c>
      <c r="B1463" s="2" t="s">
        <v>3477</v>
      </c>
      <c r="C1463" s="3">
        <v>44823.843310185199</v>
      </c>
      <c r="D1463" s="4" t="s">
        <v>419</v>
      </c>
      <c r="F1463" s="6" t="s">
        <v>71</v>
      </c>
      <c r="G1463" s="7">
        <v>7.7</v>
      </c>
      <c r="H1463" s="8" t="s">
        <v>24</v>
      </c>
      <c r="K1463" s="11" t="s">
        <v>25</v>
      </c>
      <c r="L1463" s="12" t="s">
        <v>60</v>
      </c>
      <c r="M1463" s="13" t="s">
        <v>419</v>
      </c>
      <c r="O1463" s="15">
        <v>44349</v>
      </c>
    </row>
    <row r="1464" spans="1:15">
      <c r="A1464" s="1" t="s">
        <v>3478</v>
      </c>
      <c r="B1464" s="2" t="s">
        <v>3479</v>
      </c>
      <c r="C1464" s="3">
        <v>44823.843321759297</v>
      </c>
      <c r="D1464" s="4" t="s">
        <v>869</v>
      </c>
      <c r="F1464" s="6" t="s">
        <v>402</v>
      </c>
      <c r="G1464" s="7">
        <v>50</v>
      </c>
      <c r="H1464" s="8" t="s">
        <v>24</v>
      </c>
      <c r="K1464" s="11" t="s">
        <v>25</v>
      </c>
      <c r="L1464" s="12" t="s">
        <v>60</v>
      </c>
      <c r="M1464" s="13" t="s">
        <v>869</v>
      </c>
      <c r="O1464" s="15">
        <v>44347</v>
      </c>
    </row>
    <row r="1465" spans="1:15">
      <c r="A1465" s="1" t="s">
        <v>3480</v>
      </c>
      <c r="B1465" s="2" t="s">
        <v>3481</v>
      </c>
      <c r="C1465" s="3">
        <v>44823.843321759297</v>
      </c>
      <c r="D1465" s="4" t="s">
        <v>408</v>
      </c>
      <c r="F1465" s="6" t="s">
        <v>71</v>
      </c>
      <c r="G1465" s="7">
        <v>3</v>
      </c>
      <c r="H1465" s="8" t="s">
        <v>24</v>
      </c>
      <c r="K1465" s="11" t="s">
        <v>25</v>
      </c>
      <c r="L1465" s="12" t="s">
        <v>60</v>
      </c>
      <c r="M1465" s="13" t="s">
        <v>408</v>
      </c>
      <c r="O1465" s="15">
        <v>44351</v>
      </c>
    </row>
    <row r="1466" spans="1:15">
      <c r="A1466" s="1" t="s">
        <v>3482</v>
      </c>
      <c r="B1466" s="2" t="s">
        <v>3483</v>
      </c>
      <c r="C1466" s="3">
        <v>44823.843333333301</v>
      </c>
      <c r="D1466" s="4" t="s">
        <v>83</v>
      </c>
      <c r="F1466" s="6" t="s">
        <v>176</v>
      </c>
      <c r="G1466" s="7">
        <v>100</v>
      </c>
      <c r="H1466" s="8" t="s">
        <v>24</v>
      </c>
      <c r="K1466" s="11" t="s">
        <v>25</v>
      </c>
      <c r="L1466" s="12" t="s">
        <v>60</v>
      </c>
      <c r="M1466" s="13" t="s">
        <v>83</v>
      </c>
      <c r="O1466" s="15">
        <v>44368</v>
      </c>
    </row>
    <row r="1467" spans="1:15">
      <c r="A1467" s="1" t="s">
        <v>3484</v>
      </c>
      <c r="B1467" s="2" t="s">
        <v>3485</v>
      </c>
      <c r="C1467" s="3">
        <v>44823.843333333301</v>
      </c>
      <c r="D1467" s="4" t="s">
        <v>1317</v>
      </c>
      <c r="F1467" s="6" t="s">
        <v>176</v>
      </c>
      <c r="G1467" s="7">
        <v>100</v>
      </c>
      <c r="H1467" s="8" t="s">
        <v>24</v>
      </c>
      <c r="K1467" s="11" t="s">
        <v>25</v>
      </c>
      <c r="L1467" s="12" t="s">
        <v>60</v>
      </c>
      <c r="M1467" s="13" t="s">
        <v>1317</v>
      </c>
      <c r="O1467" s="15">
        <v>44363</v>
      </c>
    </row>
    <row r="1468" spans="1:15">
      <c r="A1468" s="1" t="s">
        <v>3486</v>
      </c>
      <c r="B1468" s="2" t="s">
        <v>3487</v>
      </c>
      <c r="C1468" s="3">
        <v>44823.843356481499</v>
      </c>
      <c r="D1468" s="4" t="s">
        <v>77</v>
      </c>
      <c r="F1468" s="6" t="s">
        <v>152</v>
      </c>
      <c r="G1468" s="7">
        <v>100</v>
      </c>
      <c r="H1468" s="8" t="s">
        <v>24</v>
      </c>
      <c r="K1468" s="11" t="s">
        <v>25</v>
      </c>
      <c r="L1468" s="12" t="s">
        <v>60</v>
      </c>
      <c r="M1468" s="13" t="s">
        <v>77</v>
      </c>
      <c r="O1468" s="15">
        <v>44393</v>
      </c>
    </row>
    <row r="1469" spans="1:15">
      <c r="A1469" s="1" t="s">
        <v>3488</v>
      </c>
      <c r="B1469" s="2" t="s">
        <v>3489</v>
      </c>
      <c r="C1469" s="3">
        <v>44823.843368055597</v>
      </c>
      <c r="D1469" s="4" t="s">
        <v>1052</v>
      </c>
      <c r="F1469" s="6" t="s">
        <v>148</v>
      </c>
      <c r="G1469" s="7">
        <v>100</v>
      </c>
      <c r="H1469" s="8" t="s">
        <v>24</v>
      </c>
      <c r="K1469" s="11" t="s">
        <v>25</v>
      </c>
      <c r="L1469" s="12" t="s">
        <v>60</v>
      </c>
      <c r="M1469" s="13" t="s">
        <v>1052</v>
      </c>
      <c r="O1469" s="15">
        <v>44397</v>
      </c>
    </row>
    <row r="1470" spans="1:15">
      <c r="A1470" s="1" t="s">
        <v>3490</v>
      </c>
      <c r="B1470" s="2" t="s">
        <v>3491</v>
      </c>
      <c r="C1470" s="3">
        <v>44823.843379629601</v>
      </c>
      <c r="D1470" s="4" t="s">
        <v>3492</v>
      </c>
      <c r="F1470" s="6" t="s">
        <v>23</v>
      </c>
      <c r="G1470" s="7">
        <v>5</v>
      </c>
      <c r="H1470" s="8" t="s">
        <v>24</v>
      </c>
      <c r="K1470" s="11" t="s">
        <v>25</v>
      </c>
      <c r="L1470" s="12" t="s">
        <v>60</v>
      </c>
      <c r="M1470" s="13" t="s">
        <v>3492</v>
      </c>
      <c r="O1470" s="15">
        <v>44383</v>
      </c>
    </row>
    <row r="1471" spans="1:15">
      <c r="A1471" s="1" t="s">
        <v>3493</v>
      </c>
      <c r="B1471" s="2" t="s">
        <v>3494</v>
      </c>
      <c r="C1471" s="3">
        <v>44823.843379629601</v>
      </c>
      <c r="D1471" s="4" t="s">
        <v>191</v>
      </c>
      <c r="F1471" s="6" t="s">
        <v>176</v>
      </c>
      <c r="G1471" s="7">
        <v>5</v>
      </c>
      <c r="H1471" s="8" t="s">
        <v>24</v>
      </c>
      <c r="K1471" s="11" t="s">
        <v>25</v>
      </c>
      <c r="L1471" s="12" t="s">
        <v>60</v>
      </c>
      <c r="M1471" s="13" t="s">
        <v>191</v>
      </c>
      <c r="O1471" s="15">
        <v>44404</v>
      </c>
    </row>
    <row r="1472" spans="1:15">
      <c r="A1472" s="1" t="s">
        <v>3495</v>
      </c>
      <c r="B1472" s="2" t="s">
        <v>3496</v>
      </c>
      <c r="C1472" s="3">
        <v>44823.843379629601</v>
      </c>
      <c r="D1472" s="4" t="s">
        <v>637</v>
      </c>
      <c r="F1472" s="6" t="s">
        <v>23</v>
      </c>
      <c r="G1472" s="7">
        <v>4</v>
      </c>
      <c r="H1472" s="8" t="s">
        <v>24</v>
      </c>
      <c r="K1472" s="11" t="s">
        <v>25</v>
      </c>
      <c r="L1472" s="12" t="s">
        <v>60</v>
      </c>
      <c r="M1472" s="13" t="s">
        <v>637</v>
      </c>
      <c r="O1472" s="15">
        <v>44406</v>
      </c>
    </row>
    <row r="1473" spans="1:15">
      <c r="A1473" s="1" t="s">
        <v>3497</v>
      </c>
      <c r="B1473" s="2" t="s">
        <v>3498</v>
      </c>
      <c r="C1473" s="3">
        <v>44823.8433912037</v>
      </c>
      <c r="D1473" s="4" t="s">
        <v>950</v>
      </c>
      <c r="F1473" s="6" t="s">
        <v>23</v>
      </c>
      <c r="G1473" s="7">
        <v>1</v>
      </c>
      <c r="H1473" s="8" t="s">
        <v>24</v>
      </c>
      <c r="K1473" s="11" t="s">
        <v>25</v>
      </c>
      <c r="L1473" s="12" t="s">
        <v>60</v>
      </c>
      <c r="M1473" s="13" t="s">
        <v>950</v>
      </c>
      <c r="O1473" s="15">
        <v>44407</v>
      </c>
    </row>
    <row r="1474" spans="1:15">
      <c r="A1474" s="1" t="s">
        <v>3499</v>
      </c>
      <c r="B1474" s="2" t="s">
        <v>3500</v>
      </c>
      <c r="C1474" s="3">
        <v>44823.8433912037</v>
      </c>
      <c r="D1474" s="4" t="s">
        <v>392</v>
      </c>
      <c r="F1474" s="6" t="s">
        <v>176</v>
      </c>
      <c r="G1474" s="7">
        <v>218</v>
      </c>
      <c r="H1474" s="8" t="s">
        <v>24</v>
      </c>
      <c r="K1474" s="11" t="s">
        <v>25</v>
      </c>
      <c r="L1474" s="12" t="s">
        <v>60</v>
      </c>
      <c r="M1474" s="13" t="s">
        <v>392</v>
      </c>
      <c r="O1474" s="15">
        <v>44419</v>
      </c>
    </row>
    <row r="1475" spans="1:15">
      <c r="A1475" s="1" t="s">
        <v>3501</v>
      </c>
      <c r="B1475" s="2" t="s">
        <v>3502</v>
      </c>
      <c r="C1475" s="3">
        <v>44823.8433912037</v>
      </c>
      <c r="D1475" s="4" t="s">
        <v>322</v>
      </c>
      <c r="F1475" s="6" t="s">
        <v>152</v>
      </c>
      <c r="G1475" s="7">
        <v>220.1</v>
      </c>
      <c r="H1475" s="8" t="s">
        <v>24</v>
      </c>
      <c r="K1475" s="11" t="s">
        <v>25</v>
      </c>
      <c r="L1475" s="12" t="s">
        <v>60</v>
      </c>
      <c r="M1475" s="13" t="s">
        <v>322</v>
      </c>
      <c r="O1475" s="15">
        <v>44414</v>
      </c>
    </row>
    <row r="1476" spans="1:15">
      <c r="A1476" s="1" t="s">
        <v>3503</v>
      </c>
      <c r="B1476" s="2" t="s">
        <v>3504</v>
      </c>
      <c r="C1476" s="3">
        <v>44823.8433912037</v>
      </c>
      <c r="D1476" s="4" t="s">
        <v>2574</v>
      </c>
      <c r="F1476" s="6" t="s">
        <v>148</v>
      </c>
      <c r="G1476" s="7">
        <v>352</v>
      </c>
      <c r="H1476" s="8" t="s">
        <v>24</v>
      </c>
      <c r="K1476" s="11" t="s">
        <v>25</v>
      </c>
      <c r="L1476" s="12" t="s">
        <v>60</v>
      </c>
      <c r="M1476" s="13" t="s">
        <v>2574</v>
      </c>
      <c r="O1476" s="15">
        <v>44419</v>
      </c>
    </row>
    <row r="1477" spans="1:15">
      <c r="A1477" s="1" t="s">
        <v>3505</v>
      </c>
      <c r="B1477" s="2" t="s">
        <v>3506</v>
      </c>
      <c r="C1477" s="3">
        <v>44823.843402777798</v>
      </c>
      <c r="D1477" s="4" t="s">
        <v>126</v>
      </c>
      <c r="F1477" s="6" t="s">
        <v>23</v>
      </c>
      <c r="G1477" s="7">
        <v>2</v>
      </c>
      <c r="H1477" s="8" t="s">
        <v>24</v>
      </c>
      <c r="K1477" s="11" t="s">
        <v>25</v>
      </c>
      <c r="L1477" s="12" t="s">
        <v>60</v>
      </c>
      <c r="M1477" s="13" t="s">
        <v>126</v>
      </c>
      <c r="O1477" s="15">
        <v>44431</v>
      </c>
    </row>
    <row r="1478" spans="1:15">
      <c r="A1478" s="1" t="s">
        <v>3507</v>
      </c>
      <c r="B1478" s="2" t="s">
        <v>3508</v>
      </c>
      <c r="C1478" s="3">
        <v>44823.843402777798</v>
      </c>
      <c r="D1478" s="4" t="s">
        <v>1065</v>
      </c>
      <c r="F1478" s="6" t="s">
        <v>152</v>
      </c>
      <c r="G1478" s="7">
        <v>123</v>
      </c>
      <c r="H1478" s="8" t="s">
        <v>24</v>
      </c>
      <c r="K1478" s="11" t="s">
        <v>25</v>
      </c>
      <c r="L1478" s="12" t="s">
        <v>60</v>
      </c>
      <c r="M1478" s="13" t="s">
        <v>1065</v>
      </c>
      <c r="O1478" s="15">
        <v>44420</v>
      </c>
    </row>
    <row r="1479" spans="1:15">
      <c r="A1479" s="1" t="s">
        <v>3509</v>
      </c>
      <c r="B1479" s="2" t="s">
        <v>3510</v>
      </c>
      <c r="C1479" s="3">
        <v>44823.843414351897</v>
      </c>
      <c r="D1479" s="4" t="s">
        <v>80</v>
      </c>
      <c r="F1479" s="6" t="s">
        <v>152</v>
      </c>
      <c r="G1479" s="7">
        <v>110</v>
      </c>
      <c r="H1479" s="8" t="s">
        <v>24</v>
      </c>
      <c r="K1479" s="11" t="s">
        <v>25</v>
      </c>
      <c r="L1479" s="12" t="s">
        <v>60</v>
      </c>
      <c r="M1479" s="13" t="s">
        <v>80</v>
      </c>
      <c r="O1479" s="15">
        <v>44440</v>
      </c>
    </row>
    <row r="1480" spans="1:15">
      <c r="A1480" s="1" t="s">
        <v>3511</v>
      </c>
      <c r="B1480" s="2" t="s">
        <v>3512</v>
      </c>
      <c r="C1480" s="3">
        <v>44823.843425925901</v>
      </c>
      <c r="D1480" s="4" t="s">
        <v>1057</v>
      </c>
      <c r="F1480" s="6" t="s">
        <v>152</v>
      </c>
      <c r="G1480" s="7">
        <v>220</v>
      </c>
      <c r="H1480" s="8" t="s">
        <v>24</v>
      </c>
      <c r="K1480" s="11" t="s">
        <v>25</v>
      </c>
      <c r="L1480" s="12" t="s">
        <v>60</v>
      </c>
      <c r="M1480" s="13" t="s">
        <v>1057</v>
      </c>
      <c r="O1480" s="15">
        <v>44455</v>
      </c>
    </row>
    <row r="1481" spans="1:15">
      <c r="A1481" s="1" t="s">
        <v>3513</v>
      </c>
      <c r="B1481" s="2" t="s">
        <v>3514</v>
      </c>
      <c r="C1481" s="3">
        <v>44823.8434375</v>
      </c>
      <c r="D1481" s="4" t="s">
        <v>203</v>
      </c>
      <c r="F1481" s="6" t="s">
        <v>176</v>
      </c>
      <c r="G1481" s="7">
        <v>200</v>
      </c>
      <c r="H1481" s="8" t="s">
        <v>24</v>
      </c>
      <c r="K1481" s="11" t="s">
        <v>25</v>
      </c>
      <c r="L1481" s="12" t="s">
        <v>60</v>
      </c>
      <c r="M1481" s="13" t="s">
        <v>203</v>
      </c>
      <c r="O1481" s="15">
        <v>44239</v>
      </c>
    </row>
    <row r="1482" spans="1:15">
      <c r="A1482" s="1" t="s">
        <v>3515</v>
      </c>
      <c r="B1482" s="2" t="s">
        <v>3516</v>
      </c>
      <c r="C1482" s="3">
        <v>44823.843449074098</v>
      </c>
      <c r="D1482" s="4" t="s">
        <v>231</v>
      </c>
      <c r="F1482" s="6" t="s">
        <v>152</v>
      </c>
      <c r="G1482" s="7">
        <v>220</v>
      </c>
      <c r="H1482" s="8" t="s">
        <v>24</v>
      </c>
      <c r="K1482" s="11" t="s">
        <v>25</v>
      </c>
      <c r="L1482" s="12" t="s">
        <v>60</v>
      </c>
      <c r="M1482" s="13" t="s">
        <v>231</v>
      </c>
      <c r="O1482" s="15">
        <v>44494</v>
      </c>
    </row>
    <row r="1483" spans="1:15">
      <c r="A1483" s="1" t="s">
        <v>3517</v>
      </c>
      <c r="B1483" s="2" t="s">
        <v>3518</v>
      </c>
      <c r="C1483" s="3">
        <v>44823.843460648102</v>
      </c>
      <c r="D1483" s="4" t="s">
        <v>626</v>
      </c>
      <c r="F1483" s="6" t="s">
        <v>71</v>
      </c>
      <c r="G1483" s="7">
        <v>8.8000000000000007</v>
      </c>
      <c r="H1483" s="8" t="s">
        <v>24</v>
      </c>
      <c r="K1483" s="11" t="s">
        <v>25</v>
      </c>
      <c r="L1483" s="12" t="s">
        <v>60</v>
      </c>
      <c r="M1483" s="13" t="s">
        <v>626</v>
      </c>
      <c r="O1483" s="15">
        <v>44484</v>
      </c>
    </row>
    <row r="1484" spans="1:15">
      <c r="A1484" s="1" t="s">
        <v>3519</v>
      </c>
      <c r="B1484" s="2" t="s">
        <v>3520</v>
      </c>
      <c r="C1484" s="3">
        <v>44823.843460648102</v>
      </c>
      <c r="D1484" s="4" t="s">
        <v>1418</v>
      </c>
      <c r="F1484" s="6" t="s">
        <v>148</v>
      </c>
      <c r="G1484" s="7">
        <v>50</v>
      </c>
      <c r="H1484" s="8" t="s">
        <v>24</v>
      </c>
      <c r="K1484" s="11" t="s">
        <v>25</v>
      </c>
      <c r="L1484" s="12" t="s">
        <v>60</v>
      </c>
      <c r="M1484" s="13" t="s">
        <v>1418</v>
      </c>
      <c r="O1484" s="15">
        <v>44497</v>
      </c>
    </row>
    <row r="1485" spans="1:15">
      <c r="A1485" s="1" t="s">
        <v>3521</v>
      </c>
      <c r="B1485" s="2" t="s">
        <v>3522</v>
      </c>
      <c r="C1485" s="3">
        <v>44823.843460648102</v>
      </c>
      <c r="D1485" s="4" t="s">
        <v>1966</v>
      </c>
      <c r="F1485" s="6" t="s">
        <v>23</v>
      </c>
      <c r="G1485" s="7">
        <v>1</v>
      </c>
      <c r="H1485" s="8" t="s">
        <v>24</v>
      </c>
      <c r="K1485" s="11" t="s">
        <v>25</v>
      </c>
      <c r="L1485" s="12" t="s">
        <v>60</v>
      </c>
      <c r="M1485" s="13" t="s">
        <v>1966</v>
      </c>
      <c r="O1485" s="15">
        <v>44516</v>
      </c>
    </row>
    <row r="1486" spans="1:15">
      <c r="A1486" s="1" t="s">
        <v>3523</v>
      </c>
      <c r="B1486" s="2" t="s">
        <v>3524</v>
      </c>
      <c r="C1486" s="3">
        <v>44823.843472222201</v>
      </c>
      <c r="D1486" s="4" t="s">
        <v>389</v>
      </c>
      <c r="F1486" s="6" t="s">
        <v>709</v>
      </c>
      <c r="G1486" s="7">
        <v>2</v>
      </c>
      <c r="H1486" s="8" t="s">
        <v>24</v>
      </c>
      <c r="K1486" s="11" t="s">
        <v>25</v>
      </c>
      <c r="L1486" s="12" t="s">
        <v>60</v>
      </c>
      <c r="M1486" s="13" t="s">
        <v>389</v>
      </c>
      <c r="O1486" s="15">
        <v>44530</v>
      </c>
    </row>
    <row r="1487" spans="1:15" hidden="1">
      <c r="A1487" s="1" t="s">
        <v>3525</v>
      </c>
      <c r="B1487" s="2" t="s">
        <v>3526</v>
      </c>
      <c r="C1487" s="3">
        <v>44798.8534953704</v>
      </c>
      <c r="D1487" s="4" t="s">
        <v>452</v>
      </c>
      <c r="F1487" s="6" t="s">
        <v>23</v>
      </c>
      <c r="G1487" s="7">
        <v>14</v>
      </c>
      <c r="H1487" s="8" t="s">
        <v>24</v>
      </c>
      <c r="K1487" s="11" t="s">
        <v>25</v>
      </c>
      <c r="L1487" s="12" t="s">
        <v>26</v>
      </c>
      <c r="M1487" s="13" t="s">
        <v>48</v>
      </c>
      <c r="O1487" s="15">
        <v>44470</v>
      </c>
    </row>
    <row r="1488" spans="1:15" hidden="1">
      <c r="A1488" s="1" t="s">
        <v>3527</v>
      </c>
      <c r="B1488" s="2" t="s">
        <v>3528</v>
      </c>
      <c r="C1488" s="3">
        <v>44798.853506944397</v>
      </c>
      <c r="D1488" s="4" t="s">
        <v>22</v>
      </c>
      <c r="F1488" s="6" t="s">
        <v>23</v>
      </c>
      <c r="G1488" s="7">
        <v>76</v>
      </c>
      <c r="H1488" s="8" t="s">
        <v>24</v>
      </c>
      <c r="K1488" s="11" t="s">
        <v>25</v>
      </c>
      <c r="L1488" s="12" t="s">
        <v>26</v>
      </c>
      <c r="M1488" s="13" t="s">
        <v>35</v>
      </c>
      <c r="O1488" s="15">
        <v>44531</v>
      </c>
    </row>
    <row r="1489" spans="1:20" hidden="1">
      <c r="A1489" s="1" t="s">
        <v>3529</v>
      </c>
      <c r="B1489" s="2" t="s">
        <v>3530</v>
      </c>
      <c r="C1489" s="3">
        <v>44798.853518518503</v>
      </c>
      <c r="D1489" s="4" t="s">
        <v>457</v>
      </c>
      <c r="F1489" s="6" t="s">
        <v>23</v>
      </c>
      <c r="G1489" s="7">
        <v>191</v>
      </c>
      <c r="H1489" s="8" t="s">
        <v>24</v>
      </c>
      <c r="K1489" s="11" t="s">
        <v>25</v>
      </c>
      <c r="L1489" s="12" t="s">
        <v>26</v>
      </c>
      <c r="M1489" s="13" t="s">
        <v>42</v>
      </c>
      <c r="O1489" s="15">
        <v>44287</v>
      </c>
    </row>
    <row r="1490" spans="1:20" hidden="1">
      <c r="A1490" s="1" t="s">
        <v>3531</v>
      </c>
      <c r="B1490" s="2" t="s">
        <v>3532</v>
      </c>
      <c r="C1490" s="3">
        <v>44798.8535416667</v>
      </c>
      <c r="D1490" s="4" t="s">
        <v>452</v>
      </c>
      <c r="F1490" s="6" t="s">
        <v>23</v>
      </c>
      <c r="G1490" s="7">
        <v>51.5</v>
      </c>
      <c r="H1490" s="8" t="s">
        <v>24</v>
      </c>
      <c r="K1490" s="11" t="s">
        <v>25</v>
      </c>
      <c r="L1490" s="12" t="s">
        <v>26</v>
      </c>
      <c r="M1490" s="13" t="s">
        <v>48</v>
      </c>
      <c r="O1490" s="15">
        <v>44256</v>
      </c>
    </row>
    <row r="1491" spans="1:20" hidden="1">
      <c r="A1491" s="1" t="s">
        <v>3533</v>
      </c>
      <c r="B1491" s="2" t="s">
        <v>3534</v>
      </c>
      <c r="C1491" s="3">
        <v>44810.666712963</v>
      </c>
      <c r="D1491" s="4" t="s">
        <v>35</v>
      </c>
      <c r="E1491" s="5" t="s">
        <v>2333</v>
      </c>
      <c r="F1491" s="6" t="s">
        <v>23</v>
      </c>
      <c r="G1491" s="7">
        <v>136</v>
      </c>
      <c r="H1491" s="8" t="s">
        <v>24</v>
      </c>
      <c r="K1491" s="11" t="s">
        <v>25</v>
      </c>
      <c r="L1491" s="12" t="s">
        <v>26</v>
      </c>
      <c r="M1491" s="13" t="s">
        <v>35</v>
      </c>
      <c r="O1491" s="15">
        <v>44013</v>
      </c>
      <c r="P1491" s="16">
        <v>44013</v>
      </c>
      <c r="Q1491" s="17">
        <v>44043</v>
      </c>
      <c r="T1491" s="20" t="s">
        <v>39</v>
      </c>
    </row>
    <row r="1492" spans="1:20" hidden="1">
      <c r="A1492" s="1" t="s">
        <v>3535</v>
      </c>
      <c r="B1492" s="2" t="s">
        <v>3536</v>
      </c>
      <c r="C1492" s="3">
        <v>44810.666747685202</v>
      </c>
      <c r="D1492" s="4" t="s">
        <v>1811</v>
      </c>
      <c r="F1492" s="6" t="s">
        <v>23</v>
      </c>
      <c r="G1492" s="7">
        <v>300</v>
      </c>
      <c r="H1492" s="8" t="s">
        <v>24</v>
      </c>
      <c r="K1492" s="11" t="s">
        <v>25</v>
      </c>
      <c r="L1492" s="12" t="s">
        <v>60</v>
      </c>
      <c r="M1492" s="13" t="s">
        <v>1811</v>
      </c>
      <c r="O1492" s="15">
        <v>43986</v>
      </c>
      <c r="P1492" s="16">
        <v>43986</v>
      </c>
      <c r="Q1492" s="17">
        <v>43986</v>
      </c>
      <c r="T1492" s="20" t="s">
        <v>39</v>
      </c>
    </row>
    <row r="1493" spans="1:20" hidden="1">
      <c r="A1493" s="1" t="s">
        <v>3537</v>
      </c>
      <c r="B1493" s="2" t="s">
        <v>3538</v>
      </c>
      <c r="C1493" s="3">
        <v>44810.666747685202</v>
      </c>
      <c r="D1493" s="4" t="s">
        <v>3539</v>
      </c>
      <c r="F1493" s="6" t="s">
        <v>23</v>
      </c>
      <c r="G1493" s="7">
        <v>6</v>
      </c>
      <c r="H1493" s="8" t="s">
        <v>24</v>
      </c>
      <c r="K1493" s="11" t="s">
        <v>25</v>
      </c>
      <c r="L1493" s="12" t="s">
        <v>60</v>
      </c>
      <c r="M1493" s="13" t="s">
        <v>3539</v>
      </c>
      <c r="O1493" s="15">
        <v>43970</v>
      </c>
      <c r="P1493" s="16">
        <v>43970</v>
      </c>
      <c r="Q1493" s="17">
        <v>43970</v>
      </c>
      <c r="T1493" s="20" t="s">
        <v>39</v>
      </c>
    </row>
    <row r="1494" spans="1:20" hidden="1">
      <c r="A1494" s="1" t="s">
        <v>3540</v>
      </c>
      <c r="B1494" s="2" t="s">
        <v>3541</v>
      </c>
      <c r="C1494" s="3">
        <v>44810.6667592593</v>
      </c>
      <c r="D1494" s="4" t="s">
        <v>1106</v>
      </c>
      <c r="F1494" s="6" t="s">
        <v>71</v>
      </c>
      <c r="G1494" s="7">
        <v>125</v>
      </c>
      <c r="H1494" s="8" t="s">
        <v>24</v>
      </c>
      <c r="K1494" s="11" t="s">
        <v>25</v>
      </c>
      <c r="L1494" s="12" t="s">
        <v>60</v>
      </c>
      <c r="M1494" s="13" t="s">
        <v>1106</v>
      </c>
      <c r="O1494" s="15">
        <v>43837</v>
      </c>
      <c r="P1494" s="16">
        <v>43837</v>
      </c>
      <c r="Q1494" s="17">
        <v>43837</v>
      </c>
      <c r="T1494" s="20" t="s">
        <v>39</v>
      </c>
    </row>
    <row r="1495" spans="1:20" hidden="1">
      <c r="A1495" s="1" t="s">
        <v>3542</v>
      </c>
      <c r="B1495" s="2" t="s">
        <v>3543</v>
      </c>
      <c r="C1495" s="3">
        <v>44810.6667592593</v>
      </c>
      <c r="D1495" s="4" t="s">
        <v>694</v>
      </c>
      <c r="F1495" s="6" t="s">
        <v>71</v>
      </c>
      <c r="G1495" s="7">
        <v>20</v>
      </c>
      <c r="H1495" s="8" t="s">
        <v>24</v>
      </c>
      <c r="K1495" s="11" t="s">
        <v>25</v>
      </c>
      <c r="L1495" s="12" t="s">
        <v>60</v>
      </c>
      <c r="M1495" s="13" t="s">
        <v>694</v>
      </c>
      <c r="O1495" s="15">
        <v>43972</v>
      </c>
      <c r="P1495" s="16">
        <v>43972</v>
      </c>
      <c r="Q1495" s="17">
        <v>43972</v>
      </c>
      <c r="T1495" s="20" t="s">
        <v>39</v>
      </c>
    </row>
    <row r="1496" spans="1:20" hidden="1">
      <c r="A1496" s="1" t="s">
        <v>3544</v>
      </c>
      <c r="B1496" s="2" t="s">
        <v>3545</v>
      </c>
      <c r="C1496" s="3">
        <v>44810.666770833297</v>
      </c>
      <c r="D1496" s="4" t="s">
        <v>3546</v>
      </c>
      <c r="F1496" s="6" t="s">
        <v>71</v>
      </c>
      <c r="G1496" s="7">
        <v>90</v>
      </c>
      <c r="H1496" s="8" t="s">
        <v>24</v>
      </c>
      <c r="K1496" s="11" t="s">
        <v>25</v>
      </c>
      <c r="L1496" s="12" t="s">
        <v>60</v>
      </c>
      <c r="M1496" s="13" t="s">
        <v>3546</v>
      </c>
      <c r="O1496" s="15">
        <v>43990</v>
      </c>
      <c r="P1496" s="16">
        <v>43990</v>
      </c>
      <c r="Q1496" s="17">
        <v>43990</v>
      </c>
      <c r="T1496" s="20" t="s">
        <v>39</v>
      </c>
    </row>
    <row r="1497" spans="1:20" hidden="1">
      <c r="A1497" s="1" t="s">
        <v>3547</v>
      </c>
      <c r="B1497" s="2" t="s">
        <v>3548</v>
      </c>
      <c r="C1497" s="3">
        <v>44810.666782407403</v>
      </c>
      <c r="D1497" s="4" t="s">
        <v>880</v>
      </c>
      <c r="F1497" s="6" t="s">
        <v>71</v>
      </c>
      <c r="G1497" s="7">
        <v>7.9</v>
      </c>
      <c r="H1497" s="8" t="s">
        <v>24</v>
      </c>
      <c r="K1497" s="11" t="s">
        <v>25</v>
      </c>
      <c r="L1497" s="12" t="s">
        <v>60</v>
      </c>
      <c r="M1497" s="13" t="s">
        <v>880</v>
      </c>
      <c r="O1497" s="15">
        <v>44082</v>
      </c>
      <c r="P1497" s="16">
        <v>44082</v>
      </c>
      <c r="Q1497" s="17">
        <v>44082</v>
      </c>
      <c r="T1497" s="20" t="s">
        <v>39</v>
      </c>
    </row>
    <row r="1498" spans="1:20" hidden="1">
      <c r="A1498" s="1" t="s">
        <v>3549</v>
      </c>
      <c r="B1498" s="2" t="s">
        <v>3550</v>
      </c>
      <c r="C1498" s="3">
        <v>44810.666782407403</v>
      </c>
      <c r="D1498" s="4" t="s">
        <v>2017</v>
      </c>
      <c r="F1498" s="6" t="s">
        <v>71</v>
      </c>
      <c r="G1498" s="7">
        <v>30</v>
      </c>
      <c r="H1498" s="8" t="s">
        <v>24</v>
      </c>
      <c r="K1498" s="11" t="s">
        <v>25</v>
      </c>
      <c r="L1498" s="12" t="s">
        <v>60</v>
      </c>
      <c r="M1498" s="13" t="s">
        <v>2017</v>
      </c>
      <c r="O1498" s="15">
        <v>44034</v>
      </c>
      <c r="P1498" s="16">
        <v>44034</v>
      </c>
      <c r="Q1498" s="17">
        <v>44034</v>
      </c>
      <c r="T1498" s="20" t="s">
        <v>39</v>
      </c>
    </row>
    <row r="1499" spans="1:20" hidden="1">
      <c r="A1499" s="1" t="s">
        <v>3551</v>
      </c>
      <c r="B1499" s="2" t="s">
        <v>3552</v>
      </c>
      <c r="C1499" s="3">
        <v>44810.666782407403</v>
      </c>
      <c r="D1499" s="4" t="s">
        <v>216</v>
      </c>
      <c r="F1499" s="6" t="s">
        <v>71</v>
      </c>
      <c r="G1499" s="7">
        <v>16</v>
      </c>
      <c r="H1499" s="8" t="s">
        <v>24</v>
      </c>
      <c r="K1499" s="11" t="s">
        <v>25</v>
      </c>
      <c r="L1499" s="12" t="s">
        <v>60</v>
      </c>
      <c r="M1499" s="13" t="s">
        <v>216</v>
      </c>
      <c r="O1499" s="15">
        <v>44077</v>
      </c>
      <c r="P1499" s="16">
        <v>44077</v>
      </c>
      <c r="Q1499" s="17">
        <v>44077</v>
      </c>
      <c r="T1499" s="20" t="s">
        <v>39</v>
      </c>
    </row>
    <row r="1500" spans="1:20" hidden="1">
      <c r="A1500" s="1" t="s">
        <v>3553</v>
      </c>
      <c r="B1500" s="2" t="s">
        <v>3554</v>
      </c>
      <c r="C1500" s="3">
        <v>44810.666793981502</v>
      </c>
      <c r="D1500" s="4" t="s">
        <v>216</v>
      </c>
      <c r="F1500" s="6" t="s">
        <v>71</v>
      </c>
      <c r="G1500" s="7">
        <v>8</v>
      </c>
      <c r="H1500" s="8" t="s">
        <v>24</v>
      </c>
      <c r="K1500" s="11" t="s">
        <v>25</v>
      </c>
      <c r="L1500" s="12" t="s">
        <v>60</v>
      </c>
      <c r="M1500" s="13" t="s">
        <v>216</v>
      </c>
      <c r="O1500" s="15">
        <v>44039</v>
      </c>
      <c r="P1500" s="16">
        <v>44039</v>
      </c>
      <c r="Q1500" s="17">
        <v>44039</v>
      </c>
      <c r="T1500" s="20" t="s">
        <v>39</v>
      </c>
    </row>
    <row r="1501" spans="1:20" hidden="1">
      <c r="A1501" s="1" t="s">
        <v>3555</v>
      </c>
      <c r="B1501" s="2" t="s">
        <v>3556</v>
      </c>
      <c r="C1501" s="3">
        <v>44810.6668055556</v>
      </c>
      <c r="D1501" s="4" t="s">
        <v>920</v>
      </c>
      <c r="F1501" s="6" t="s">
        <v>23</v>
      </c>
      <c r="G1501" s="7">
        <v>11</v>
      </c>
      <c r="H1501" s="8" t="s">
        <v>24</v>
      </c>
      <c r="K1501" s="11" t="s">
        <v>25</v>
      </c>
      <c r="L1501" s="12" t="s">
        <v>60</v>
      </c>
      <c r="M1501" s="13" t="s">
        <v>920</v>
      </c>
      <c r="O1501" s="15">
        <v>43860</v>
      </c>
      <c r="P1501" s="16">
        <v>43860</v>
      </c>
      <c r="Q1501" s="17">
        <v>43860</v>
      </c>
      <c r="T1501" s="20" t="s">
        <v>39</v>
      </c>
    </row>
    <row r="1502" spans="1:20" hidden="1">
      <c r="A1502" s="1" t="s">
        <v>3557</v>
      </c>
      <c r="B1502" s="2" t="s">
        <v>3558</v>
      </c>
      <c r="C1502" s="3">
        <v>44810.666817129597</v>
      </c>
      <c r="D1502" s="4" t="s">
        <v>1327</v>
      </c>
      <c r="F1502" s="6" t="s">
        <v>23</v>
      </c>
      <c r="G1502" s="7">
        <v>4</v>
      </c>
      <c r="H1502" s="8" t="s">
        <v>24</v>
      </c>
      <c r="K1502" s="11" t="s">
        <v>25</v>
      </c>
      <c r="L1502" s="12" t="s">
        <v>60</v>
      </c>
      <c r="M1502" s="13" t="s">
        <v>1327</v>
      </c>
      <c r="O1502" s="15">
        <v>43980</v>
      </c>
      <c r="P1502" s="16">
        <v>43980</v>
      </c>
      <c r="Q1502" s="17">
        <v>43980</v>
      </c>
      <c r="T1502" s="20" t="s">
        <v>39</v>
      </c>
    </row>
    <row r="1503" spans="1:20" hidden="1">
      <c r="A1503" s="1" t="s">
        <v>3559</v>
      </c>
      <c r="B1503" s="2" t="s">
        <v>3560</v>
      </c>
      <c r="C1503" s="3">
        <v>44810.666840277801</v>
      </c>
      <c r="D1503" s="4" t="s">
        <v>2744</v>
      </c>
      <c r="F1503" s="6" t="s">
        <v>23</v>
      </c>
      <c r="G1503" s="7">
        <v>1</v>
      </c>
      <c r="H1503" s="8" t="s">
        <v>24</v>
      </c>
      <c r="K1503" s="11" t="s">
        <v>25</v>
      </c>
      <c r="L1503" s="12" t="s">
        <v>60</v>
      </c>
      <c r="M1503" s="13" t="s">
        <v>2744</v>
      </c>
      <c r="O1503" s="15">
        <v>44120</v>
      </c>
      <c r="P1503" s="16">
        <v>44120</v>
      </c>
      <c r="Q1503" s="17">
        <v>44120</v>
      </c>
      <c r="T1503" s="20" t="s">
        <v>39</v>
      </c>
    </row>
    <row r="1504" spans="1:20" hidden="1">
      <c r="A1504" s="1" t="s">
        <v>3561</v>
      </c>
      <c r="B1504" s="2" t="s">
        <v>3562</v>
      </c>
      <c r="C1504" s="3">
        <v>44810.666840277801</v>
      </c>
      <c r="D1504" s="4" t="s">
        <v>147</v>
      </c>
      <c r="F1504" s="6" t="s">
        <v>23</v>
      </c>
      <c r="G1504" s="7">
        <v>3</v>
      </c>
      <c r="H1504" s="8" t="s">
        <v>24</v>
      </c>
      <c r="K1504" s="11" t="s">
        <v>25</v>
      </c>
      <c r="L1504" s="12" t="s">
        <v>60</v>
      </c>
      <c r="M1504" s="13" t="s">
        <v>147</v>
      </c>
      <c r="O1504" s="15">
        <v>44125</v>
      </c>
      <c r="P1504" s="16">
        <v>44125</v>
      </c>
      <c r="Q1504" s="17">
        <v>44125</v>
      </c>
      <c r="T1504" s="20" t="s">
        <v>39</v>
      </c>
    </row>
    <row r="1505" spans="1:20" hidden="1">
      <c r="A1505" s="1" t="s">
        <v>3563</v>
      </c>
      <c r="B1505" s="2" t="s">
        <v>3564</v>
      </c>
      <c r="C1505" s="3">
        <v>44810.666851851798</v>
      </c>
      <c r="D1505" s="4" t="s">
        <v>413</v>
      </c>
      <c r="F1505" s="6" t="s">
        <v>148</v>
      </c>
      <c r="G1505" s="7">
        <v>110</v>
      </c>
      <c r="H1505" s="8" t="s">
        <v>24</v>
      </c>
      <c r="K1505" s="11" t="s">
        <v>25</v>
      </c>
      <c r="L1505" s="12" t="s">
        <v>60</v>
      </c>
      <c r="M1505" s="13" t="s">
        <v>413</v>
      </c>
      <c r="O1505" s="15">
        <v>43872</v>
      </c>
      <c r="P1505" s="16">
        <v>43872</v>
      </c>
      <c r="Q1505" s="17">
        <v>43872</v>
      </c>
      <c r="T1505" s="20" t="s">
        <v>39</v>
      </c>
    </row>
    <row r="1506" spans="1:20" hidden="1">
      <c r="A1506" s="1" t="s">
        <v>3565</v>
      </c>
      <c r="B1506" s="2" t="s">
        <v>3566</v>
      </c>
      <c r="C1506" s="3">
        <v>44810.666863425897</v>
      </c>
      <c r="D1506" s="4" t="s">
        <v>1366</v>
      </c>
      <c r="F1506" s="6" t="s">
        <v>152</v>
      </c>
      <c r="G1506" s="7">
        <v>440</v>
      </c>
      <c r="H1506" s="8" t="s">
        <v>24</v>
      </c>
      <c r="K1506" s="11" t="s">
        <v>25</v>
      </c>
      <c r="L1506" s="12" t="s">
        <v>60</v>
      </c>
      <c r="M1506" s="13" t="s">
        <v>1366</v>
      </c>
      <c r="O1506" s="15">
        <v>43893</v>
      </c>
      <c r="P1506" s="16">
        <v>43893</v>
      </c>
      <c r="Q1506" s="17">
        <v>43893</v>
      </c>
      <c r="T1506" s="20" t="s">
        <v>39</v>
      </c>
    </row>
    <row r="1507" spans="1:20" hidden="1">
      <c r="A1507" s="1" t="s">
        <v>3567</v>
      </c>
      <c r="B1507" s="2" t="s">
        <v>3568</v>
      </c>
      <c r="C1507" s="3">
        <v>44810.666863425897</v>
      </c>
      <c r="D1507" s="4" t="s">
        <v>98</v>
      </c>
      <c r="F1507" s="6" t="s">
        <v>148</v>
      </c>
      <c r="G1507" s="7">
        <v>7</v>
      </c>
      <c r="H1507" s="8" t="s">
        <v>24</v>
      </c>
      <c r="K1507" s="11" t="s">
        <v>25</v>
      </c>
      <c r="L1507" s="12" t="s">
        <v>60</v>
      </c>
      <c r="M1507" s="13" t="s">
        <v>98</v>
      </c>
      <c r="O1507" s="15">
        <v>43987</v>
      </c>
      <c r="P1507" s="16">
        <v>43987</v>
      </c>
      <c r="Q1507" s="17">
        <v>43987</v>
      </c>
      <c r="T1507" s="20" t="s">
        <v>39</v>
      </c>
    </row>
    <row r="1508" spans="1:20" hidden="1">
      <c r="A1508" s="1" t="s">
        <v>3569</v>
      </c>
      <c r="B1508" s="2" t="s">
        <v>3570</v>
      </c>
      <c r="C1508" s="3">
        <v>44810.666875000003</v>
      </c>
      <c r="D1508" s="4" t="s">
        <v>114</v>
      </c>
      <c r="F1508" s="6" t="s">
        <v>148</v>
      </c>
      <c r="G1508" s="7">
        <v>110</v>
      </c>
      <c r="H1508" s="8" t="s">
        <v>24</v>
      </c>
      <c r="K1508" s="11" t="s">
        <v>25</v>
      </c>
      <c r="L1508" s="12" t="s">
        <v>60</v>
      </c>
      <c r="M1508" s="13" t="s">
        <v>114</v>
      </c>
      <c r="O1508" s="15">
        <v>44109</v>
      </c>
      <c r="P1508" s="16">
        <v>44109</v>
      </c>
      <c r="Q1508" s="17">
        <v>44109</v>
      </c>
      <c r="T1508" s="20" t="s">
        <v>39</v>
      </c>
    </row>
    <row r="1509" spans="1:20" hidden="1">
      <c r="A1509" s="1" t="s">
        <v>3571</v>
      </c>
      <c r="B1509" s="2" t="s">
        <v>3572</v>
      </c>
      <c r="C1509" s="3">
        <v>44810.666875000003</v>
      </c>
      <c r="D1509" s="4" t="s">
        <v>1073</v>
      </c>
      <c r="F1509" s="6" t="s">
        <v>152</v>
      </c>
      <c r="G1509" s="7">
        <v>220</v>
      </c>
      <c r="H1509" s="8" t="s">
        <v>24</v>
      </c>
      <c r="K1509" s="11" t="s">
        <v>25</v>
      </c>
      <c r="L1509" s="12" t="s">
        <v>60</v>
      </c>
      <c r="M1509" s="13" t="s">
        <v>1073</v>
      </c>
      <c r="O1509" s="15">
        <v>43977</v>
      </c>
      <c r="P1509" s="16">
        <v>43977</v>
      </c>
      <c r="Q1509" s="17">
        <v>43977</v>
      </c>
      <c r="T1509" s="20" t="s">
        <v>39</v>
      </c>
    </row>
    <row r="1510" spans="1:20" hidden="1">
      <c r="A1510" s="1" t="s">
        <v>3573</v>
      </c>
      <c r="B1510" s="2" t="s">
        <v>3574</v>
      </c>
      <c r="C1510" s="3">
        <v>44810.666886574101</v>
      </c>
      <c r="D1510" s="4" t="s">
        <v>580</v>
      </c>
      <c r="F1510" s="6" t="s">
        <v>148</v>
      </c>
      <c r="G1510" s="7">
        <v>300</v>
      </c>
      <c r="H1510" s="8" t="s">
        <v>24</v>
      </c>
      <c r="K1510" s="11" t="s">
        <v>25</v>
      </c>
      <c r="L1510" s="12" t="s">
        <v>60</v>
      </c>
      <c r="M1510" s="13" t="s">
        <v>580</v>
      </c>
      <c r="O1510" s="15">
        <v>44179</v>
      </c>
      <c r="P1510" s="16">
        <v>44179</v>
      </c>
      <c r="Q1510" s="17">
        <v>44179</v>
      </c>
      <c r="T1510" s="20" t="s">
        <v>39</v>
      </c>
    </row>
    <row r="1511" spans="1:20" hidden="1">
      <c r="A1511" s="1" t="s">
        <v>3575</v>
      </c>
      <c r="B1511" s="2" t="s">
        <v>3576</v>
      </c>
      <c r="C1511" s="3">
        <v>44810.666886574101</v>
      </c>
      <c r="D1511" s="4" t="s">
        <v>2577</v>
      </c>
      <c r="F1511" s="6" t="s">
        <v>176</v>
      </c>
      <c r="G1511" s="7">
        <v>250</v>
      </c>
      <c r="H1511" s="8" t="s">
        <v>24</v>
      </c>
      <c r="K1511" s="11" t="s">
        <v>25</v>
      </c>
      <c r="L1511" s="12" t="s">
        <v>60</v>
      </c>
      <c r="M1511" s="13" t="s">
        <v>2577</v>
      </c>
      <c r="O1511" s="15">
        <v>43850</v>
      </c>
      <c r="P1511" s="16">
        <v>43850</v>
      </c>
      <c r="Q1511" s="17">
        <v>43850</v>
      </c>
      <c r="T1511" s="20" t="s">
        <v>39</v>
      </c>
    </row>
    <row r="1512" spans="1:20" hidden="1">
      <c r="A1512" s="1" t="s">
        <v>3577</v>
      </c>
      <c r="B1512" s="2" t="s">
        <v>3578</v>
      </c>
      <c r="C1512" s="3">
        <v>44810.666898148098</v>
      </c>
      <c r="D1512" s="4" t="s">
        <v>77</v>
      </c>
      <c r="F1512" s="6" t="s">
        <v>176</v>
      </c>
      <c r="G1512" s="7">
        <v>150</v>
      </c>
      <c r="H1512" s="8" t="s">
        <v>24</v>
      </c>
      <c r="K1512" s="11" t="s">
        <v>25</v>
      </c>
      <c r="L1512" s="12" t="s">
        <v>60</v>
      </c>
      <c r="M1512" s="13" t="s">
        <v>77</v>
      </c>
      <c r="O1512" s="15">
        <v>43917</v>
      </c>
      <c r="P1512" s="16">
        <v>43917</v>
      </c>
      <c r="Q1512" s="17">
        <v>43917</v>
      </c>
      <c r="T1512" s="20" t="s">
        <v>39</v>
      </c>
    </row>
    <row r="1513" spans="1:20" hidden="1">
      <c r="A1513" s="1" t="s">
        <v>3579</v>
      </c>
      <c r="B1513" s="2" t="s">
        <v>3580</v>
      </c>
      <c r="C1513" s="3">
        <v>44810.666909722197</v>
      </c>
      <c r="D1513" s="4" t="s">
        <v>2574</v>
      </c>
      <c r="F1513" s="6" t="s">
        <v>176</v>
      </c>
      <c r="G1513" s="7">
        <v>2.8</v>
      </c>
      <c r="H1513" s="8" t="s">
        <v>24</v>
      </c>
      <c r="K1513" s="11" t="s">
        <v>25</v>
      </c>
      <c r="L1513" s="12" t="s">
        <v>60</v>
      </c>
      <c r="M1513" s="13" t="s">
        <v>2574</v>
      </c>
      <c r="O1513" s="15">
        <v>43866</v>
      </c>
      <c r="P1513" s="16">
        <v>43866</v>
      </c>
      <c r="Q1513" s="17">
        <v>43866</v>
      </c>
      <c r="T1513" s="20" t="s">
        <v>39</v>
      </c>
    </row>
    <row r="1514" spans="1:20" hidden="1">
      <c r="A1514" s="1" t="s">
        <v>3581</v>
      </c>
      <c r="B1514" s="2" t="s">
        <v>3582</v>
      </c>
      <c r="C1514" s="3">
        <v>44810.666921296302</v>
      </c>
      <c r="D1514" s="4" t="s">
        <v>2955</v>
      </c>
      <c r="F1514" s="6" t="s">
        <v>176</v>
      </c>
      <c r="G1514" s="7">
        <v>50</v>
      </c>
      <c r="H1514" s="8" t="s">
        <v>24</v>
      </c>
      <c r="K1514" s="11" t="s">
        <v>25</v>
      </c>
      <c r="L1514" s="12" t="s">
        <v>60</v>
      </c>
      <c r="M1514" s="13" t="s">
        <v>2955</v>
      </c>
      <c r="O1514" s="15">
        <v>43876</v>
      </c>
      <c r="P1514" s="16">
        <v>43876</v>
      </c>
      <c r="Q1514" s="17">
        <v>43876</v>
      </c>
      <c r="T1514" s="20" t="s">
        <v>39</v>
      </c>
    </row>
    <row r="1515" spans="1:20" hidden="1">
      <c r="A1515" s="1" t="s">
        <v>3583</v>
      </c>
      <c r="B1515" s="2" t="s">
        <v>3584</v>
      </c>
      <c r="C1515" s="3">
        <v>44810.666921296302</v>
      </c>
      <c r="D1515" s="4" t="s">
        <v>243</v>
      </c>
      <c r="F1515" s="6" t="s">
        <v>176</v>
      </c>
      <c r="G1515" s="7">
        <v>200</v>
      </c>
      <c r="H1515" s="8" t="s">
        <v>24</v>
      </c>
      <c r="K1515" s="11" t="s">
        <v>25</v>
      </c>
      <c r="L1515" s="12" t="s">
        <v>60</v>
      </c>
      <c r="M1515" s="13" t="s">
        <v>243</v>
      </c>
      <c r="O1515" s="15">
        <v>43985</v>
      </c>
      <c r="P1515" s="16">
        <v>43985</v>
      </c>
      <c r="Q1515" s="17">
        <v>43985</v>
      </c>
      <c r="T1515" s="20" t="s">
        <v>39</v>
      </c>
    </row>
    <row r="1516" spans="1:20" hidden="1">
      <c r="A1516" s="1" t="s">
        <v>3585</v>
      </c>
      <c r="B1516" s="2" t="s">
        <v>3586</v>
      </c>
      <c r="C1516" s="3">
        <v>44810.666944444398</v>
      </c>
      <c r="D1516" s="4" t="s">
        <v>583</v>
      </c>
      <c r="F1516" s="6" t="s">
        <v>176</v>
      </c>
      <c r="G1516" s="7">
        <v>100</v>
      </c>
      <c r="H1516" s="8" t="s">
        <v>24</v>
      </c>
      <c r="K1516" s="11" t="s">
        <v>25</v>
      </c>
      <c r="L1516" s="12" t="s">
        <v>60</v>
      </c>
      <c r="M1516" s="13" t="s">
        <v>583</v>
      </c>
      <c r="O1516" s="15">
        <v>43958</v>
      </c>
      <c r="P1516" s="16">
        <v>43958</v>
      </c>
      <c r="Q1516" s="17">
        <v>43958</v>
      </c>
      <c r="T1516" s="20" t="s">
        <v>39</v>
      </c>
    </row>
    <row r="1517" spans="1:20" hidden="1">
      <c r="A1517" s="1" t="s">
        <v>3587</v>
      </c>
      <c r="B1517" s="2" t="s">
        <v>3588</v>
      </c>
      <c r="C1517" s="3">
        <v>44810.666944444398</v>
      </c>
      <c r="D1517" s="4" t="s">
        <v>312</v>
      </c>
      <c r="F1517" s="6" t="s">
        <v>176</v>
      </c>
      <c r="G1517" s="7">
        <v>50</v>
      </c>
      <c r="H1517" s="8" t="s">
        <v>24</v>
      </c>
      <c r="K1517" s="11" t="s">
        <v>25</v>
      </c>
      <c r="L1517" s="12" t="s">
        <v>60</v>
      </c>
      <c r="M1517" s="13" t="s">
        <v>312</v>
      </c>
      <c r="O1517" s="15">
        <v>43986</v>
      </c>
      <c r="P1517" s="16">
        <v>43986</v>
      </c>
      <c r="Q1517" s="17">
        <v>43986</v>
      </c>
      <c r="T1517" s="20" t="s">
        <v>39</v>
      </c>
    </row>
    <row r="1518" spans="1:20" hidden="1">
      <c r="A1518" s="1" t="s">
        <v>3589</v>
      </c>
      <c r="B1518" s="2" t="s">
        <v>3590</v>
      </c>
      <c r="C1518" s="3">
        <v>44810.666956018496</v>
      </c>
      <c r="D1518" s="4" t="s">
        <v>206</v>
      </c>
      <c r="F1518" s="6" t="s">
        <v>176</v>
      </c>
      <c r="G1518" s="7">
        <v>77</v>
      </c>
      <c r="H1518" s="8" t="s">
        <v>24</v>
      </c>
      <c r="K1518" s="11" t="s">
        <v>25</v>
      </c>
      <c r="L1518" s="12" t="s">
        <v>60</v>
      </c>
      <c r="M1518" s="13" t="s">
        <v>206</v>
      </c>
      <c r="O1518" s="15">
        <v>43923</v>
      </c>
      <c r="P1518" s="16">
        <v>43923</v>
      </c>
      <c r="Q1518" s="17">
        <v>43923</v>
      </c>
      <c r="T1518" s="20" t="s">
        <v>39</v>
      </c>
    </row>
    <row r="1519" spans="1:20" hidden="1">
      <c r="A1519" s="1" t="s">
        <v>3591</v>
      </c>
      <c r="B1519" s="2" t="s">
        <v>3592</v>
      </c>
      <c r="C1519" s="3">
        <v>44810.666956018496</v>
      </c>
      <c r="D1519" s="4" t="s">
        <v>1132</v>
      </c>
      <c r="F1519" s="6" t="s">
        <v>176</v>
      </c>
      <c r="G1519" s="7">
        <v>11</v>
      </c>
      <c r="H1519" s="8" t="s">
        <v>24</v>
      </c>
      <c r="K1519" s="11" t="s">
        <v>25</v>
      </c>
      <c r="L1519" s="12" t="s">
        <v>60</v>
      </c>
      <c r="M1519" s="13" t="s">
        <v>1132</v>
      </c>
      <c r="O1519" s="15">
        <v>43968</v>
      </c>
      <c r="P1519" s="16">
        <v>43968</v>
      </c>
      <c r="Q1519" s="17">
        <v>43968</v>
      </c>
      <c r="T1519" s="20" t="s">
        <v>39</v>
      </c>
    </row>
    <row r="1520" spans="1:20" hidden="1">
      <c r="A1520" s="1" t="s">
        <v>3593</v>
      </c>
      <c r="B1520" s="2" t="s">
        <v>3594</v>
      </c>
      <c r="C1520" s="3">
        <v>44810.666967592602</v>
      </c>
      <c r="D1520" s="4" t="s">
        <v>1603</v>
      </c>
      <c r="F1520" s="6" t="s">
        <v>176</v>
      </c>
      <c r="G1520" s="7">
        <v>180</v>
      </c>
      <c r="H1520" s="8" t="s">
        <v>24</v>
      </c>
      <c r="K1520" s="11" t="s">
        <v>25</v>
      </c>
      <c r="L1520" s="12" t="s">
        <v>60</v>
      </c>
      <c r="M1520" s="13" t="s">
        <v>1603</v>
      </c>
      <c r="O1520" s="15">
        <v>44084</v>
      </c>
      <c r="P1520" s="16">
        <v>44084</v>
      </c>
      <c r="Q1520" s="17">
        <v>44084</v>
      </c>
      <c r="T1520" s="20" t="s">
        <v>39</v>
      </c>
    </row>
    <row r="1521" spans="1:20" hidden="1">
      <c r="A1521" s="1" t="s">
        <v>3595</v>
      </c>
      <c r="B1521" s="2" t="s">
        <v>3596</v>
      </c>
      <c r="C1521" s="3">
        <v>44810.666967592602</v>
      </c>
      <c r="D1521" s="4" t="s">
        <v>637</v>
      </c>
      <c r="F1521" s="6" t="s">
        <v>176</v>
      </c>
      <c r="G1521" s="7">
        <v>200</v>
      </c>
      <c r="H1521" s="8" t="s">
        <v>24</v>
      </c>
      <c r="K1521" s="11" t="s">
        <v>25</v>
      </c>
      <c r="L1521" s="12" t="s">
        <v>60</v>
      </c>
      <c r="M1521" s="13" t="s">
        <v>637</v>
      </c>
      <c r="O1521" s="15">
        <v>44019</v>
      </c>
      <c r="P1521" s="16">
        <v>44019</v>
      </c>
      <c r="Q1521" s="17">
        <v>44019</v>
      </c>
      <c r="T1521" s="20" t="s">
        <v>39</v>
      </c>
    </row>
    <row r="1522" spans="1:20" hidden="1">
      <c r="A1522" s="1" t="s">
        <v>3597</v>
      </c>
      <c r="B1522" s="2" t="s">
        <v>3598</v>
      </c>
      <c r="C1522" s="3">
        <v>44810.666967592602</v>
      </c>
      <c r="D1522" s="4" t="s">
        <v>697</v>
      </c>
      <c r="F1522" s="6" t="s">
        <v>176</v>
      </c>
      <c r="G1522" s="7">
        <v>100</v>
      </c>
      <c r="H1522" s="8" t="s">
        <v>24</v>
      </c>
      <c r="K1522" s="11" t="s">
        <v>25</v>
      </c>
      <c r="L1522" s="12" t="s">
        <v>60</v>
      </c>
      <c r="M1522" s="13" t="s">
        <v>697</v>
      </c>
      <c r="O1522" s="15">
        <v>44067</v>
      </c>
      <c r="P1522" s="16">
        <v>44067</v>
      </c>
      <c r="Q1522" s="17">
        <v>44067</v>
      </c>
      <c r="T1522" s="20" t="s">
        <v>39</v>
      </c>
    </row>
    <row r="1523" spans="1:20" hidden="1">
      <c r="A1523" s="1" t="s">
        <v>3599</v>
      </c>
      <c r="B1523" s="2" t="s">
        <v>3600</v>
      </c>
      <c r="C1523" s="3">
        <v>44810.666967592602</v>
      </c>
      <c r="D1523" s="4" t="s">
        <v>225</v>
      </c>
      <c r="F1523" s="6" t="s">
        <v>176</v>
      </c>
      <c r="G1523" s="7">
        <v>150</v>
      </c>
      <c r="H1523" s="8" t="s">
        <v>24</v>
      </c>
      <c r="K1523" s="11" t="s">
        <v>25</v>
      </c>
      <c r="L1523" s="12" t="s">
        <v>60</v>
      </c>
      <c r="M1523" s="13" t="s">
        <v>225</v>
      </c>
      <c r="O1523" s="15">
        <v>44104</v>
      </c>
      <c r="P1523" s="16">
        <v>44104</v>
      </c>
      <c r="Q1523" s="17">
        <v>44104</v>
      </c>
      <c r="T1523" s="20" t="s">
        <v>39</v>
      </c>
    </row>
    <row r="1524" spans="1:20" hidden="1">
      <c r="A1524" s="1" t="s">
        <v>3601</v>
      </c>
      <c r="B1524" s="2" t="s">
        <v>3602</v>
      </c>
      <c r="C1524" s="3">
        <v>44810.666979166701</v>
      </c>
      <c r="D1524" s="4" t="s">
        <v>1070</v>
      </c>
      <c r="F1524" s="6" t="s">
        <v>176</v>
      </c>
      <c r="G1524" s="7">
        <v>40</v>
      </c>
      <c r="H1524" s="8" t="s">
        <v>24</v>
      </c>
      <c r="K1524" s="11" t="s">
        <v>25</v>
      </c>
      <c r="L1524" s="12" t="s">
        <v>60</v>
      </c>
      <c r="M1524" s="13" t="s">
        <v>1070</v>
      </c>
      <c r="O1524" s="15">
        <v>44054</v>
      </c>
      <c r="P1524" s="16">
        <v>44054</v>
      </c>
      <c r="Q1524" s="17">
        <v>44054</v>
      </c>
      <c r="T1524" s="20" t="s">
        <v>39</v>
      </c>
    </row>
    <row r="1525" spans="1:20" hidden="1">
      <c r="A1525" s="1" t="s">
        <v>3603</v>
      </c>
      <c r="B1525" s="2" t="s">
        <v>3604</v>
      </c>
      <c r="C1525" s="3">
        <v>44810.667002314804</v>
      </c>
      <c r="D1525" s="4" t="s">
        <v>817</v>
      </c>
      <c r="F1525" s="6" t="s">
        <v>176</v>
      </c>
      <c r="G1525" s="7">
        <v>100</v>
      </c>
      <c r="H1525" s="8" t="s">
        <v>24</v>
      </c>
      <c r="K1525" s="11" t="s">
        <v>25</v>
      </c>
      <c r="L1525" s="12" t="s">
        <v>60</v>
      </c>
      <c r="M1525" s="13" t="s">
        <v>817</v>
      </c>
      <c r="O1525" s="15">
        <v>44139</v>
      </c>
      <c r="P1525" s="16">
        <v>44139</v>
      </c>
      <c r="Q1525" s="17">
        <v>44139</v>
      </c>
      <c r="T1525" s="20" t="s">
        <v>39</v>
      </c>
    </row>
    <row r="1526" spans="1:20" hidden="1">
      <c r="A1526" s="1" t="s">
        <v>3605</v>
      </c>
      <c r="B1526" s="2" t="s">
        <v>3606</v>
      </c>
      <c r="C1526" s="3">
        <v>44810.667013888902</v>
      </c>
      <c r="D1526" s="4" t="s">
        <v>1376</v>
      </c>
      <c r="F1526" s="6" t="s">
        <v>64</v>
      </c>
      <c r="G1526" s="7">
        <v>110</v>
      </c>
      <c r="H1526" s="8" t="s">
        <v>24</v>
      </c>
      <c r="K1526" s="11" t="s">
        <v>25</v>
      </c>
      <c r="L1526" s="12" t="s">
        <v>60</v>
      </c>
      <c r="M1526" s="13" t="s">
        <v>1376</v>
      </c>
      <c r="O1526" s="15">
        <v>43936</v>
      </c>
      <c r="P1526" s="16">
        <v>43936</v>
      </c>
      <c r="Q1526" s="17">
        <v>43936</v>
      </c>
      <c r="T1526" s="20" t="s">
        <v>39</v>
      </c>
    </row>
    <row r="1527" spans="1:20" hidden="1">
      <c r="A1527" s="1" t="s">
        <v>3607</v>
      </c>
      <c r="B1527" s="2" t="s">
        <v>3608</v>
      </c>
      <c r="C1527" s="3">
        <v>44810.667013888902</v>
      </c>
      <c r="D1527" s="4" t="s">
        <v>2443</v>
      </c>
      <c r="F1527" s="6" t="s">
        <v>64</v>
      </c>
      <c r="G1527" s="7">
        <v>1.5</v>
      </c>
      <c r="H1527" s="8" t="s">
        <v>24</v>
      </c>
      <c r="K1527" s="11" t="s">
        <v>25</v>
      </c>
      <c r="L1527" s="12" t="s">
        <v>60</v>
      </c>
      <c r="M1527" s="13" t="s">
        <v>2443</v>
      </c>
      <c r="O1527" s="15">
        <v>43944</v>
      </c>
      <c r="P1527" s="16">
        <v>43944</v>
      </c>
      <c r="Q1527" s="17">
        <v>43944</v>
      </c>
      <c r="T1527" s="20" t="s">
        <v>39</v>
      </c>
    </row>
    <row r="1528" spans="1:20" hidden="1">
      <c r="A1528" s="1" t="s">
        <v>3609</v>
      </c>
      <c r="B1528" s="2" t="s">
        <v>3610</v>
      </c>
      <c r="C1528" s="3">
        <v>44810.667013888902</v>
      </c>
      <c r="D1528" s="4" t="s">
        <v>814</v>
      </c>
      <c r="F1528" s="6" t="s">
        <v>64</v>
      </c>
      <c r="G1528" s="7">
        <v>1</v>
      </c>
      <c r="H1528" s="8" t="s">
        <v>24</v>
      </c>
      <c r="K1528" s="11" t="s">
        <v>25</v>
      </c>
      <c r="L1528" s="12" t="s">
        <v>60</v>
      </c>
      <c r="M1528" s="13" t="s">
        <v>814</v>
      </c>
      <c r="O1528" s="15">
        <v>43991</v>
      </c>
      <c r="P1528" s="16">
        <v>43991</v>
      </c>
      <c r="Q1528" s="17">
        <v>43991</v>
      </c>
      <c r="T1528" s="20" t="s">
        <v>39</v>
      </c>
    </row>
    <row r="1529" spans="1:20" hidden="1">
      <c r="A1529" s="1" t="s">
        <v>3611</v>
      </c>
      <c r="B1529" s="2" t="s">
        <v>3612</v>
      </c>
      <c r="C1529" s="3">
        <v>44810.667025463001</v>
      </c>
      <c r="D1529" s="4" t="s">
        <v>1135</v>
      </c>
      <c r="F1529" s="6" t="s">
        <v>64</v>
      </c>
      <c r="G1529" s="7">
        <v>1.7</v>
      </c>
      <c r="H1529" s="8" t="s">
        <v>24</v>
      </c>
      <c r="K1529" s="11" t="s">
        <v>25</v>
      </c>
      <c r="L1529" s="12" t="s">
        <v>60</v>
      </c>
      <c r="M1529" s="13" t="s">
        <v>1135</v>
      </c>
      <c r="O1529" s="15">
        <v>44139</v>
      </c>
      <c r="P1529" s="16">
        <v>44139</v>
      </c>
      <c r="Q1529" s="17">
        <v>44139</v>
      </c>
      <c r="T1529" s="20" t="s">
        <v>39</v>
      </c>
    </row>
    <row r="1530" spans="1:20" hidden="1">
      <c r="A1530" s="1" t="s">
        <v>3613</v>
      </c>
      <c r="B1530" s="2" t="s">
        <v>3614</v>
      </c>
      <c r="C1530" s="3">
        <v>44810.667025463001</v>
      </c>
      <c r="D1530" s="4" t="s">
        <v>1338</v>
      </c>
      <c r="F1530" s="6" t="s">
        <v>64</v>
      </c>
      <c r="G1530" s="7">
        <v>3</v>
      </c>
      <c r="H1530" s="8" t="s">
        <v>24</v>
      </c>
      <c r="K1530" s="11" t="s">
        <v>25</v>
      </c>
      <c r="L1530" s="12" t="s">
        <v>60</v>
      </c>
      <c r="M1530" s="13" t="s">
        <v>1338</v>
      </c>
      <c r="O1530" s="15">
        <v>44006</v>
      </c>
      <c r="P1530" s="16">
        <v>44006</v>
      </c>
      <c r="Q1530" s="17">
        <v>44006</v>
      </c>
      <c r="T1530" s="20" t="s">
        <v>39</v>
      </c>
    </row>
    <row r="1531" spans="1:20" hidden="1">
      <c r="A1531" s="1" t="s">
        <v>3615</v>
      </c>
      <c r="B1531" s="2" t="s">
        <v>3616</v>
      </c>
      <c r="C1531" s="3">
        <v>44810.667037036997</v>
      </c>
      <c r="D1531" s="4" t="s">
        <v>827</v>
      </c>
      <c r="F1531" s="6" t="s">
        <v>2760</v>
      </c>
      <c r="G1531" s="7">
        <v>8</v>
      </c>
      <c r="H1531" s="8" t="s">
        <v>24</v>
      </c>
      <c r="K1531" s="11" t="s">
        <v>25</v>
      </c>
      <c r="L1531" s="12" t="s">
        <v>60</v>
      </c>
      <c r="M1531" s="13" t="s">
        <v>827</v>
      </c>
      <c r="O1531" s="15">
        <v>44053</v>
      </c>
      <c r="P1531" s="16">
        <v>44053</v>
      </c>
      <c r="Q1531" s="17">
        <v>44053</v>
      </c>
      <c r="T1531" s="20" t="s">
        <v>39</v>
      </c>
    </row>
    <row r="1532" spans="1:20">
      <c r="A1532" s="1" t="s">
        <v>3617</v>
      </c>
      <c r="B1532" s="2" t="s">
        <v>3618</v>
      </c>
      <c r="C1532" s="3">
        <v>44823.843171296299</v>
      </c>
      <c r="D1532" s="4" t="s">
        <v>2223</v>
      </c>
      <c r="F1532" s="6" t="s">
        <v>152</v>
      </c>
      <c r="G1532" s="7">
        <v>200</v>
      </c>
      <c r="H1532" s="8" t="s">
        <v>24</v>
      </c>
      <c r="K1532" s="11" t="s">
        <v>25</v>
      </c>
      <c r="L1532" s="12" t="s">
        <v>60</v>
      </c>
      <c r="M1532" s="13" t="s">
        <v>2223</v>
      </c>
      <c r="O1532" s="15">
        <v>44201</v>
      </c>
    </row>
    <row r="1533" spans="1:20">
      <c r="A1533" s="1" t="s">
        <v>3619</v>
      </c>
      <c r="B1533" s="2" t="s">
        <v>3620</v>
      </c>
      <c r="C1533" s="3">
        <v>44823.843182870398</v>
      </c>
      <c r="D1533" s="4" t="s">
        <v>219</v>
      </c>
      <c r="F1533" s="6" t="s">
        <v>176</v>
      </c>
      <c r="G1533" s="7">
        <v>216</v>
      </c>
      <c r="H1533" s="8" t="s">
        <v>24</v>
      </c>
      <c r="K1533" s="11" t="s">
        <v>25</v>
      </c>
      <c r="L1533" s="12" t="s">
        <v>60</v>
      </c>
      <c r="M1533" s="13" t="s">
        <v>219</v>
      </c>
      <c r="O1533" s="15">
        <v>44201</v>
      </c>
    </row>
    <row r="1534" spans="1:20">
      <c r="A1534" s="1" t="s">
        <v>3621</v>
      </c>
      <c r="B1534" s="2" t="s">
        <v>3622</v>
      </c>
      <c r="C1534" s="3">
        <v>44823.843182870398</v>
      </c>
      <c r="D1534" s="4" t="s">
        <v>858</v>
      </c>
      <c r="F1534" s="6" t="s">
        <v>316</v>
      </c>
      <c r="G1534" s="7">
        <v>1</v>
      </c>
      <c r="H1534" s="8" t="s">
        <v>24</v>
      </c>
      <c r="K1534" s="11" t="s">
        <v>25</v>
      </c>
      <c r="L1534" s="12" t="s">
        <v>60</v>
      </c>
      <c r="M1534" s="13" t="s">
        <v>858</v>
      </c>
      <c r="O1534" s="15">
        <v>44202</v>
      </c>
    </row>
    <row r="1535" spans="1:20">
      <c r="A1535" s="1" t="s">
        <v>3623</v>
      </c>
      <c r="B1535" s="2" t="s">
        <v>3624</v>
      </c>
      <c r="C1535" s="3">
        <v>44823.843182870398</v>
      </c>
      <c r="D1535" s="4" t="s">
        <v>939</v>
      </c>
      <c r="F1535" s="6" t="s">
        <v>148</v>
      </c>
      <c r="G1535" s="7">
        <v>200</v>
      </c>
      <c r="H1535" s="8" t="s">
        <v>24</v>
      </c>
      <c r="K1535" s="11" t="s">
        <v>25</v>
      </c>
      <c r="L1535" s="12" t="s">
        <v>60</v>
      </c>
      <c r="M1535" s="13" t="s">
        <v>939</v>
      </c>
      <c r="O1535" s="15">
        <v>44203</v>
      </c>
    </row>
    <row r="1536" spans="1:20">
      <c r="A1536" s="1" t="s">
        <v>3625</v>
      </c>
      <c r="B1536" s="2" t="s">
        <v>3626</v>
      </c>
      <c r="C1536" s="3">
        <v>44823.8432060185</v>
      </c>
      <c r="D1536" s="4" t="s">
        <v>155</v>
      </c>
      <c r="F1536" s="6" t="s">
        <v>152</v>
      </c>
      <c r="G1536" s="7">
        <v>231</v>
      </c>
      <c r="H1536" s="8" t="s">
        <v>24</v>
      </c>
      <c r="K1536" s="11" t="s">
        <v>25</v>
      </c>
      <c r="L1536" s="12" t="s">
        <v>60</v>
      </c>
      <c r="M1536" s="13" t="s">
        <v>155</v>
      </c>
      <c r="O1536" s="15">
        <v>44230</v>
      </c>
    </row>
    <row r="1537" spans="1:15">
      <c r="A1537" s="1" t="s">
        <v>3627</v>
      </c>
      <c r="B1537" s="2" t="s">
        <v>3628</v>
      </c>
      <c r="C1537" s="3">
        <v>44823.843217592599</v>
      </c>
      <c r="D1537" s="4" t="s">
        <v>102</v>
      </c>
      <c r="F1537" s="6" t="s">
        <v>316</v>
      </c>
      <c r="G1537" s="7">
        <v>1.1000000000000001</v>
      </c>
      <c r="H1537" s="8" t="s">
        <v>24</v>
      </c>
      <c r="K1537" s="11" t="s">
        <v>25</v>
      </c>
      <c r="L1537" s="12" t="s">
        <v>60</v>
      </c>
      <c r="M1537" s="13" t="s">
        <v>102</v>
      </c>
      <c r="O1537" s="15">
        <v>44237</v>
      </c>
    </row>
    <row r="1538" spans="1:15">
      <c r="A1538" s="1" t="s">
        <v>3629</v>
      </c>
      <c r="B1538" s="2" t="s">
        <v>3630</v>
      </c>
      <c r="C1538" s="3">
        <v>44823.843240740702</v>
      </c>
      <c r="D1538" s="4" t="s">
        <v>367</v>
      </c>
      <c r="F1538" s="6" t="s">
        <v>176</v>
      </c>
      <c r="G1538" s="7">
        <v>200</v>
      </c>
      <c r="H1538" s="8" t="s">
        <v>24</v>
      </c>
      <c r="K1538" s="11" t="s">
        <v>25</v>
      </c>
      <c r="L1538" s="12" t="s">
        <v>60</v>
      </c>
      <c r="M1538" s="13" t="s">
        <v>367</v>
      </c>
      <c r="O1538" s="15">
        <v>44281</v>
      </c>
    </row>
    <row r="1539" spans="1:15">
      <c r="A1539" s="1" t="s">
        <v>3631</v>
      </c>
      <c r="B1539" s="2" t="s">
        <v>3632</v>
      </c>
      <c r="C1539" s="3">
        <v>44823.843240740702</v>
      </c>
      <c r="D1539" s="4" t="s">
        <v>1714</v>
      </c>
      <c r="F1539" s="6" t="s">
        <v>152</v>
      </c>
      <c r="G1539" s="7">
        <v>214</v>
      </c>
      <c r="H1539" s="8" t="s">
        <v>24</v>
      </c>
      <c r="K1539" s="11" t="s">
        <v>25</v>
      </c>
      <c r="L1539" s="12" t="s">
        <v>60</v>
      </c>
      <c r="M1539" s="13" t="s">
        <v>1714</v>
      </c>
      <c r="O1539" s="15">
        <v>44277</v>
      </c>
    </row>
    <row r="1540" spans="1:15">
      <c r="A1540" s="1" t="s">
        <v>3633</v>
      </c>
      <c r="B1540" s="2" t="s">
        <v>3634</v>
      </c>
      <c r="C1540" s="3">
        <v>44823.843287037002</v>
      </c>
      <c r="D1540" s="4" t="s">
        <v>413</v>
      </c>
      <c r="F1540" s="6" t="s">
        <v>71</v>
      </c>
      <c r="G1540" s="7">
        <v>99</v>
      </c>
      <c r="H1540" s="8" t="s">
        <v>24</v>
      </c>
      <c r="K1540" s="11" t="s">
        <v>25</v>
      </c>
      <c r="L1540" s="12" t="s">
        <v>60</v>
      </c>
      <c r="M1540" s="13" t="s">
        <v>413</v>
      </c>
      <c r="O1540" s="15">
        <v>44329</v>
      </c>
    </row>
    <row r="1541" spans="1:15">
      <c r="A1541" s="1" t="s">
        <v>3635</v>
      </c>
      <c r="B1541" s="2" t="s">
        <v>3636</v>
      </c>
      <c r="C1541" s="3">
        <v>44823.843287037002</v>
      </c>
      <c r="D1541" s="4" t="s">
        <v>1411</v>
      </c>
      <c r="F1541" s="6" t="s">
        <v>148</v>
      </c>
      <c r="G1541" s="7">
        <v>110</v>
      </c>
      <c r="H1541" s="8" t="s">
        <v>24</v>
      </c>
      <c r="K1541" s="11" t="s">
        <v>25</v>
      </c>
      <c r="L1541" s="12" t="s">
        <v>60</v>
      </c>
      <c r="M1541" s="13" t="s">
        <v>1411</v>
      </c>
      <c r="O1541" s="15">
        <v>44316</v>
      </c>
    </row>
    <row r="1542" spans="1:15">
      <c r="A1542" s="1" t="s">
        <v>3637</v>
      </c>
      <c r="B1542" s="2" t="s">
        <v>3638</v>
      </c>
      <c r="C1542" s="3">
        <v>44823.843310185199</v>
      </c>
      <c r="D1542" s="4" t="s">
        <v>761</v>
      </c>
      <c r="F1542" s="6" t="s">
        <v>176</v>
      </c>
      <c r="G1542" s="7">
        <v>100</v>
      </c>
      <c r="H1542" s="8" t="s">
        <v>24</v>
      </c>
      <c r="K1542" s="11" t="s">
        <v>25</v>
      </c>
      <c r="L1542" s="12" t="s">
        <v>60</v>
      </c>
      <c r="M1542" s="13" t="s">
        <v>761</v>
      </c>
      <c r="O1542" s="15">
        <v>44340</v>
      </c>
    </row>
    <row r="1543" spans="1:15">
      <c r="A1543" s="1" t="s">
        <v>3639</v>
      </c>
      <c r="B1543" s="2" t="s">
        <v>3640</v>
      </c>
      <c r="C1543" s="3">
        <v>44823.843321759297</v>
      </c>
      <c r="D1543" s="4" t="s">
        <v>3641</v>
      </c>
      <c r="F1543" s="6" t="s">
        <v>176</v>
      </c>
      <c r="G1543" s="7">
        <v>100</v>
      </c>
      <c r="H1543" s="8" t="s">
        <v>24</v>
      </c>
      <c r="K1543" s="11" t="s">
        <v>25</v>
      </c>
      <c r="L1543" s="12" t="s">
        <v>60</v>
      </c>
      <c r="M1543" s="13" t="s">
        <v>3641</v>
      </c>
      <c r="O1543" s="15">
        <v>44367</v>
      </c>
    </row>
    <row r="1544" spans="1:15">
      <c r="A1544" s="1" t="s">
        <v>3642</v>
      </c>
      <c r="B1544" s="2" t="s">
        <v>3643</v>
      </c>
      <c r="C1544" s="3">
        <v>44823.843333333301</v>
      </c>
      <c r="D1544" s="4" t="s">
        <v>534</v>
      </c>
      <c r="F1544" s="6" t="s">
        <v>148</v>
      </c>
      <c r="G1544" s="7">
        <v>40</v>
      </c>
      <c r="H1544" s="8" t="s">
        <v>24</v>
      </c>
      <c r="K1544" s="11" t="s">
        <v>25</v>
      </c>
      <c r="L1544" s="12" t="s">
        <v>60</v>
      </c>
      <c r="M1544" s="13" t="s">
        <v>534</v>
      </c>
      <c r="O1544" s="15">
        <v>44355</v>
      </c>
    </row>
    <row r="1545" spans="1:15">
      <c r="A1545" s="1" t="s">
        <v>3644</v>
      </c>
      <c r="B1545" s="2" t="s">
        <v>3645</v>
      </c>
      <c r="C1545" s="3">
        <v>44823.8433449074</v>
      </c>
      <c r="D1545" s="4" t="s">
        <v>434</v>
      </c>
      <c r="F1545" s="6" t="s">
        <v>71</v>
      </c>
      <c r="G1545" s="7">
        <v>4.4000000000000004</v>
      </c>
      <c r="H1545" s="8" t="s">
        <v>24</v>
      </c>
      <c r="K1545" s="11" t="s">
        <v>25</v>
      </c>
      <c r="L1545" s="12" t="s">
        <v>60</v>
      </c>
      <c r="M1545" s="13" t="s">
        <v>434</v>
      </c>
      <c r="O1545" s="15">
        <v>44372</v>
      </c>
    </row>
    <row r="1546" spans="1:15">
      <c r="A1546" s="1" t="s">
        <v>3646</v>
      </c>
      <c r="B1546" s="2" t="s">
        <v>3647</v>
      </c>
      <c r="C1546" s="3">
        <v>44823.843368055597</v>
      </c>
      <c r="D1546" s="4" t="s">
        <v>1040</v>
      </c>
      <c r="F1546" s="6" t="s">
        <v>152</v>
      </c>
      <c r="G1546" s="7">
        <v>220</v>
      </c>
      <c r="H1546" s="8" t="s">
        <v>24</v>
      </c>
      <c r="K1546" s="11" t="s">
        <v>25</v>
      </c>
      <c r="L1546" s="12" t="s">
        <v>60</v>
      </c>
      <c r="M1546" s="13" t="s">
        <v>1040</v>
      </c>
      <c r="O1546" s="15">
        <v>44382</v>
      </c>
    </row>
    <row r="1547" spans="1:15">
      <c r="A1547" s="1" t="s">
        <v>3648</v>
      </c>
      <c r="B1547" s="2" t="s">
        <v>3649</v>
      </c>
      <c r="C1547" s="3">
        <v>44823.843368055597</v>
      </c>
      <c r="D1547" s="4" t="s">
        <v>623</v>
      </c>
      <c r="F1547" s="6" t="s">
        <v>71</v>
      </c>
      <c r="G1547" s="7">
        <v>95</v>
      </c>
      <c r="H1547" s="8" t="s">
        <v>24</v>
      </c>
      <c r="K1547" s="11" t="s">
        <v>25</v>
      </c>
      <c r="L1547" s="12" t="s">
        <v>60</v>
      </c>
      <c r="M1547" s="13" t="s">
        <v>623</v>
      </c>
      <c r="O1547" s="15">
        <v>44382</v>
      </c>
    </row>
    <row r="1548" spans="1:15">
      <c r="A1548" s="1" t="s">
        <v>3650</v>
      </c>
      <c r="B1548" s="2" t="s">
        <v>3651</v>
      </c>
      <c r="C1548" s="3">
        <v>44823.843379629601</v>
      </c>
      <c r="D1548" s="4" t="s">
        <v>1714</v>
      </c>
      <c r="F1548" s="6" t="s">
        <v>261</v>
      </c>
      <c r="G1548" s="7">
        <v>20</v>
      </c>
      <c r="H1548" s="8" t="s">
        <v>24</v>
      </c>
      <c r="K1548" s="11" t="s">
        <v>25</v>
      </c>
      <c r="L1548" s="12" t="s">
        <v>60</v>
      </c>
      <c r="M1548" s="13" t="s">
        <v>1714</v>
      </c>
      <c r="O1548" s="15">
        <v>44412</v>
      </c>
    </row>
    <row r="1549" spans="1:15">
      <c r="A1549" s="1" t="s">
        <v>3652</v>
      </c>
      <c r="B1549" s="2" t="s">
        <v>3653</v>
      </c>
      <c r="C1549" s="3">
        <v>44823.843414351897</v>
      </c>
      <c r="D1549" s="4" t="s">
        <v>926</v>
      </c>
      <c r="F1549" s="6" t="s">
        <v>2760</v>
      </c>
      <c r="G1549" s="7">
        <v>100</v>
      </c>
      <c r="H1549" s="8" t="s">
        <v>24</v>
      </c>
      <c r="K1549" s="11" t="s">
        <v>25</v>
      </c>
      <c r="L1549" s="12" t="s">
        <v>60</v>
      </c>
      <c r="M1549" s="13" t="s">
        <v>926</v>
      </c>
      <c r="O1549" s="15">
        <v>44449</v>
      </c>
    </row>
    <row r="1550" spans="1:15">
      <c r="A1550" s="1" t="s">
        <v>3654</v>
      </c>
      <c r="B1550" s="2" t="s">
        <v>3655</v>
      </c>
      <c r="C1550" s="3">
        <v>44823.843425925901</v>
      </c>
      <c r="D1550" s="4" t="s">
        <v>170</v>
      </c>
      <c r="F1550" s="6" t="s">
        <v>152</v>
      </c>
      <c r="G1550" s="7">
        <v>40</v>
      </c>
      <c r="H1550" s="8" t="s">
        <v>24</v>
      </c>
      <c r="K1550" s="11" t="s">
        <v>25</v>
      </c>
      <c r="L1550" s="12" t="s">
        <v>60</v>
      </c>
      <c r="M1550" s="13" t="s">
        <v>170</v>
      </c>
      <c r="O1550" s="15">
        <v>44452</v>
      </c>
    </row>
    <row r="1551" spans="1:15">
      <c r="A1551" s="1" t="s">
        <v>3656</v>
      </c>
      <c r="B1551" s="2" t="s">
        <v>3657</v>
      </c>
      <c r="C1551" s="3">
        <v>44823.8434375</v>
      </c>
      <c r="D1551" s="4" t="s">
        <v>80</v>
      </c>
      <c r="F1551" s="6" t="s">
        <v>23</v>
      </c>
      <c r="G1551" s="7">
        <v>2.2000000000000002</v>
      </c>
      <c r="H1551" s="8" t="s">
        <v>24</v>
      </c>
      <c r="K1551" s="11" t="s">
        <v>25</v>
      </c>
      <c r="L1551" s="12" t="s">
        <v>60</v>
      </c>
      <c r="M1551" s="13" t="s">
        <v>80</v>
      </c>
      <c r="O1551" s="15">
        <v>44463</v>
      </c>
    </row>
    <row r="1552" spans="1:15">
      <c r="A1552" s="1" t="s">
        <v>3658</v>
      </c>
      <c r="B1552" s="2" t="s">
        <v>3659</v>
      </c>
      <c r="C1552" s="3">
        <v>44823.843449074098</v>
      </c>
      <c r="D1552" s="4" t="s">
        <v>419</v>
      </c>
      <c r="F1552" s="6" t="s">
        <v>152</v>
      </c>
      <c r="G1552" s="7">
        <v>110</v>
      </c>
      <c r="H1552" s="8" t="s">
        <v>24</v>
      </c>
      <c r="K1552" s="11" t="s">
        <v>25</v>
      </c>
      <c r="L1552" s="12" t="s">
        <v>60</v>
      </c>
      <c r="M1552" s="13" t="s">
        <v>419</v>
      </c>
      <c r="O1552" s="15">
        <v>44475</v>
      </c>
    </row>
    <row r="1553" spans="1:20">
      <c r="A1553" s="1" t="s">
        <v>3660</v>
      </c>
      <c r="B1553" s="2" t="s">
        <v>3661</v>
      </c>
      <c r="C1553" s="3">
        <v>44823.843472222201</v>
      </c>
      <c r="D1553" s="4" t="s">
        <v>182</v>
      </c>
      <c r="F1553" s="6" t="s">
        <v>152</v>
      </c>
      <c r="G1553" s="7">
        <v>110</v>
      </c>
      <c r="H1553" s="8" t="s">
        <v>24</v>
      </c>
      <c r="K1553" s="11" t="s">
        <v>25</v>
      </c>
      <c r="L1553" s="12" t="s">
        <v>60</v>
      </c>
      <c r="M1553" s="13" t="s">
        <v>182</v>
      </c>
      <c r="O1553" s="15">
        <v>44518</v>
      </c>
    </row>
    <row r="1554" spans="1:20">
      <c r="A1554" s="1" t="s">
        <v>3662</v>
      </c>
      <c r="B1554" s="2" t="s">
        <v>3663</v>
      </c>
      <c r="C1554" s="3">
        <v>44823.843472222201</v>
      </c>
      <c r="D1554" s="4" t="s">
        <v>1273</v>
      </c>
      <c r="F1554" s="6" t="s">
        <v>152</v>
      </c>
      <c r="G1554" s="7">
        <v>110</v>
      </c>
      <c r="H1554" s="8" t="s">
        <v>24</v>
      </c>
      <c r="K1554" s="11" t="s">
        <v>25</v>
      </c>
      <c r="L1554" s="12" t="s">
        <v>60</v>
      </c>
      <c r="M1554" s="13" t="s">
        <v>1273</v>
      </c>
      <c r="O1554" s="15">
        <v>44525</v>
      </c>
    </row>
    <row r="1555" spans="1:20" hidden="1">
      <c r="A1555" s="1" t="s">
        <v>3664</v>
      </c>
      <c r="B1555" s="2" t="s">
        <v>3665</v>
      </c>
      <c r="C1555" s="3">
        <v>44798.8534953704</v>
      </c>
      <c r="D1555" s="4" t="s">
        <v>22</v>
      </c>
      <c r="F1555" s="6" t="s">
        <v>23</v>
      </c>
      <c r="G1555" s="7">
        <v>232</v>
      </c>
      <c r="H1555" s="8" t="s">
        <v>24</v>
      </c>
      <c r="K1555" s="11" t="s">
        <v>25</v>
      </c>
      <c r="L1555" s="12" t="s">
        <v>26</v>
      </c>
      <c r="M1555" s="13" t="s">
        <v>27</v>
      </c>
      <c r="O1555" s="15">
        <v>44470</v>
      </c>
    </row>
    <row r="1556" spans="1:20" hidden="1">
      <c r="A1556" s="1" t="s">
        <v>3666</v>
      </c>
      <c r="B1556" s="2" t="s">
        <v>3667</v>
      </c>
      <c r="C1556" s="3">
        <v>44798.853506944397</v>
      </c>
      <c r="D1556" s="4" t="s">
        <v>894</v>
      </c>
      <c r="F1556" s="6" t="s">
        <v>23</v>
      </c>
      <c r="G1556" s="7">
        <v>3</v>
      </c>
      <c r="H1556" s="8" t="s">
        <v>24</v>
      </c>
      <c r="K1556" s="11" t="s">
        <v>25</v>
      </c>
      <c r="L1556" s="12" t="s">
        <v>26</v>
      </c>
      <c r="M1556" s="13" t="s">
        <v>895</v>
      </c>
      <c r="O1556" s="15">
        <v>44197</v>
      </c>
    </row>
    <row r="1557" spans="1:20" hidden="1">
      <c r="A1557" s="1" t="s">
        <v>3668</v>
      </c>
      <c r="B1557" s="2" t="s">
        <v>3669</v>
      </c>
      <c r="C1557" s="3">
        <v>44798.853518518503</v>
      </c>
      <c r="D1557" s="4" t="s">
        <v>34</v>
      </c>
      <c r="F1557" s="6" t="s">
        <v>23</v>
      </c>
      <c r="G1557" s="7">
        <v>100</v>
      </c>
      <c r="H1557" s="8" t="s">
        <v>24</v>
      </c>
      <c r="K1557" s="11" t="s">
        <v>25</v>
      </c>
      <c r="L1557" s="12" t="s">
        <v>26</v>
      </c>
      <c r="M1557" s="13" t="s">
        <v>35</v>
      </c>
      <c r="O1557" s="15">
        <v>44440</v>
      </c>
    </row>
    <row r="1558" spans="1:20" hidden="1">
      <c r="A1558" s="1" t="s">
        <v>3670</v>
      </c>
      <c r="B1558" s="2" t="s">
        <v>3671</v>
      </c>
      <c r="C1558" s="3">
        <v>44810.666689814803</v>
      </c>
      <c r="D1558" s="4" t="s">
        <v>27</v>
      </c>
      <c r="E1558" s="5" t="s">
        <v>2001</v>
      </c>
      <c r="F1558" s="6" t="s">
        <v>23</v>
      </c>
      <c r="G1558" s="7">
        <v>321</v>
      </c>
      <c r="H1558" s="8" t="s">
        <v>24</v>
      </c>
      <c r="K1558" s="11" t="s">
        <v>25</v>
      </c>
      <c r="L1558" s="12" t="s">
        <v>26</v>
      </c>
      <c r="M1558" s="13" t="s">
        <v>27</v>
      </c>
      <c r="O1558" s="15">
        <v>43922</v>
      </c>
      <c r="P1558" s="16">
        <v>43922</v>
      </c>
      <c r="Q1558" s="17">
        <v>43951</v>
      </c>
      <c r="T1558" s="20" t="s">
        <v>39</v>
      </c>
    </row>
    <row r="1559" spans="1:20" hidden="1">
      <c r="A1559" s="1" t="s">
        <v>3672</v>
      </c>
      <c r="B1559" s="2" t="s">
        <v>3673</v>
      </c>
      <c r="C1559" s="3">
        <v>44810.666701388902</v>
      </c>
      <c r="D1559" s="4" t="s">
        <v>35</v>
      </c>
      <c r="E1559" s="5" t="s">
        <v>470</v>
      </c>
      <c r="F1559" s="6" t="s">
        <v>23</v>
      </c>
      <c r="G1559" s="7">
        <v>24</v>
      </c>
      <c r="H1559" s="8" t="s">
        <v>24</v>
      </c>
      <c r="K1559" s="11" t="s">
        <v>25</v>
      </c>
      <c r="L1559" s="12" t="s">
        <v>26</v>
      </c>
      <c r="M1559" s="13" t="s">
        <v>35</v>
      </c>
      <c r="O1559" s="15">
        <v>43831</v>
      </c>
      <c r="P1559" s="16">
        <v>43831</v>
      </c>
      <c r="Q1559" s="17">
        <v>43861</v>
      </c>
      <c r="T1559" s="20" t="s">
        <v>39</v>
      </c>
    </row>
    <row r="1560" spans="1:20" hidden="1">
      <c r="A1560" s="1" t="s">
        <v>3674</v>
      </c>
      <c r="B1560" s="2" t="s">
        <v>3675</v>
      </c>
      <c r="C1560" s="3">
        <v>44810.666712963</v>
      </c>
      <c r="D1560" s="4" t="s">
        <v>48</v>
      </c>
      <c r="E1560" s="5" t="s">
        <v>43</v>
      </c>
      <c r="F1560" s="6" t="s">
        <v>23</v>
      </c>
      <c r="G1560" s="7">
        <v>33</v>
      </c>
      <c r="H1560" s="8" t="s">
        <v>24</v>
      </c>
      <c r="K1560" s="11" t="s">
        <v>25</v>
      </c>
      <c r="L1560" s="12" t="s">
        <v>26</v>
      </c>
      <c r="M1560" s="13" t="s">
        <v>48</v>
      </c>
      <c r="O1560" s="15">
        <v>44044</v>
      </c>
      <c r="P1560" s="16">
        <v>44044</v>
      </c>
      <c r="Q1560" s="17">
        <v>44074</v>
      </c>
      <c r="T1560" s="20" t="s">
        <v>39</v>
      </c>
    </row>
    <row r="1561" spans="1:20" hidden="1">
      <c r="A1561" s="1" t="s">
        <v>3676</v>
      </c>
      <c r="B1561" s="2" t="s">
        <v>3677</v>
      </c>
      <c r="C1561" s="3">
        <v>44810.666724536997</v>
      </c>
      <c r="D1561" s="4" t="s">
        <v>3678</v>
      </c>
      <c r="F1561" s="6" t="s">
        <v>176</v>
      </c>
      <c r="G1561" s="7">
        <v>136.1</v>
      </c>
      <c r="H1561" s="8" t="s">
        <v>268</v>
      </c>
      <c r="K1561" s="11" t="s">
        <v>25</v>
      </c>
      <c r="L1561" s="12" t="s">
        <v>26</v>
      </c>
      <c r="M1561" s="13" t="s">
        <v>1342</v>
      </c>
      <c r="O1561" s="15">
        <v>43834</v>
      </c>
      <c r="P1561" s="16">
        <v>43834</v>
      </c>
      <c r="Q1561" s="17">
        <v>44197</v>
      </c>
      <c r="T1561" s="20" t="s">
        <v>39</v>
      </c>
    </row>
    <row r="1562" spans="1:20" hidden="1">
      <c r="A1562" s="1" t="s">
        <v>3679</v>
      </c>
      <c r="B1562" s="2" t="s">
        <v>3680</v>
      </c>
      <c r="C1562" s="3">
        <v>44810.666724536997</v>
      </c>
      <c r="D1562" s="4" t="s">
        <v>493</v>
      </c>
      <c r="F1562" s="6" t="s">
        <v>176</v>
      </c>
      <c r="G1562" s="7">
        <v>242</v>
      </c>
      <c r="H1562" s="8" t="s">
        <v>24</v>
      </c>
      <c r="K1562" s="11" t="s">
        <v>25</v>
      </c>
      <c r="L1562" s="12" t="s">
        <v>60</v>
      </c>
      <c r="M1562" s="13" t="s">
        <v>493</v>
      </c>
      <c r="O1562" s="15">
        <v>43958</v>
      </c>
      <c r="P1562" s="16">
        <v>43958</v>
      </c>
      <c r="Q1562" s="17">
        <v>43958</v>
      </c>
      <c r="T1562" s="20" t="s">
        <v>39</v>
      </c>
    </row>
    <row r="1563" spans="1:20" hidden="1">
      <c r="A1563" s="1" t="s">
        <v>3681</v>
      </c>
      <c r="B1563" s="2" t="s">
        <v>3682</v>
      </c>
      <c r="C1563" s="3">
        <v>44810.666736111103</v>
      </c>
      <c r="D1563" s="4" t="s">
        <v>1811</v>
      </c>
      <c r="F1563" s="6" t="s">
        <v>23</v>
      </c>
      <c r="G1563" s="7">
        <v>200</v>
      </c>
      <c r="H1563" s="8" t="s">
        <v>24</v>
      </c>
      <c r="K1563" s="11" t="s">
        <v>25</v>
      </c>
      <c r="L1563" s="12" t="s">
        <v>60</v>
      </c>
      <c r="M1563" s="13" t="s">
        <v>1811</v>
      </c>
      <c r="O1563" s="15">
        <v>43837</v>
      </c>
      <c r="P1563" s="16">
        <v>43837</v>
      </c>
      <c r="Q1563" s="17">
        <v>43837</v>
      </c>
      <c r="T1563" s="20" t="s">
        <v>39</v>
      </c>
    </row>
    <row r="1564" spans="1:20" hidden="1">
      <c r="A1564" s="1" t="s">
        <v>3683</v>
      </c>
      <c r="B1564" s="2" t="s">
        <v>3684</v>
      </c>
      <c r="C1564" s="3">
        <v>44810.666736111103</v>
      </c>
      <c r="D1564" s="4" t="s">
        <v>493</v>
      </c>
      <c r="F1564" s="6" t="s">
        <v>64</v>
      </c>
      <c r="G1564" s="7">
        <v>5</v>
      </c>
      <c r="H1564" s="8" t="s">
        <v>24</v>
      </c>
      <c r="K1564" s="11" t="s">
        <v>25</v>
      </c>
      <c r="L1564" s="12" t="s">
        <v>60</v>
      </c>
      <c r="M1564" s="13" t="s">
        <v>493</v>
      </c>
      <c r="O1564" s="15">
        <v>44047</v>
      </c>
      <c r="P1564" s="16">
        <v>44047</v>
      </c>
      <c r="Q1564" s="17">
        <v>44047</v>
      </c>
      <c r="T1564" s="20" t="s">
        <v>39</v>
      </c>
    </row>
    <row r="1565" spans="1:20" hidden="1">
      <c r="A1565" s="1" t="s">
        <v>3685</v>
      </c>
      <c r="B1565" s="2" t="s">
        <v>3686</v>
      </c>
      <c r="C1565" s="3">
        <v>44810.666736111103</v>
      </c>
      <c r="D1565" s="4" t="s">
        <v>59</v>
      </c>
      <c r="F1565" s="6" t="s">
        <v>23</v>
      </c>
      <c r="G1565" s="7">
        <v>8</v>
      </c>
      <c r="H1565" s="8" t="s">
        <v>24</v>
      </c>
      <c r="K1565" s="11" t="s">
        <v>25</v>
      </c>
      <c r="L1565" s="12" t="s">
        <v>60</v>
      </c>
      <c r="M1565" s="13" t="s">
        <v>59</v>
      </c>
      <c r="O1565" s="15">
        <v>43869</v>
      </c>
      <c r="P1565" s="16">
        <v>43869</v>
      </c>
      <c r="Q1565" s="17">
        <v>43869</v>
      </c>
      <c r="T1565" s="20" t="s">
        <v>39</v>
      </c>
    </row>
    <row r="1566" spans="1:20" hidden="1">
      <c r="A1566" s="1" t="s">
        <v>3687</v>
      </c>
      <c r="B1566" s="2" t="s">
        <v>3688</v>
      </c>
      <c r="C1566" s="3">
        <v>44810.6667592593</v>
      </c>
      <c r="D1566" s="4" t="s">
        <v>811</v>
      </c>
      <c r="F1566" s="6" t="s">
        <v>71</v>
      </c>
      <c r="G1566" s="7">
        <v>4</v>
      </c>
      <c r="H1566" s="8" t="s">
        <v>24</v>
      </c>
      <c r="K1566" s="11" t="s">
        <v>25</v>
      </c>
      <c r="L1566" s="12" t="s">
        <v>60</v>
      </c>
      <c r="M1566" s="13" t="s">
        <v>811</v>
      </c>
      <c r="O1566" s="15">
        <v>43848</v>
      </c>
      <c r="P1566" s="16">
        <v>43848</v>
      </c>
      <c r="Q1566" s="17">
        <v>43848</v>
      </c>
      <c r="T1566" s="20" t="s">
        <v>39</v>
      </c>
    </row>
    <row r="1567" spans="1:20" hidden="1">
      <c r="A1567" s="1" t="s">
        <v>3689</v>
      </c>
      <c r="B1567" s="2" t="s">
        <v>3690</v>
      </c>
      <c r="C1567" s="3">
        <v>44810.6667592593</v>
      </c>
      <c r="D1567" s="4" t="s">
        <v>678</v>
      </c>
      <c r="F1567" s="6" t="s">
        <v>71</v>
      </c>
      <c r="G1567" s="7">
        <v>5.5</v>
      </c>
      <c r="H1567" s="8" t="s">
        <v>24</v>
      </c>
      <c r="K1567" s="11" t="s">
        <v>25</v>
      </c>
      <c r="L1567" s="12" t="s">
        <v>60</v>
      </c>
      <c r="M1567" s="13" t="s">
        <v>678</v>
      </c>
      <c r="O1567" s="15">
        <v>43980</v>
      </c>
      <c r="P1567" s="16">
        <v>43980</v>
      </c>
      <c r="Q1567" s="17">
        <v>43980</v>
      </c>
      <c r="T1567" s="20" t="s">
        <v>39</v>
      </c>
    </row>
    <row r="1568" spans="1:20" hidden="1">
      <c r="A1568" s="1" t="s">
        <v>3691</v>
      </c>
      <c r="B1568" s="2" t="s">
        <v>3692</v>
      </c>
      <c r="C1568" s="3">
        <v>44810.666782407403</v>
      </c>
      <c r="D1568" s="4" t="s">
        <v>328</v>
      </c>
      <c r="F1568" s="6" t="s">
        <v>71</v>
      </c>
      <c r="G1568" s="7">
        <v>19</v>
      </c>
      <c r="H1568" s="8" t="s">
        <v>24</v>
      </c>
      <c r="K1568" s="11" t="s">
        <v>25</v>
      </c>
      <c r="L1568" s="12" t="s">
        <v>60</v>
      </c>
      <c r="M1568" s="13" t="s">
        <v>328</v>
      </c>
      <c r="O1568" s="15">
        <v>44020</v>
      </c>
      <c r="P1568" s="16">
        <v>44020</v>
      </c>
      <c r="Q1568" s="17">
        <v>44020</v>
      </c>
      <c r="T1568" s="20" t="s">
        <v>39</v>
      </c>
    </row>
    <row r="1569" spans="1:20" hidden="1">
      <c r="A1569" s="1" t="s">
        <v>3693</v>
      </c>
      <c r="B1569" s="2" t="s">
        <v>3694</v>
      </c>
      <c r="C1569" s="3">
        <v>44810.666793981502</v>
      </c>
      <c r="D1569" s="4" t="s">
        <v>800</v>
      </c>
      <c r="F1569" s="6" t="s">
        <v>71</v>
      </c>
      <c r="G1569" s="7">
        <v>5</v>
      </c>
      <c r="H1569" s="8" t="s">
        <v>24</v>
      </c>
      <c r="K1569" s="11" t="s">
        <v>25</v>
      </c>
      <c r="L1569" s="12" t="s">
        <v>60</v>
      </c>
      <c r="M1569" s="13" t="s">
        <v>800</v>
      </c>
      <c r="O1569" s="15">
        <v>44078</v>
      </c>
      <c r="P1569" s="16">
        <v>44078</v>
      </c>
      <c r="Q1569" s="17">
        <v>44078</v>
      </c>
      <c r="T1569" s="20" t="s">
        <v>39</v>
      </c>
    </row>
    <row r="1570" spans="1:20" hidden="1">
      <c r="A1570" s="1" t="s">
        <v>3695</v>
      </c>
      <c r="B1570" s="2" t="s">
        <v>3696</v>
      </c>
      <c r="C1570" s="3">
        <v>44810.6668055556</v>
      </c>
      <c r="D1570" s="4" t="s">
        <v>2184</v>
      </c>
      <c r="F1570" s="6" t="s">
        <v>23</v>
      </c>
      <c r="G1570" s="7">
        <v>3</v>
      </c>
      <c r="H1570" s="8" t="s">
        <v>24</v>
      </c>
      <c r="K1570" s="11" t="s">
        <v>25</v>
      </c>
      <c r="L1570" s="12" t="s">
        <v>60</v>
      </c>
      <c r="M1570" s="13" t="s">
        <v>2184</v>
      </c>
      <c r="O1570" s="15">
        <v>43850</v>
      </c>
      <c r="P1570" s="16">
        <v>43850</v>
      </c>
      <c r="Q1570" s="17">
        <v>43850</v>
      </c>
      <c r="T1570" s="20" t="s">
        <v>39</v>
      </c>
    </row>
    <row r="1571" spans="1:20" hidden="1">
      <c r="A1571" s="1" t="s">
        <v>3697</v>
      </c>
      <c r="B1571" s="2" t="s">
        <v>3698</v>
      </c>
      <c r="C1571" s="3">
        <v>44810.666817129597</v>
      </c>
      <c r="D1571" s="4" t="s">
        <v>200</v>
      </c>
      <c r="F1571" s="6" t="s">
        <v>23</v>
      </c>
      <c r="G1571" s="7">
        <v>2.2000000000000002</v>
      </c>
      <c r="H1571" s="8" t="s">
        <v>24</v>
      </c>
      <c r="K1571" s="11" t="s">
        <v>25</v>
      </c>
      <c r="L1571" s="12" t="s">
        <v>60</v>
      </c>
      <c r="M1571" s="13" t="s">
        <v>200</v>
      </c>
      <c r="O1571" s="15">
        <v>43838</v>
      </c>
      <c r="P1571" s="16">
        <v>43838</v>
      </c>
      <c r="Q1571" s="17">
        <v>43838</v>
      </c>
      <c r="T1571" s="20" t="s">
        <v>39</v>
      </c>
    </row>
    <row r="1572" spans="1:20" hidden="1">
      <c r="A1572" s="1" t="s">
        <v>3699</v>
      </c>
      <c r="B1572" s="2" t="s">
        <v>3700</v>
      </c>
      <c r="C1572" s="3">
        <v>44810.666840277801</v>
      </c>
      <c r="D1572" s="4" t="s">
        <v>631</v>
      </c>
      <c r="F1572" s="6" t="s">
        <v>23</v>
      </c>
      <c r="G1572" s="7">
        <v>1.5</v>
      </c>
      <c r="H1572" s="8" t="s">
        <v>24</v>
      </c>
      <c r="K1572" s="11" t="s">
        <v>25</v>
      </c>
      <c r="L1572" s="12" t="s">
        <v>60</v>
      </c>
      <c r="M1572" s="13" t="s">
        <v>631</v>
      </c>
      <c r="O1572" s="15">
        <v>44112</v>
      </c>
      <c r="P1572" s="16">
        <v>44112</v>
      </c>
      <c r="Q1572" s="17">
        <v>44112</v>
      </c>
      <c r="T1572" s="20" t="s">
        <v>39</v>
      </c>
    </row>
    <row r="1573" spans="1:20" hidden="1">
      <c r="A1573" s="1" t="s">
        <v>3701</v>
      </c>
      <c r="B1573" s="2" t="s">
        <v>3702</v>
      </c>
      <c r="C1573" s="3">
        <v>44810.666840277801</v>
      </c>
      <c r="D1573" s="4" t="s">
        <v>697</v>
      </c>
      <c r="F1573" s="6" t="s">
        <v>23</v>
      </c>
      <c r="G1573" s="7">
        <v>3.5</v>
      </c>
      <c r="H1573" s="8" t="s">
        <v>24</v>
      </c>
      <c r="K1573" s="11" t="s">
        <v>25</v>
      </c>
      <c r="L1573" s="12" t="s">
        <v>60</v>
      </c>
      <c r="M1573" s="13" t="s">
        <v>697</v>
      </c>
      <c r="O1573" s="15">
        <v>44020</v>
      </c>
      <c r="P1573" s="16">
        <v>44020</v>
      </c>
      <c r="Q1573" s="17">
        <v>44020</v>
      </c>
      <c r="T1573" s="20" t="s">
        <v>39</v>
      </c>
    </row>
    <row r="1574" spans="1:20" hidden="1">
      <c r="A1574" s="1" t="s">
        <v>3703</v>
      </c>
      <c r="B1574" s="2" t="s">
        <v>3704</v>
      </c>
      <c r="C1574" s="3">
        <v>44810.666851851798</v>
      </c>
      <c r="D1574" s="4" t="s">
        <v>1317</v>
      </c>
      <c r="F1574" s="6" t="s">
        <v>148</v>
      </c>
      <c r="G1574" s="7">
        <v>110</v>
      </c>
      <c r="H1574" s="8" t="s">
        <v>24</v>
      </c>
      <c r="K1574" s="11" t="s">
        <v>25</v>
      </c>
      <c r="L1574" s="12" t="s">
        <v>60</v>
      </c>
      <c r="M1574" s="13" t="s">
        <v>1317</v>
      </c>
      <c r="O1574" s="15">
        <v>43936</v>
      </c>
      <c r="P1574" s="16">
        <v>43936</v>
      </c>
      <c r="Q1574" s="17">
        <v>43936</v>
      </c>
      <c r="T1574" s="20" t="s">
        <v>39</v>
      </c>
    </row>
    <row r="1575" spans="1:20" hidden="1">
      <c r="A1575" s="1" t="s">
        <v>3705</v>
      </c>
      <c r="B1575" s="2" t="s">
        <v>3706</v>
      </c>
      <c r="C1575" s="3">
        <v>44810.666863425897</v>
      </c>
      <c r="D1575" s="4" t="s">
        <v>1467</v>
      </c>
      <c r="F1575" s="6" t="s">
        <v>148</v>
      </c>
      <c r="G1575" s="7">
        <v>110</v>
      </c>
      <c r="H1575" s="8" t="s">
        <v>24</v>
      </c>
      <c r="K1575" s="11" t="s">
        <v>25</v>
      </c>
      <c r="L1575" s="12" t="s">
        <v>60</v>
      </c>
      <c r="M1575" s="13" t="s">
        <v>1467</v>
      </c>
      <c r="O1575" s="15">
        <v>43970</v>
      </c>
      <c r="P1575" s="16">
        <v>43970</v>
      </c>
      <c r="Q1575" s="17">
        <v>43970</v>
      </c>
      <c r="T1575" s="20" t="s">
        <v>39</v>
      </c>
    </row>
    <row r="1576" spans="1:20" hidden="1">
      <c r="A1576" s="1" t="s">
        <v>3707</v>
      </c>
      <c r="B1576" s="2" t="s">
        <v>3708</v>
      </c>
      <c r="C1576" s="3">
        <v>44810.666863425897</v>
      </c>
      <c r="D1576" s="4" t="s">
        <v>1052</v>
      </c>
      <c r="F1576" s="6" t="s">
        <v>148</v>
      </c>
      <c r="G1576" s="7">
        <v>110</v>
      </c>
      <c r="H1576" s="8" t="s">
        <v>24</v>
      </c>
      <c r="K1576" s="11" t="s">
        <v>25</v>
      </c>
      <c r="L1576" s="12" t="s">
        <v>60</v>
      </c>
      <c r="M1576" s="13" t="s">
        <v>1052</v>
      </c>
      <c r="O1576" s="15">
        <v>43984</v>
      </c>
      <c r="P1576" s="16">
        <v>43984</v>
      </c>
      <c r="Q1576" s="17">
        <v>43984</v>
      </c>
      <c r="T1576" s="20" t="s">
        <v>39</v>
      </c>
    </row>
    <row r="1577" spans="1:20" hidden="1">
      <c r="A1577" s="1" t="s">
        <v>3709</v>
      </c>
      <c r="B1577" s="2" t="s">
        <v>3710</v>
      </c>
      <c r="C1577" s="3">
        <v>44810.666863425897</v>
      </c>
      <c r="D1577" s="4" t="s">
        <v>820</v>
      </c>
      <c r="F1577" s="6" t="s">
        <v>152</v>
      </c>
      <c r="G1577" s="7">
        <v>200</v>
      </c>
      <c r="H1577" s="8" t="s">
        <v>24</v>
      </c>
      <c r="K1577" s="11" t="s">
        <v>25</v>
      </c>
      <c r="L1577" s="12" t="s">
        <v>60</v>
      </c>
      <c r="M1577" s="13" t="s">
        <v>820</v>
      </c>
      <c r="O1577" s="15">
        <v>43915</v>
      </c>
      <c r="P1577" s="16">
        <v>43915</v>
      </c>
      <c r="Q1577" s="17">
        <v>43915</v>
      </c>
      <c r="T1577" s="20" t="s">
        <v>39</v>
      </c>
    </row>
    <row r="1578" spans="1:20" hidden="1">
      <c r="A1578" s="1" t="s">
        <v>3711</v>
      </c>
      <c r="B1578" s="2" t="s">
        <v>3712</v>
      </c>
      <c r="C1578" s="3">
        <v>44810.666898148098</v>
      </c>
      <c r="D1578" s="4" t="s">
        <v>222</v>
      </c>
      <c r="F1578" s="6" t="s">
        <v>176</v>
      </c>
      <c r="G1578" s="7">
        <v>200</v>
      </c>
      <c r="H1578" s="8" t="s">
        <v>24</v>
      </c>
      <c r="K1578" s="11" t="s">
        <v>25</v>
      </c>
      <c r="L1578" s="12" t="s">
        <v>60</v>
      </c>
      <c r="M1578" s="13" t="s">
        <v>222</v>
      </c>
      <c r="O1578" s="15">
        <v>43840</v>
      </c>
      <c r="P1578" s="16">
        <v>43840</v>
      </c>
      <c r="Q1578" s="17">
        <v>43840</v>
      </c>
      <c r="T1578" s="20" t="s">
        <v>39</v>
      </c>
    </row>
    <row r="1579" spans="1:20" hidden="1">
      <c r="A1579" s="1" t="s">
        <v>3713</v>
      </c>
      <c r="B1579" s="2" t="s">
        <v>3714</v>
      </c>
      <c r="C1579" s="3">
        <v>44810.666898148098</v>
      </c>
      <c r="D1579" s="4" t="s">
        <v>1373</v>
      </c>
      <c r="F1579" s="6" t="s">
        <v>152</v>
      </c>
      <c r="G1579" s="7">
        <v>220</v>
      </c>
      <c r="H1579" s="8" t="s">
        <v>24</v>
      </c>
      <c r="K1579" s="11" t="s">
        <v>25</v>
      </c>
      <c r="L1579" s="12" t="s">
        <v>60</v>
      </c>
      <c r="M1579" s="13" t="s">
        <v>1373</v>
      </c>
      <c r="O1579" s="15">
        <v>44179</v>
      </c>
      <c r="P1579" s="16">
        <v>44179</v>
      </c>
      <c r="Q1579" s="17">
        <v>44179</v>
      </c>
      <c r="T1579" s="20" t="s">
        <v>39</v>
      </c>
    </row>
    <row r="1580" spans="1:20" hidden="1">
      <c r="A1580" s="1" t="s">
        <v>3715</v>
      </c>
      <c r="B1580" s="2" t="s">
        <v>3716</v>
      </c>
      <c r="C1580" s="3">
        <v>44810.666898148098</v>
      </c>
      <c r="D1580" s="4" t="s">
        <v>626</v>
      </c>
      <c r="F1580" s="6" t="s">
        <v>176</v>
      </c>
      <c r="G1580" s="7">
        <v>100</v>
      </c>
      <c r="H1580" s="8" t="s">
        <v>24</v>
      </c>
      <c r="K1580" s="11" t="s">
        <v>25</v>
      </c>
      <c r="L1580" s="12" t="s">
        <v>60</v>
      </c>
      <c r="M1580" s="13" t="s">
        <v>626</v>
      </c>
      <c r="O1580" s="15">
        <v>43887</v>
      </c>
      <c r="P1580" s="16">
        <v>43887</v>
      </c>
      <c r="Q1580" s="17">
        <v>43887</v>
      </c>
      <c r="T1580" s="20" t="s">
        <v>39</v>
      </c>
    </row>
    <row r="1581" spans="1:20" hidden="1">
      <c r="A1581" s="1" t="s">
        <v>3717</v>
      </c>
      <c r="B1581" s="2" t="s">
        <v>3718</v>
      </c>
      <c r="C1581" s="3">
        <v>44810.666909722197</v>
      </c>
      <c r="D1581" s="4" t="s">
        <v>800</v>
      </c>
      <c r="F1581" s="6" t="s">
        <v>176</v>
      </c>
      <c r="G1581" s="7">
        <v>80</v>
      </c>
      <c r="H1581" s="8" t="s">
        <v>24</v>
      </c>
      <c r="K1581" s="11" t="s">
        <v>25</v>
      </c>
      <c r="L1581" s="12" t="s">
        <v>60</v>
      </c>
      <c r="M1581" s="13" t="s">
        <v>800</v>
      </c>
      <c r="O1581" s="15">
        <v>43840</v>
      </c>
      <c r="P1581" s="16">
        <v>43840</v>
      </c>
      <c r="Q1581" s="17">
        <v>43840</v>
      </c>
      <c r="T1581" s="20" t="s">
        <v>39</v>
      </c>
    </row>
    <row r="1582" spans="1:20" hidden="1">
      <c r="A1582" s="1" t="s">
        <v>3719</v>
      </c>
      <c r="B1582" s="2" t="s">
        <v>3720</v>
      </c>
      <c r="C1582" s="3">
        <v>44810.666932870401</v>
      </c>
      <c r="D1582" s="4" t="s">
        <v>1032</v>
      </c>
      <c r="F1582" s="6" t="s">
        <v>176</v>
      </c>
      <c r="G1582" s="7">
        <v>100</v>
      </c>
      <c r="H1582" s="8" t="s">
        <v>24</v>
      </c>
      <c r="K1582" s="11" t="s">
        <v>25</v>
      </c>
      <c r="L1582" s="12" t="s">
        <v>60</v>
      </c>
      <c r="M1582" s="13" t="s">
        <v>1032</v>
      </c>
      <c r="O1582" s="15">
        <v>43927</v>
      </c>
      <c r="P1582" s="16">
        <v>43927</v>
      </c>
      <c r="Q1582" s="17">
        <v>43927</v>
      </c>
      <c r="T1582" s="20" t="s">
        <v>39</v>
      </c>
    </row>
    <row r="1583" spans="1:20" hidden="1">
      <c r="A1583" s="1" t="s">
        <v>3721</v>
      </c>
      <c r="B1583" s="2" t="s">
        <v>3722</v>
      </c>
      <c r="C1583" s="3">
        <v>44810.666932870401</v>
      </c>
      <c r="D1583" s="4" t="s">
        <v>1467</v>
      </c>
      <c r="F1583" s="6" t="s">
        <v>176</v>
      </c>
      <c r="G1583" s="7">
        <v>150</v>
      </c>
      <c r="H1583" s="8" t="s">
        <v>24</v>
      </c>
      <c r="K1583" s="11" t="s">
        <v>25</v>
      </c>
      <c r="L1583" s="12" t="s">
        <v>60</v>
      </c>
      <c r="M1583" s="13" t="s">
        <v>1467</v>
      </c>
      <c r="O1583" s="15">
        <v>43947</v>
      </c>
      <c r="P1583" s="16">
        <v>43947</v>
      </c>
      <c r="Q1583" s="17">
        <v>43947</v>
      </c>
      <c r="T1583" s="20" t="s">
        <v>39</v>
      </c>
    </row>
    <row r="1584" spans="1:20" hidden="1">
      <c r="A1584" s="1" t="s">
        <v>3723</v>
      </c>
      <c r="B1584" s="2" t="s">
        <v>3724</v>
      </c>
      <c r="C1584" s="3">
        <v>44810.666944444398</v>
      </c>
      <c r="D1584" s="4" t="s">
        <v>1338</v>
      </c>
      <c r="F1584" s="6" t="s">
        <v>176</v>
      </c>
      <c r="G1584" s="7">
        <v>500</v>
      </c>
      <c r="H1584" s="8" t="s">
        <v>24</v>
      </c>
      <c r="K1584" s="11" t="s">
        <v>25</v>
      </c>
      <c r="L1584" s="12" t="s">
        <v>60</v>
      </c>
      <c r="M1584" s="13" t="s">
        <v>1338</v>
      </c>
      <c r="O1584" s="15">
        <v>44053</v>
      </c>
      <c r="P1584" s="16">
        <v>44053</v>
      </c>
      <c r="Q1584" s="17">
        <v>44053</v>
      </c>
      <c r="T1584" s="20" t="s">
        <v>39</v>
      </c>
    </row>
    <row r="1585" spans="1:20" hidden="1">
      <c r="A1585" s="1" t="s">
        <v>3725</v>
      </c>
      <c r="B1585" s="2" t="s">
        <v>3726</v>
      </c>
      <c r="C1585" s="3">
        <v>44810.666944444398</v>
      </c>
      <c r="D1585" s="4" t="s">
        <v>83</v>
      </c>
      <c r="F1585" s="6" t="s">
        <v>176</v>
      </c>
      <c r="G1585" s="7">
        <v>40</v>
      </c>
      <c r="H1585" s="8" t="s">
        <v>24</v>
      </c>
      <c r="K1585" s="11" t="s">
        <v>25</v>
      </c>
      <c r="L1585" s="12" t="s">
        <v>60</v>
      </c>
      <c r="M1585" s="13" t="s">
        <v>83</v>
      </c>
      <c r="O1585" s="15">
        <v>43924</v>
      </c>
      <c r="P1585" s="16">
        <v>43924</v>
      </c>
      <c r="Q1585" s="17">
        <v>43924</v>
      </c>
      <c r="T1585" s="20" t="s">
        <v>39</v>
      </c>
    </row>
    <row r="1586" spans="1:20" hidden="1">
      <c r="A1586" s="1" t="s">
        <v>3727</v>
      </c>
      <c r="B1586" s="2" t="s">
        <v>3728</v>
      </c>
      <c r="C1586" s="3">
        <v>44810.666967592602</v>
      </c>
      <c r="D1586" s="4" t="s">
        <v>89</v>
      </c>
      <c r="F1586" s="6" t="s">
        <v>176</v>
      </c>
      <c r="G1586" s="7">
        <v>200</v>
      </c>
      <c r="H1586" s="8" t="s">
        <v>24</v>
      </c>
      <c r="K1586" s="11" t="s">
        <v>25</v>
      </c>
      <c r="L1586" s="12" t="s">
        <v>60</v>
      </c>
      <c r="M1586" s="13" t="s">
        <v>89</v>
      </c>
      <c r="O1586" s="15">
        <v>44015</v>
      </c>
      <c r="P1586" s="16">
        <v>44015</v>
      </c>
      <c r="Q1586" s="17">
        <v>44015</v>
      </c>
      <c r="T1586" s="20" t="s">
        <v>39</v>
      </c>
    </row>
    <row r="1587" spans="1:20" hidden="1">
      <c r="A1587" s="1" t="s">
        <v>3729</v>
      </c>
      <c r="B1587" s="2" t="s">
        <v>3730</v>
      </c>
      <c r="C1587" s="3">
        <v>44810.666967592602</v>
      </c>
      <c r="D1587" s="4" t="s">
        <v>297</v>
      </c>
      <c r="F1587" s="6" t="s">
        <v>176</v>
      </c>
      <c r="G1587" s="7">
        <v>175</v>
      </c>
      <c r="H1587" s="8" t="s">
        <v>24</v>
      </c>
      <c r="K1587" s="11" t="s">
        <v>25</v>
      </c>
      <c r="L1587" s="12" t="s">
        <v>60</v>
      </c>
      <c r="M1587" s="13" t="s">
        <v>297</v>
      </c>
      <c r="O1587" s="15">
        <v>44091</v>
      </c>
      <c r="P1587" s="16">
        <v>44091</v>
      </c>
      <c r="Q1587" s="17">
        <v>44091</v>
      </c>
      <c r="T1587" s="20" t="s">
        <v>39</v>
      </c>
    </row>
    <row r="1588" spans="1:20" hidden="1">
      <c r="A1588" s="1" t="s">
        <v>3731</v>
      </c>
      <c r="B1588" s="2" t="s">
        <v>3732</v>
      </c>
      <c r="C1588" s="3">
        <v>44810.666979166701</v>
      </c>
      <c r="D1588" s="4" t="s">
        <v>2617</v>
      </c>
      <c r="F1588" s="6" t="s">
        <v>176</v>
      </c>
      <c r="G1588" s="7">
        <v>300</v>
      </c>
      <c r="H1588" s="8" t="s">
        <v>24</v>
      </c>
      <c r="K1588" s="11" t="s">
        <v>25</v>
      </c>
      <c r="L1588" s="12" t="s">
        <v>60</v>
      </c>
      <c r="M1588" s="13" t="s">
        <v>2617</v>
      </c>
      <c r="O1588" s="15">
        <v>44109</v>
      </c>
      <c r="P1588" s="16">
        <v>44109</v>
      </c>
      <c r="Q1588" s="17">
        <v>44109</v>
      </c>
      <c r="T1588" s="20" t="s">
        <v>39</v>
      </c>
    </row>
    <row r="1589" spans="1:20" hidden="1">
      <c r="A1589" s="1" t="s">
        <v>3733</v>
      </c>
      <c r="B1589" s="2" t="s">
        <v>3734</v>
      </c>
      <c r="C1589" s="3">
        <v>44810.666990740698</v>
      </c>
      <c r="D1589" s="4" t="s">
        <v>3735</v>
      </c>
      <c r="F1589" s="6" t="s">
        <v>176</v>
      </c>
      <c r="G1589" s="7">
        <v>234</v>
      </c>
      <c r="H1589" s="8" t="s">
        <v>24</v>
      </c>
      <c r="K1589" s="11" t="s">
        <v>25</v>
      </c>
      <c r="L1589" s="12" t="s">
        <v>60</v>
      </c>
      <c r="M1589" s="13" t="s">
        <v>3735</v>
      </c>
      <c r="O1589" s="15">
        <v>44148</v>
      </c>
      <c r="P1589" s="16">
        <v>44148</v>
      </c>
      <c r="Q1589" s="17">
        <v>44148</v>
      </c>
      <c r="T1589" s="20" t="s">
        <v>39</v>
      </c>
    </row>
    <row r="1590" spans="1:20" hidden="1">
      <c r="A1590" s="1" t="s">
        <v>3736</v>
      </c>
      <c r="B1590" s="2" t="s">
        <v>3737</v>
      </c>
      <c r="C1590" s="3">
        <v>44810.667002314804</v>
      </c>
      <c r="D1590" s="4" t="s">
        <v>661</v>
      </c>
      <c r="F1590" s="6" t="s">
        <v>64</v>
      </c>
      <c r="G1590" s="7">
        <v>3</v>
      </c>
      <c r="H1590" s="8" t="s">
        <v>24</v>
      </c>
      <c r="K1590" s="11" t="s">
        <v>25</v>
      </c>
      <c r="L1590" s="12" t="s">
        <v>60</v>
      </c>
      <c r="M1590" s="13" t="s">
        <v>661</v>
      </c>
      <c r="O1590" s="15">
        <v>43907</v>
      </c>
      <c r="P1590" s="16">
        <v>43907</v>
      </c>
      <c r="Q1590" s="17">
        <v>43907</v>
      </c>
      <c r="T1590" s="20" t="s">
        <v>39</v>
      </c>
    </row>
    <row r="1591" spans="1:20" hidden="1">
      <c r="A1591" s="1" t="s">
        <v>3738</v>
      </c>
      <c r="B1591" s="2" t="s">
        <v>3739</v>
      </c>
      <c r="C1591" s="3">
        <v>44810.667025463001</v>
      </c>
      <c r="D1591" s="4" t="s">
        <v>2453</v>
      </c>
      <c r="F1591" s="6" t="s">
        <v>64</v>
      </c>
      <c r="G1591" s="7">
        <v>1</v>
      </c>
      <c r="H1591" s="8" t="s">
        <v>24</v>
      </c>
      <c r="K1591" s="11" t="s">
        <v>25</v>
      </c>
      <c r="L1591" s="12" t="s">
        <v>60</v>
      </c>
      <c r="M1591" s="13" t="s">
        <v>2453</v>
      </c>
      <c r="O1591" s="15">
        <v>44069</v>
      </c>
      <c r="P1591" s="16">
        <v>44069</v>
      </c>
      <c r="Q1591" s="17">
        <v>44069</v>
      </c>
      <c r="T1591" s="20" t="s">
        <v>39</v>
      </c>
    </row>
    <row r="1592" spans="1:20" hidden="1">
      <c r="A1592" s="1" t="s">
        <v>3740</v>
      </c>
      <c r="B1592" s="2" t="s">
        <v>3741</v>
      </c>
      <c r="C1592" s="3">
        <v>44810.667025463001</v>
      </c>
      <c r="D1592" s="4" t="s">
        <v>102</v>
      </c>
      <c r="F1592" s="6" t="s">
        <v>261</v>
      </c>
      <c r="G1592" s="7">
        <v>12</v>
      </c>
      <c r="H1592" s="8" t="s">
        <v>24</v>
      </c>
      <c r="K1592" s="11" t="s">
        <v>25</v>
      </c>
      <c r="L1592" s="12" t="s">
        <v>60</v>
      </c>
      <c r="M1592" s="13" t="s">
        <v>102</v>
      </c>
      <c r="O1592" s="15">
        <v>43977</v>
      </c>
      <c r="P1592" s="16">
        <v>43977</v>
      </c>
      <c r="Q1592" s="17">
        <v>43977</v>
      </c>
      <c r="T1592" s="20" t="s">
        <v>39</v>
      </c>
    </row>
    <row r="1593" spans="1:20" hidden="1">
      <c r="A1593" s="1" t="s">
        <v>3742</v>
      </c>
      <c r="B1593" s="2" t="s">
        <v>3743</v>
      </c>
      <c r="C1593" s="3">
        <v>44810.667037036997</v>
      </c>
      <c r="D1593" s="4" t="s">
        <v>111</v>
      </c>
      <c r="F1593" s="6" t="s">
        <v>2760</v>
      </c>
      <c r="G1593" s="7">
        <v>1</v>
      </c>
      <c r="H1593" s="8" t="s">
        <v>24</v>
      </c>
      <c r="K1593" s="11" t="s">
        <v>25</v>
      </c>
      <c r="L1593" s="12" t="s">
        <v>60</v>
      </c>
      <c r="M1593" s="13" t="s">
        <v>111</v>
      </c>
      <c r="O1593" s="15">
        <v>43944</v>
      </c>
      <c r="P1593" s="16">
        <v>43944</v>
      </c>
      <c r="Q1593" s="17">
        <v>43944</v>
      </c>
      <c r="T1593" s="20" t="s">
        <v>39</v>
      </c>
    </row>
    <row r="1594" spans="1:20" hidden="1">
      <c r="A1594" s="1" t="s">
        <v>3744</v>
      </c>
      <c r="B1594" s="2" t="s">
        <v>3745</v>
      </c>
      <c r="C1594" s="3">
        <v>44817.585810185199</v>
      </c>
      <c r="D1594" s="4" t="s">
        <v>3746</v>
      </c>
      <c r="F1594" s="6" t="s">
        <v>261</v>
      </c>
      <c r="G1594" s="7">
        <v>1.4166669999999999</v>
      </c>
      <c r="H1594" s="8" t="s">
        <v>268</v>
      </c>
      <c r="K1594" s="11" t="s">
        <v>25</v>
      </c>
      <c r="L1594" s="12" t="s">
        <v>26</v>
      </c>
      <c r="M1594" s="13" t="s">
        <v>715</v>
      </c>
      <c r="O1594" s="15">
        <v>44531</v>
      </c>
    </row>
    <row r="1595" spans="1:20" hidden="1">
      <c r="A1595" s="1" t="s">
        <v>3747</v>
      </c>
      <c r="B1595" s="2" t="s">
        <v>3748</v>
      </c>
      <c r="C1595" s="3">
        <v>44817.585810185199</v>
      </c>
      <c r="D1595" s="4" t="s">
        <v>3749</v>
      </c>
      <c r="F1595" s="6" t="s">
        <v>71</v>
      </c>
      <c r="G1595" s="7">
        <v>1.1916666667</v>
      </c>
      <c r="H1595" s="8" t="s">
        <v>268</v>
      </c>
      <c r="K1595" s="11" t="s">
        <v>25</v>
      </c>
      <c r="L1595" s="12" t="s">
        <v>26</v>
      </c>
      <c r="M1595" s="13" t="s">
        <v>273</v>
      </c>
      <c r="O1595" s="15">
        <v>44228</v>
      </c>
    </row>
    <row r="1596" spans="1:20" hidden="1">
      <c r="A1596" s="1" t="s">
        <v>3750</v>
      </c>
      <c r="B1596" s="2" t="s">
        <v>3751</v>
      </c>
      <c r="C1596" s="3">
        <v>44817.585821759298</v>
      </c>
      <c r="D1596" s="4" t="s">
        <v>718</v>
      </c>
      <c r="F1596" s="6" t="s">
        <v>23</v>
      </c>
      <c r="G1596" s="7">
        <v>5.7591666666999997</v>
      </c>
      <c r="H1596" s="8" t="s">
        <v>268</v>
      </c>
      <c r="K1596" s="11" t="s">
        <v>25</v>
      </c>
      <c r="L1596" s="12" t="s">
        <v>26</v>
      </c>
      <c r="M1596" s="13" t="s">
        <v>269</v>
      </c>
      <c r="O1596" s="15">
        <v>44348</v>
      </c>
    </row>
    <row r="1597" spans="1:20" hidden="1">
      <c r="A1597" s="1" t="s">
        <v>3752</v>
      </c>
      <c r="B1597" s="2" t="s">
        <v>3753</v>
      </c>
      <c r="C1597" s="3">
        <v>44823.830972222197</v>
      </c>
      <c r="D1597" s="4" t="s">
        <v>3754</v>
      </c>
      <c r="F1597" s="6" t="s">
        <v>176</v>
      </c>
      <c r="G1597" s="7">
        <v>15.53645</v>
      </c>
      <c r="H1597" s="8" t="s">
        <v>268</v>
      </c>
      <c r="K1597" s="11" t="s">
        <v>25</v>
      </c>
      <c r="L1597" s="12" t="s">
        <v>26</v>
      </c>
      <c r="M1597" s="13" t="s">
        <v>1905</v>
      </c>
      <c r="O1597" s="15">
        <v>44197</v>
      </c>
      <c r="T1597" s="20" t="s">
        <v>287</v>
      </c>
    </row>
    <row r="1598" spans="1:20">
      <c r="A1598" s="1" t="s">
        <v>3755</v>
      </c>
      <c r="B1598" s="2" t="s">
        <v>3756</v>
      </c>
      <c r="C1598" s="3">
        <v>44823.843148148102</v>
      </c>
      <c r="D1598" s="4" t="s">
        <v>706</v>
      </c>
      <c r="F1598" s="6" t="s">
        <v>316</v>
      </c>
      <c r="G1598" s="7">
        <v>0.5</v>
      </c>
      <c r="H1598" s="8" t="s">
        <v>24</v>
      </c>
      <c r="K1598" s="11" t="s">
        <v>25</v>
      </c>
      <c r="L1598" s="12" t="s">
        <v>60</v>
      </c>
      <c r="M1598" s="13" t="s">
        <v>706</v>
      </c>
      <c r="O1598" s="15">
        <v>44208</v>
      </c>
    </row>
    <row r="1599" spans="1:20">
      <c r="A1599" s="1" t="s">
        <v>3757</v>
      </c>
      <c r="B1599" s="2" t="s">
        <v>3758</v>
      </c>
      <c r="C1599" s="3">
        <v>44823.843182870398</v>
      </c>
      <c r="D1599" s="4" t="s">
        <v>1397</v>
      </c>
      <c r="F1599" s="6" t="s">
        <v>152</v>
      </c>
      <c r="G1599" s="7">
        <v>45</v>
      </c>
      <c r="H1599" s="8" t="s">
        <v>24</v>
      </c>
      <c r="K1599" s="11" t="s">
        <v>25</v>
      </c>
      <c r="L1599" s="12" t="s">
        <v>60</v>
      </c>
      <c r="M1599" s="13" t="s">
        <v>1397</v>
      </c>
      <c r="O1599" s="15">
        <v>44216</v>
      </c>
    </row>
    <row r="1600" spans="1:20">
      <c r="A1600" s="1" t="s">
        <v>3759</v>
      </c>
      <c r="B1600" s="2" t="s">
        <v>3760</v>
      </c>
      <c r="C1600" s="3">
        <v>44823.843194444402</v>
      </c>
      <c r="D1600" s="4" t="s">
        <v>583</v>
      </c>
      <c r="F1600" s="6" t="s">
        <v>176</v>
      </c>
      <c r="G1600" s="7">
        <v>100</v>
      </c>
      <c r="H1600" s="8" t="s">
        <v>24</v>
      </c>
      <c r="K1600" s="11" t="s">
        <v>25</v>
      </c>
      <c r="L1600" s="12" t="s">
        <v>60</v>
      </c>
      <c r="M1600" s="13" t="s">
        <v>583</v>
      </c>
      <c r="O1600" s="15">
        <v>44203</v>
      </c>
    </row>
    <row r="1601" spans="1:15">
      <c r="A1601" s="1" t="s">
        <v>3761</v>
      </c>
      <c r="B1601" s="2" t="s">
        <v>3762</v>
      </c>
      <c r="C1601" s="3">
        <v>44823.843240740702</v>
      </c>
      <c r="D1601" s="4" t="s">
        <v>543</v>
      </c>
      <c r="F1601" s="6" t="s">
        <v>176</v>
      </c>
      <c r="G1601" s="7">
        <v>202.8</v>
      </c>
      <c r="H1601" s="8" t="s">
        <v>24</v>
      </c>
      <c r="K1601" s="11" t="s">
        <v>25</v>
      </c>
      <c r="L1601" s="12" t="s">
        <v>60</v>
      </c>
      <c r="M1601" s="13" t="s">
        <v>543</v>
      </c>
      <c r="O1601" s="15">
        <v>44243</v>
      </c>
    </row>
    <row r="1602" spans="1:15">
      <c r="A1602" s="1" t="s">
        <v>3763</v>
      </c>
      <c r="B1602" s="2" t="s">
        <v>3764</v>
      </c>
      <c r="C1602" s="3">
        <v>44823.843240740702</v>
      </c>
      <c r="D1602" s="4" t="s">
        <v>3765</v>
      </c>
      <c r="F1602" s="6" t="s">
        <v>176</v>
      </c>
      <c r="G1602" s="7">
        <v>55</v>
      </c>
      <c r="H1602" s="8" t="s">
        <v>24</v>
      </c>
      <c r="K1602" s="11" t="s">
        <v>25</v>
      </c>
      <c r="L1602" s="12" t="s">
        <v>60</v>
      </c>
      <c r="M1602" s="13" t="s">
        <v>3765</v>
      </c>
      <c r="O1602" s="15">
        <v>44270</v>
      </c>
    </row>
    <row r="1603" spans="1:15">
      <c r="A1603" s="1" t="s">
        <v>3766</v>
      </c>
      <c r="B1603" s="2" t="s">
        <v>3767</v>
      </c>
      <c r="C1603" s="3">
        <v>44823.843240740702</v>
      </c>
      <c r="D1603" s="4" t="s">
        <v>803</v>
      </c>
      <c r="F1603" s="6" t="s">
        <v>316</v>
      </c>
      <c r="G1603" s="7">
        <v>200</v>
      </c>
      <c r="H1603" s="8" t="s">
        <v>24</v>
      </c>
      <c r="K1603" s="11" t="s">
        <v>25</v>
      </c>
      <c r="L1603" s="12" t="s">
        <v>60</v>
      </c>
      <c r="M1603" s="13" t="s">
        <v>803</v>
      </c>
      <c r="O1603" s="15">
        <v>44277</v>
      </c>
    </row>
    <row r="1604" spans="1:15">
      <c r="A1604" s="1" t="s">
        <v>3768</v>
      </c>
      <c r="B1604" s="2" t="s">
        <v>3769</v>
      </c>
      <c r="C1604" s="3">
        <v>44823.843240740702</v>
      </c>
      <c r="D1604" s="4" t="s">
        <v>132</v>
      </c>
      <c r="F1604" s="6" t="s">
        <v>152</v>
      </c>
      <c r="G1604" s="7">
        <v>200</v>
      </c>
      <c r="H1604" s="8" t="s">
        <v>24</v>
      </c>
      <c r="K1604" s="11" t="s">
        <v>25</v>
      </c>
      <c r="L1604" s="12" t="s">
        <v>60</v>
      </c>
      <c r="M1604" s="13" t="s">
        <v>132</v>
      </c>
      <c r="O1604" s="15">
        <v>44271</v>
      </c>
    </row>
    <row r="1605" spans="1:15">
      <c r="A1605" s="1" t="s">
        <v>3770</v>
      </c>
      <c r="B1605" s="2" t="s">
        <v>3771</v>
      </c>
      <c r="C1605" s="3">
        <v>44823.843263888899</v>
      </c>
      <c r="D1605" s="4" t="s">
        <v>546</v>
      </c>
      <c r="F1605" s="6" t="s">
        <v>23</v>
      </c>
      <c r="G1605" s="7">
        <v>100</v>
      </c>
      <c r="H1605" s="8" t="s">
        <v>24</v>
      </c>
      <c r="K1605" s="11" t="s">
        <v>25</v>
      </c>
      <c r="L1605" s="12" t="s">
        <v>60</v>
      </c>
      <c r="M1605" s="13" t="s">
        <v>546</v>
      </c>
      <c r="O1605" s="15">
        <v>44287</v>
      </c>
    </row>
    <row r="1606" spans="1:15">
      <c r="A1606" s="1" t="s">
        <v>3772</v>
      </c>
      <c r="B1606" s="2" t="s">
        <v>3773</v>
      </c>
      <c r="C1606" s="3">
        <v>44823.843263888899</v>
      </c>
      <c r="D1606" s="4" t="s">
        <v>789</v>
      </c>
      <c r="F1606" s="6" t="s">
        <v>23</v>
      </c>
      <c r="G1606" s="7">
        <v>1</v>
      </c>
      <c r="H1606" s="8" t="s">
        <v>24</v>
      </c>
      <c r="K1606" s="11" t="s">
        <v>25</v>
      </c>
      <c r="L1606" s="12" t="s">
        <v>60</v>
      </c>
      <c r="M1606" s="13" t="s">
        <v>789</v>
      </c>
      <c r="O1606" s="15">
        <v>44293</v>
      </c>
    </row>
    <row r="1607" spans="1:15">
      <c r="A1607" s="1" t="s">
        <v>3774</v>
      </c>
      <c r="B1607" s="2" t="s">
        <v>3775</v>
      </c>
      <c r="C1607" s="3">
        <v>44823.843263888899</v>
      </c>
      <c r="D1607" s="4" t="s">
        <v>2286</v>
      </c>
      <c r="F1607" s="6" t="s">
        <v>23</v>
      </c>
      <c r="G1607" s="7">
        <v>2</v>
      </c>
      <c r="H1607" s="8" t="s">
        <v>24</v>
      </c>
      <c r="K1607" s="11" t="s">
        <v>25</v>
      </c>
      <c r="L1607" s="12" t="s">
        <v>60</v>
      </c>
      <c r="M1607" s="13" t="s">
        <v>2286</v>
      </c>
      <c r="O1607" s="15">
        <v>44299</v>
      </c>
    </row>
    <row r="1608" spans="1:15">
      <c r="A1608" s="1" t="s">
        <v>3776</v>
      </c>
      <c r="B1608" s="2" t="s">
        <v>3777</v>
      </c>
      <c r="C1608" s="3">
        <v>44823.843333333301</v>
      </c>
      <c r="D1608" s="4" t="s">
        <v>3546</v>
      </c>
      <c r="F1608" s="6" t="s">
        <v>148</v>
      </c>
      <c r="G1608" s="7">
        <v>10</v>
      </c>
      <c r="H1608" s="8" t="s">
        <v>24</v>
      </c>
      <c r="K1608" s="11" t="s">
        <v>25</v>
      </c>
      <c r="L1608" s="12" t="s">
        <v>60</v>
      </c>
      <c r="M1608" s="13" t="s">
        <v>3546</v>
      </c>
      <c r="O1608" s="15">
        <v>44358</v>
      </c>
    </row>
    <row r="1609" spans="1:15">
      <c r="A1609" s="1" t="s">
        <v>3778</v>
      </c>
      <c r="B1609" s="2" t="s">
        <v>3779</v>
      </c>
      <c r="C1609" s="3">
        <v>44823.843333333301</v>
      </c>
      <c r="D1609" s="4" t="s">
        <v>634</v>
      </c>
      <c r="F1609" s="6" t="s">
        <v>261</v>
      </c>
      <c r="G1609" s="7">
        <v>12</v>
      </c>
      <c r="H1609" s="8" t="s">
        <v>24</v>
      </c>
      <c r="K1609" s="11" t="s">
        <v>25</v>
      </c>
      <c r="L1609" s="12" t="s">
        <v>60</v>
      </c>
      <c r="M1609" s="13" t="s">
        <v>634</v>
      </c>
      <c r="O1609" s="15">
        <v>44364</v>
      </c>
    </row>
    <row r="1610" spans="1:15">
      <c r="A1610" s="1" t="s">
        <v>3780</v>
      </c>
      <c r="B1610" s="2" t="s">
        <v>3781</v>
      </c>
      <c r="C1610" s="3">
        <v>44823.843368055597</v>
      </c>
      <c r="D1610" s="4" t="s">
        <v>2610</v>
      </c>
      <c r="F1610" s="6" t="s">
        <v>176</v>
      </c>
      <c r="G1610" s="7">
        <v>283.5</v>
      </c>
      <c r="H1610" s="8" t="s">
        <v>24</v>
      </c>
      <c r="K1610" s="11" t="s">
        <v>25</v>
      </c>
      <c r="L1610" s="12" t="s">
        <v>60</v>
      </c>
      <c r="M1610" s="13" t="s">
        <v>2610</v>
      </c>
      <c r="O1610" s="15">
        <v>44403</v>
      </c>
    </row>
    <row r="1611" spans="1:15">
      <c r="A1611" s="1" t="s">
        <v>3782</v>
      </c>
      <c r="B1611" s="2" t="s">
        <v>3783</v>
      </c>
      <c r="C1611" s="3">
        <v>44823.843379629601</v>
      </c>
      <c r="D1611" s="4" t="s">
        <v>1592</v>
      </c>
      <c r="F1611" s="6" t="s">
        <v>316</v>
      </c>
      <c r="G1611" s="7">
        <v>1</v>
      </c>
      <c r="H1611" s="8" t="s">
        <v>24</v>
      </c>
      <c r="K1611" s="11" t="s">
        <v>25</v>
      </c>
      <c r="L1611" s="12" t="s">
        <v>60</v>
      </c>
      <c r="M1611" s="13" t="s">
        <v>1592</v>
      </c>
      <c r="O1611" s="15">
        <v>44383</v>
      </c>
    </row>
    <row r="1612" spans="1:15">
      <c r="A1612" s="1" t="s">
        <v>3784</v>
      </c>
      <c r="B1612" s="2" t="s">
        <v>3785</v>
      </c>
      <c r="C1612" s="3">
        <v>44823.843379629601</v>
      </c>
      <c r="D1612" s="4" t="s">
        <v>552</v>
      </c>
      <c r="F1612" s="6" t="s">
        <v>176</v>
      </c>
      <c r="G1612" s="7">
        <v>100</v>
      </c>
      <c r="H1612" s="8" t="s">
        <v>24</v>
      </c>
      <c r="K1612" s="11" t="s">
        <v>25</v>
      </c>
      <c r="L1612" s="12" t="s">
        <v>60</v>
      </c>
      <c r="M1612" s="13" t="s">
        <v>552</v>
      </c>
      <c r="O1612" s="15">
        <v>44384</v>
      </c>
    </row>
    <row r="1613" spans="1:15">
      <c r="A1613" s="1" t="s">
        <v>3786</v>
      </c>
      <c r="B1613" s="2" t="s">
        <v>3787</v>
      </c>
      <c r="C1613" s="3">
        <v>44823.843402777798</v>
      </c>
      <c r="D1613" s="4" t="s">
        <v>820</v>
      </c>
      <c r="F1613" s="6" t="s">
        <v>152</v>
      </c>
      <c r="G1613" s="7">
        <v>200</v>
      </c>
      <c r="H1613" s="8" t="s">
        <v>24</v>
      </c>
      <c r="K1613" s="11" t="s">
        <v>25</v>
      </c>
      <c r="L1613" s="12" t="s">
        <v>60</v>
      </c>
      <c r="M1613" s="13" t="s">
        <v>820</v>
      </c>
      <c r="O1613" s="15">
        <v>44432</v>
      </c>
    </row>
    <row r="1614" spans="1:15">
      <c r="A1614" s="1" t="s">
        <v>3788</v>
      </c>
      <c r="B1614" s="2" t="s">
        <v>3789</v>
      </c>
      <c r="C1614" s="3">
        <v>44823.843402777798</v>
      </c>
      <c r="D1614" s="4" t="s">
        <v>2050</v>
      </c>
      <c r="F1614" s="6" t="s">
        <v>152</v>
      </c>
      <c r="G1614" s="7">
        <v>185</v>
      </c>
      <c r="H1614" s="8" t="s">
        <v>24</v>
      </c>
      <c r="K1614" s="11" t="s">
        <v>25</v>
      </c>
      <c r="L1614" s="12" t="s">
        <v>60</v>
      </c>
      <c r="M1614" s="13" t="s">
        <v>2050</v>
      </c>
      <c r="O1614" s="15">
        <v>44432</v>
      </c>
    </row>
    <row r="1615" spans="1:15">
      <c r="A1615" s="1" t="s">
        <v>3790</v>
      </c>
      <c r="B1615" s="2" t="s">
        <v>3791</v>
      </c>
      <c r="C1615" s="3">
        <v>44823.843402777798</v>
      </c>
      <c r="D1615" s="4" t="s">
        <v>2176</v>
      </c>
      <c r="F1615" s="6" t="s">
        <v>316</v>
      </c>
      <c r="G1615" s="7">
        <v>1.24</v>
      </c>
      <c r="H1615" s="8" t="s">
        <v>24</v>
      </c>
      <c r="K1615" s="11" t="s">
        <v>25</v>
      </c>
      <c r="L1615" s="12" t="s">
        <v>60</v>
      </c>
      <c r="M1615" s="13" t="s">
        <v>2176</v>
      </c>
      <c r="O1615" s="15">
        <v>44422</v>
      </c>
    </row>
    <row r="1616" spans="1:15">
      <c r="A1616" s="1" t="s">
        <v>3792</v>
      </c>
      <c r="B1616" s="2" t="s">
        <v>3793</v>
      </c>
      <c r="C1616" s="3">
        <v>44823.843402777798</v>
      </c>
      <c r="D1616" s="4" t="s">
        <v>775</v>
      </c>
      <c r="F1616" s="6" t="s">
        <v>152</v>
      </c>
      <c r="G1616" s="7">
        <v>660</v>
      </c>
      <c r="H1616" s="8" t="s">
        <v>24</v>
      </c>
      <c r="K1616" s="11" t="s">
        <v>25</v>
      </c>
      <c r="L1616" s="12" t="s">
        <v>60</v>
      </c>
      <c r="M1616" s="13" t="s">
        <v>775</v>
      </c>
      <c r="O1616" s="15">
        <v>44439</v>
      </c>
    </row>
    <row r="1617" spans="1:20">
      <c r="A1617" s="1" t="s">
        <v>3794</v>
      </c>
      <c r="B1617" s="2" t="s">
        <v>3795</v>
      </c>
      <c r="C1617" s="3">
        <v>44823.843414351897</v>
      </c>
      <c r="D1617" s="4" t="s">
        <v>697</v>
      </c>
      <c r="F1617" s="6" t="s">
        <v>152</v>
      </c>
      <c r="G1617" s="7">
        <v>89.2</v>
      </c>
      <c r="H1617" s="8" t="s">
        <v>24</v>
      </c>
      <c r="K1617" s="11" t="s">
        <v>25</v>
      </c>
      <c r="L1617" s="12" t="s">
        <v>60</v>
      </c>
      <c r="M1617" s="13" t="s">
        <v>697</v>
      </c>
      <c r="O1617" s="15">
        <v>44434</v>
      </c>
    </row>
    <row r="1618" spans="1:20">
      <c r="A1618" s="1" t="s">
        <v>3796</v>
      </c>
      <c r="B1618" s="2" t="s">
        <v>3797</v>
      </c>
      <c r="C1618" s="3">
        <v>44823.843425925901</v>
      </c>
      <c r="D1618" s="4" t="s">
        <v>322</v>
      </c>
      <c r="F1618" s="6" t="s">
        <v>23</v>
      </c>
      <c r="G1618" s="7">
        <v>2.2000000000000002</v>
      </c>
      <c r="H1618" s="8" t="s">
        <v>24</v>
      </c>
      <c r="K1618" s="11" t="s">
        <v>25</v>
      </c>
      <c r="L1618" s="12" t="s">
        <v>60</v>
      </c>
      <c r="M1618" s="13" t="s">
        <v>322</v>
      </c>
      <c r="O1618" s="15">
        <v>44451</v>
      </c>
    </row>
    <row r="1619" spans="1:20">
      <c r="A1619" s="1" t="s">
        <v>3798</v>
      </c>
      <c r="B1619" s="2" t="s">
        <v>3799</v>
      </c>
      <c r="C1619" s="3">
        <v>44823.843425925901</v>
      </c>
      <c r="D1619" s="4" t="s">
        <v>380</v>
      </c>
      <c r="F1619" s="6" t="s">
        <v>152</v>
      </c>
      <c r="G1619" s="7">
        <v>298</v>
      </c>
      <c r="H1619" s="8" t="s">
        <v>24</v>
      </c>
      <c r="K1619" s="11" t="s">
        <v>25</v>
      </c>
      <c r="L1619" s="12" t="s">
        <v>60</v>
      </c>
      <c r="M1619" s="13" t="s">
        <v>380</v>
      </c>
      <c r="O1619" s="15">
        <v>44452</v>
      </c>
    </row>
    <row r="1620" spans="1:20">
      <c r="A1620" s="1" t="s">
        <v>3800</v>
      </c>
      <c r="B1620" s="2" t="s">
        <v>3801</v>
      </c>
      <c r="C1620" s="3">
        <v>44823.8434375</v>
      </c>
      <c r="D1620" s="4" t="s">
        <v>1150</v>
      </c>
      <c r="F1620" s="6" t="s">
        <v>152</v>
      </c>
      <c r="G1620" s="7">
        <v>100</v>
      </c>
      <c r="H1620" s="8" t="s">
        <v>24</v>
      </c>
      <c r="K1620" s="11" t="s">
        <v>25</v>
      </c>
      <c r="L1620" s="12" t="s">
        <v>60</v>
      </c>
      <c r="M1620" s="13" t="s">
        <v>1150</v>
      </c>
      <c r="O1620" s="15">
        <v>44463</v>
      </c>
    </row>
    <row r="1621" spans="1:20">
      <c r="A1621" s="1" t="s">
        <v>3802</v>
      </c>
      <c r="B1621" s="2" t="s">
        <v>3803</v>
      </c>
      <c r="C1621" s="3">
        <v>44823.843449074098</v>
      </c>
      <c r="D1621" s="4" t="s">
        <v>1769</v>
      </c>
      <c r="F1621" s="6" t="s">
        <v>152</v>
      </c>
      <c r="G1621" s="7">
        <v>220</v>
      </c>
      <c r="H1621" s="8" t="s">
        <v>24</v>
      </c>
      <c r="K1621" s="11" t="s">
        <v>25</v>
      </c>
      <c r="L1621" s="12" t="s">
        <v>60</v>
      </c>
      <c r="M1621" s="13" t="s">
        <v>1769</v>
      </c>
      <c r="O1621" s="15">
        <v>44502</v>
      </c>
    </row>
    <row r="1622" spans="1:20">
      <c r="A1622" s="1" t="s">
        <v>3804</v>
      </c>
      <c r="B1622" s="2" t="s">
        <v>3805</v>
      </c>
      <c r="C1622" s="3">
        <v>44823.843460648102</v>
      </c>
      <c r="D1622" s="4" t="s">
        <v>328</v>
      </c>
      <c r="F1622" s="6" t="s">
        <v>152</v>
      </c>
      <c r="G1622" s="7">
        <v>220</v>
      </c>
      <c r="H1622" s="8" t="s">
        <v>24</v>
      </c>
      <c r="K1622" s="11" t="s">
        <v>25</v>
      </c>
      <c r="L1622" s="12" t="s">
        <v>60</v>
      </c>
      <c r="M1622" s="13" t="s">
        <v>328</v>
      </c>
      <c r="O1622" s="15">
        <v>44515</v>
      </c>
    </row>
    <row r="1623" spans="1:20">
      <c r="A1623" s="1" t="s">
        <v>3806</v>
      </c>
      <c r="B1623" s="2" t="s">
        <v>3807</v>
      </c>
      <c r="C1623" s="3">
        <v>44823.843460648102</v>
      </c>
      <c r="D1623" s="4" t="s">
        <v>1786</v>
      </c>
      <c r="F1623" s="6" t="s">
        <v>152</v>
      </c>
      <c r="G1623" s="7">
        <v>110</v>
      </c>
      <c r="H1623" s="8" t="s">
        <v>24</v>
      </c>
      <c r="K1623" s="11" t="s">
        <v>25</v>
      </c>
      <c r="L1623" s="12" t="s">
        <v>60</v>
      </c>
      <c r="M1623" s="13" t="s">
        <v>1786</v>
      </c>
      <c r="O1623" s="15">
        <v>44509</v>
      </c>
    </row>
    <row r="1624" spans="1:20" hidden="1">
      <c r="A1624" s="1" t="s">
        <v>3808</v>
      </c>
      <c r="B1624" s="2" t="s">
        <v>3809</v>
      </c>
      <c r="C1624" s="3">
        <v>44810.666701388902</v>
      </c>
      <c r="D1624" s="4" t="s">
        <v>42</v>
      </c>
      <c r="E1624" s="5" t="s">
        <v>2333</v>
      </c>
      <c r="F1624" s="6" t="s">
        <v>23</v>
      </c>
      <c r="G1624" s="7">
        <v>129</v>
      </c>
      <c r="H1624" s="8" t="s">
        <v>24</v>
      </c>
      <c r="K1624" s="11" t="s">
        <v>25</v>
      </c>
      <c r="L1624" s="12" t="s">
        <v>26</v>
      </c>
      <c r="M1624" s="13" t="s">
        <v>42</v>
      </c>
      <c r="O1624" s="15">
        <v>44013</v>
      </c>
      <c r="P1624" s="16">
        <v>44013</v>
      </c>
      <c r="Q1624" s="17">
        <v>44043</v>
      </c>
      <c r="T1624" s="20" t="s">
        <v>39</v>
      </c>
    </row>
    <row r="1625" spans="1:20" hidden="1">
      <c r="A1625" s="1" t="s">
        <v>3810</v>
      </c>
      <c r="B1625" s="2" t="s">
        <v>3811</v>
      </c>
      <c r="C1625" s="3">
        <v>44810.666712963</v>
      </c>
      <c r="D1625" s="4" t="s">
        <v>48</v>
      </c>
      <c r="E1625" s="5" t="s">
        <v>2001</v>
      </c>
      <c r="F1625" s="6" t="s">
        <v>23</v>
      </c>
      <c r="G1625" s="7">
        <v>16</v>
      </c>
      <c r="H1625" s="8" t="s">
        <v>24</v>
      </c>
      <c r="K1625" s="11" t="s">
        <v>25</v>
      </c>
      <c r="L1625" s="12" t="s">
        <v>26</v>
      </c>
      <c r="M1625" s="13" t="s">
        <v>48</v>
      </c>
      <c r="O1625" s="15">
        <v>43922</v>
      </c>
      <c r="P1625" s="16">
        <v>43922</v>
      </c>
      <c r="Q1625" s="17">
        <v>43951</v>
      </c>
      <c r="T1625" s="20" t="s">
        <v>39</v>
      </c>
    </row>
    <row r="1626" spans="1:20" hidden="1">
      <c r="A1626" s="1" t="s">
        <v>3812</v>
      </c>
      <c r="B1626" s="2" t="s">
        <v>3813</v>
      </c>
      <c r="C1626" s="3">
        <v>44810.666770833297</v>
      </c>
      <c r="D1626" s="4" t="s">
        <v>1070</v>
      </c>
      <c r="F1626" s="6" t="s">
        <v>71</v>
      </c>
      <c r="G1626" s="7">
        <v>2.5</v>
      </c>
      <c r="H1626" s="8" t="s">
        <v>24</v>
      </c>
      <c r="K1626" s="11" t="s">
        <v>25</v>
      </c>
      <c r="L1626" s="12" t="s">
        <v>60</v>
      </c>
      <c r="M1626" s="13" t="s">
        <v>1070</v>
      </c>
      <c r="O1626" s="15">
        <v>43984</v>
      </c>
      <c r="P1626" s="16">
        <v>43984</v>
      </c>
      <c r="Q1626" s="17">
        <v>43984</v>
      </c>
      <c r="T1626" s="20" t="s">
        <v>39</v>
      </c>
    </row>
    <row r="1627" spans="1:20" hidden="1">
      <c r="A1627" s="1" t="s">
        <v>3814</v>
      </c>
      <c r="B1627" s="2" t="s">
        <v>3815</v>
      </c>
      <c r="C1627" s="3">
        <v>44810.666782407403</v>
      </c>
      <c r="D1627" s="4" t="s">
        <v>203</v>
      </c>
      <c r="F1627" s="6" t="s">
        <v>71</v>
      </c>
      <c r="G1627" s="7">
        <v>8</v>
      </c>
      <c r="H1627" s="8" t="s">
        <v>24</v>
      </c>
      <c r="K1627" s="11" t="s">
        <v>25</v>
      </c>
      <c r="L1627" s="12" t="s">
        <v>60</v>
      </c>
      <c r="M1627" s="13" t="s">
        <v>203</v>
      </c>
      <c r="O1627" s="15">
        <v>44072</v>
      </c>
      <c r="P1627" s="16">
        <v>44072</v>
      </c>
      <c r="Q1627" s="17">
        <v>44072</v>
      </c>
      <c r="T1627" s="20" t="s">
        <v>39</v>
      </c>
    </row>
    <row r="1628" spans="1:20" hidden="1">
      <c r="A1628" s="1" t="s">
        <v>3816</v>
      </c>
      <c r="B1628" s="2" t="s">
        <v>3817</v>
      </c>
      <c r="C1628" s="3">
        <v>44810.666782407403</v>
      </c>
      <c r="D1628" s="4" t="s">
        <v>2565</v>
      </c>
      <c r="F1628" s="6" t="s">
        <v>71</v>
      </c>
      <c r="G1628" s="7">
        <v>125</v>
      </c>
      <c r="H1628" s="8" t="s">
        <v>24</v>
      </c>
      <c r="K1628" s="11" t="s">
        <v>25</v>
      </c>
      <c r="L1628" s="12" t="s">
        <v>60</v>
      </c>
      <c r="M1628" s="13" t="s">
        <v>2565</v>
      </c>
      <c r="O1628" s="15">
        <v>44165</v>
      </c>
      <c r="P1628" s="16">
        <v>44165</v>
      </c>
      <c r="Q1628" s="17">
        <v>44165</v>
      </c>
      <c r="T1628" s="20" t="s">
        <v>39</v>
      </c>
    </row>
    <row r="1629" spans="1:20" hidden="1">
      <c r="A1629" s="1" t="s">
        <v>3818</v>
      </c>
      <c r="B1629" s="2" t="s">
        <v>3819</v>
      </c>
      <c r="C1629" s="3">
        <v>44810.666793981502</v>
      </c>
      <c r="D1629" s="4" t="s">
        <v>70</v>
      </c>
      <c r="F1629" s="6" t="s">
        <v>71</v>
      </c>
      <c r="G1629" s="7">
        <v>3</v>
      </c>
      <c r="H1629" s="8" t="s">
        <v>24</v>
      </c>
      <c r="K1629" s="11" t="s">
        <v>25</v>
      </c>
      <c r="L1629" s="12" t="s">
        <v>60</v>
      </c>
      <c r="M1629" s="13" t="s">
        <v>70</v>
      </c>
      <c r="O1629" s="15">
        <v>44063</v>
      </c>
      <c r="P1629" s="16">
        <v>44063</v>
      </c>
      <c r="Q1629" s="17">
        <v>44063</v>
      </c>
      <c r="T1629" s="20" t="s">
        <v>39</v>
      </c>
    </row>
    <row r="1630" spans="1:20" hidden="1">
      <c r="A1630" s="1" t="s">
        <v>3820</v>
      </c>
      <c r="B1630" s="2" t="s">
        <v>3821</v>
      </c>
      <c r="C1630" s="3">
        <v>44810.6668055556</v>
      </c>
      <c r="D1630" s="4" t="s">
        <v>926</v>
      </c>
      <c r="F1630" s="6" t="s">
        <v>23</v>
      </c>
      <c r="G1630" s="7">
        <v>6</v>
      </c>
      <c r="H1630" s="8" t="s">
        <v>24</v>
      </c>
      <c r="K1630" s="11" t="s">
        <v>25</v>
      </c>
      <c r="L1630" s="12" t="s">
        <v>60</v>
      </c>
      <c r="M1630" s="13" t="s">
        <v>926</v>
      </c>
      <c r="O1630" s="15">
        <v>43845</v>
      </c>
      <c r="P1630" s="16">
        <v>43845</v>
      </c>
      <c r="Q1630" s="17">
        <v>43845</v>
      </c>
      <c r="T1630" s="20" t="s">
        <v>39</v>
      </c>
    </row>
    <row r="1631" spans="1:20" hidden="1">
      <c r="A1631" s="1" t="s">
        <v>3822</v>
      </c>
      <c r="B1631" s="2" t="s">
        <v>3823</v>
      </c>
      <c r="C1631" s="3">
        <v>44810.666817129597</v>
      </c>
      <c r="D1631" s="4" t="s">
        <v>939</v>
      </c>
      <c r="F1631" s="6" t="s">
        <v>23</v>
      </c>
      <c r="G1631" s="7">
        <v>4.5</v>
      </c>
      <c r="H1631" s="8" t="s">
        <v>24</v>
      </c>
      <c r="K1631" s="11" t="s">
        <v>25</v>
      </c>
      <c r="L1631" s="12" t="s">
        <v>60</v>
      </c>
      <c r="M1631" s="13" t="s">
        <v>939</v>
      </c>
      <c r="O1631" s="15">
        <v>43922</v>
      </c>
      <c r="P1631" s="16">
        <v>43922</v>
      </c>
      <c r="Q1631" s="17">
        <v>43922</v>
      </c>
      <c r="T1631" s="20" t="s">
        <v>39</v>
      </c>
    </row>
    <row r="1632" spans="1:20" hidden="1">
      <c r="A1632" s="1" t="s">
        <v>3824</v>
      </c>
      <c r="B1632" s="2" t="s">
        <v>3825</v>
      </c>
      <c r="C1632" s="3">
        <v>44810.666817129597</v>
      </c>
      <c r="D1632" s="4" t="s">
        <v>534</v>
      </c>
      <c r="F1632" s="6" t="s">
        <v>23</v>
      </c>
      <c r="G1632" s="7">
        <v>2</v>
      </c>
      <c r="H1632" s="8" t="s">
        <v>24</v>
      </c>
      <c r="K1632" s="11" t="s">
        <v>25</v>
      </c>
      <c r="L1632" s="12" t="s">
        <v>60</v>
      </c>
      <c r="M1632" s="13" t="s">
        <v>534</v>
      </c>
      <c r="O1632" s="15">
        <v>43840</v>
      </c>
      <c r="P1632" s="16">
        <v>43840</v>
      </c>
      <c r="Q1632" s="17">
        <v>43840</v>
      </c>
      <c r="T1632" s="20" t="s">
        <v>39</v>
      </c>
    </row>
    <row r="1633" spans="1:20" hidden="1">
      <c r="A1633" s="1" t="s">
        <v>3826</v>
      </c>
      <c r="B1633" s="2" t="s">
        <v>3827</v>
      </c>
      <c r="C1633" s="3">
        <v>44810.666828703703</v>
      </c>
      <c r="D1633" s="4" t="s">
        <v>1260</v>
      </c>
      <c r="F1633" s="6" t="s">
        <v>23</v>
      </c>
      <c r="G1633" s="7">
        <v>121</v>
      </c>
      <c r="H1633" s="8" t="s">
        <v>24</v>
      </c>
      <c r="K1633" s="11" t="s">
        <v>25</v>
      </c>
      <c r="L1633" s="12" t="s">
        <v>60</v>
      </c>
      <c r="M1633" s="13" t="s">
        <v>1260</v>
      </c>
      <c r="O1633" s="15">
        <v>44033</v>
      </c>
      <c r="P1633" s="16">
        <v>44033</v>
      </c>
      <c r="Q1633" s="17">
        <v>44033</v>
      </c>
      <c r="T1633" s="20" t="s">
        <v>39</v>
      </c>
    </row>
    <row r="1634" spans="1:20" hidden="1">
      <c r="A1634" s="1" t="s">
        <v>3828</v>
      </c>
      <c r="B1634" s="2" t="s">
        <v>3829</v>
      </c>
      <c r="C1634" s="3">
        <v>44810.666840277801</v>
      </c>
      <c r="D1634" s="4" t="s">
        <v>1132</v>
      </c>
      <c r="F1634" s="6" t="s">
        <v>23</v>
      </c>
      <c r="G1634" s="7">
        <v>5</v>
      </c>
      <c r="H1634" s="8" t="s">
        <v>24</v>
      </c>
      <c r="K1634" s="11" t="s">
        <v>25</v>
      </c>
      <c r="L1634" s="12" t="s">
        <v>60</v>
      </c>
      <c r="M1634" s="13" t="s">
        <v>1132</v>
      </c>
      <c r="O1634" s="15">
        <v>44084</v>
      </c>
      <c r="P1634" s="16">
        <v>44084</v>
      </c>
      <c r="Q1634" s="17">
        <v>44084</v>
      </c>
      <c r="T1634" s="20" t="s">
        <v>39</v>
      </c>
    </row>
    <row r="1635" spans="1:20" hidden="1">
      <c r="A1635" s="1" t="s">
        <v>3830</v>
      </c>
      <c r="B1635" s="2" t="s">
        <v>3831</v>
      </c>
      <c r="C1635" s="3">
        <v>44810.666863425897</v>
      </c>
      <c r="D1635" s="4" t="s">
        <v>1863</v>
      </c>
      <c r="F1635" s="6" t="s">
        <v>152</v>
      </c>
      <c r="G1635" s="7">
        <v>230</v>
      </c>
      <c r="H1635" s="8" t="s">
        <v>24</v>
      </c>
      <c r="K1635" s="11" t="s">
        <v>25</v>
      </c>
      <c r="L1635" s="12" t="s">
        <v>60</v>
      </c>
      <c r="M1635" s="13" t="s">
        <v>1863</v>
      </c>
      <c r="O1635" s="15">
        <v>43916</v>
      </c>
      <c r="P1635" s="16">
        <v>43916</v>
      </c>
      <c r="Q1635" s="17">
        <v>43916</v>
      </c>
      <c r="T1635" s="20" t="s">
        <v>39</v>
      </c>
    </row>
    <row r="1636" spans="1:20" hidden="1">
      <c r="A1636" s="1" t="s">
        <v>3832</v>
      </c>
      <c r="B1636" s="2" t="s">
        <v>3833</v>
      </c>
      <c r="C1636" s="3">
        <v>44810.666863425897</v>
      </c>
      <c r="D1636" s="4" t="s">
        <v>424</v>
      </c>
      <c r="F1636" s="6" t="s">
        <v>148</v>
      </c>
      <c r="G1636" s="7">
        <v>100</v>
      </c>
      <c r="H1636" s="8" t="s">
        <v>24</v>
      </c>
      <c r="K1636" s="11" t="s">
        <v>25</v>
      </c>
      <c r="L1636" s="12" t="s">
        <v>60</v>
      </c>
      <c r="M1636" s="13" t="s">
        <v>424</v>
      </c>
      <c r="O1636" s="15">
        <v>44001</v>
      </c>
      <c r="P1636" s="16">
        <v>44001</v>
      </c>
      <c r="Q1636" s="17">
        <v>44001</v>
      </c>
      <c r="T1636" s="20" t="s">
        <v>39</v>
      </c>
    </row>
    <row r="1637" spans="1:20" hidden="1">
      <c r="A1637" s="1" t="s">
        <v>3834</v>
      </c>
      <c r="B1637" s="2" t="s">
        <v>3835</v>
      </c>
      <c r="C1637" s="3">
        <v>44810.666863425897</v>
      </c>
      <c r="D1637" s="4" t="s">
        <v>3836</v>
      </c>
      <c r="F1637" s="6" t="s">
        <v>152</v>
      </c>
      <c r="G1637" s="7">
        <v>145</v>
      </c>
      <c r="H1637" s="8" t="s">
        <v>24</v>
      </c>
      <c r="K1637" s="11" t="s">
        <v>25</v>
      </c>
      <c r="L1637" s="12" t="s">
        <v>60</v>
      </c>
      <c r="M1637" s="13" t="s">
        <v>3836</v>
      </c>
      <c r="O1637" s="15">
        <v>43887</v>
      </c>
      <c r="P1637" s="16">
        <v>43887</v>
      </c>
      <c r="Q1637" s="17">
        <v>43887</v>
      </c>
      <c r="T1637" s="20" t="s">
        <v>39</v>
      </c>
    </row>
    <row r="1638" spans="1:20" hidden="1">
      <c r="A1638" s="1" t="s">
        <v>3837</v>
      </c>
      <c r="B1638" s="2" t="s">
        <v>3838</v>
      </c>
      <c r="C1638" s="3">
        <v>44810.666863425897</v>
      </c>
      <c r="D1638" s="4" t="s">
        <v>395</v>
      </c>
      <c r="F1638" s="6" t="s">
        <v>148</v>
      </c>
      <c r="G1638" s="7">
        <v>50</v>
      </c>
      <c r="H1638" s="8" t="s">
        <v>24</v>
      </c>
      <c r="K1638" s="11" t="s">
        <v>25</v>
      </c>
      <c r="L1638" s="12" t="s">
        <v>60</v>
      </c>
      <c r="M1638" s="13" t="s">
        <v>395</v>
      </c>
      <c r="O1638" s="15">
        <v>44021</v>
      </c>
      <c r="P1638" s="16">
        <v>44021</v>
      </c>
      <c r="Q1638" s="17">
        <v>44021</v>
      </c>
      <c r="T1638" s="20" t="s">
        <v>39</v>
      </c>
    </row>
    <row r="1639" spans="1:20" hidden="1">
      <c r="A1639" s="1" t="s">
        <v>3839</v>
      </c>
      <c r="B1639" s="2" t="s">
        <v>3840</v>
      </c>
      <c r="C1639" s="3">
        <v>44810.666875000003</v>
      </c>
      <c r="D1639" s="4" t="s">
        <v>580</v>
      </c>
      <c r="F1639" s="6" t="s">
        <v>148</v>
      </c>
      <c r="G1639" s="7">
        <v>150</v>
      </c>
      <c r="H1639" s="8" t="s">
        <v>24</v>
      </c>
      <c r="K1639" s="11" t="s">
        <v>25</v>
      </c>
      <c r="L1639" s="12" t="s">
        <v>60</v>
      </c>
      <c r="M1639" s="13" t="s">
        <v>580</v>
      </c>
      <c r="O1639" s="15">
        <v>44179</v>
      </c>
      <c r="P1639" s="16">
        <v>44179</v>
      </c>
      <c r="Q1639" s="17">
        <v>44179</v>
      </c>
      <c r="T1639" s="20" t="s">
        <v>39</v>
      </c>
    </row>
    <row r="1640" spans="1:20" hidden="1">
      <c r="A1640" s="1" t="s">
        <v>3841</v>
      </c>
      <c r="B1640" s="2" t="s">
        <v>3842</v>
      </c>
      <c r="C1640" s="3">
        <v>44810.666898148098</v>
      </c>
      <c r="D1640" s="4" t="s">
        <v>929</v>
      </c>
      <c r="F1640" s="6" t="s">
        <v>176</v>
      </c>
      <c r="G1640" s="7">
        <v>200</v>
      </c>
      <c r="H1640" s="8" t="s">
        <v>24</v>
      </c>
      <c r="K1640" s="11" t="s">
        <v>25</v>
      </c>
      <c r="L1640" s="12" t="s">
        <v>60</v>
      </c>
      <c r="M1640" s="13" t="s">
        <v>929</v>
      </c>
      <c r="O1640" s="15">
        <v>43850</v>
      </c>
      <c r="P1640" s="16">
        <v>43850</v>
      </c>
      <c r="Q1640" s="17">
        <v>43850</v>
      </c>
      <c r="T1640" s="20" t="s">
        <v>39</v>
      </c>
    </row>
    <row r="1641" spans="1:20" hidden="1">
      <c r="A1641" s="1" t="s">
        <v>3843</v>
      </c>
      <c r="B1641" s="2" t="s">
        <v>3844</v>
      </c>
      <c r="C1641" s="3">
        <v>44810.666898148098</v>
      </c>
      <c r="D1641" s="4" t="s">
        <v>1613</v>
      </c>
      <c r="F1641" s="6" t="s">
        <v>152</v>
      </c>
      <c r="G1641" s="7">
        <v>100</v>
      </c>
      <c r="H1641" s="8" t="s">
        <v>24</v>
      </c>
      <c r="K1641" s="11" t="s">
        <v>25</v>
      </c>
      <c r="L1641" s="12" t="s">
        <v>60</v>
      </c>
      <c r="M1641" s="13" t="s">
        <v>1613</v>
      </c>
      <c r="O1641" s="15">
        <v>44182</v>
      </c>
      <c r="P1641" s="16">
        <v>44182</v>
      </c>
      <c r="Q1641" s="17">
        <v>44182</v>
      </c>
      <c r="T1641" s="20" t="s">
        <v>39</v>
      </c>
    </row>
    <row r="1642" spans="1:20" hidden="1">
      <c r="A1642" s="1" t="s">
        <v>3845</v>
      </c>
      <c r="B1642" s="2" t="s">
        <v>3846</v>
      </c>
      <c r="C1642" s="3">
        <v>44810.666909722197</v>
      </c>
      <c r="D1642" s="4" t="s">
        <v>297</v>
      </c>
      <c r="F1642" s="6" t="s">
        <v>176</v>
      </c>
      <c r="G1642" s="7">
        <v>200</v>
      </c>
      <c r="H1642" s="8" t="s">
        <v>24</v>
      </c>
      <c r="K1642" s="11" t="s">
        <v>25</v>
      </c>
      <c r="L1642" s="12" t="s">
        <v>60</v>
      </c>
      <c r="M1642" s="13" t="s">
        <v>297</v>
      </c>
      <c r="O1642" s="15">
        <v>43936</v>
      </c>
      <c r="P1642" s="16">
        <v>43936</v>
      </c>
      <c r="Q1642" s="17">
        <v>43936</v>
      </c>
      <c r="T1642" s="20" t="s">
        <v>39</v>
      </c>
    </row>
    <row r="1643" spans="1:20" hidden="1">
      <c r="A1643" s="1" t="s">
        <v>3847</v>
      </c>
      <c r="B1643" s="2" t="s">
        <v>3848</v>
      </c>
      <c r="C1643" s="3">
        <v>44810.666921296302</v>
      </c>
      <c r="D1643" s="4" t="s">
        <v>775</v>
      </c>
      <c r="F1643" s="6" t="s">
        <v>176</v>
      </c>
      <c r="G1643" s="7">
        <v>198</v>
      </c>
      <c r="H1643" s="8" t="s">
        <v>24</v>
      </c>
      <c r="K1643" s="11" t="s">
        <v>25</v>
      </c>
      <c r="L1643" s="12" t="s">
        <v>60</v>
      </c>
      <c r="M1643" s="13" t="s">
        <v>775</v>
      </c>
      <c r="O1643" s="15">
        <v>43987</v>
      </c>
      <c r="P1643" s="16">
        <v>43987</v>
      </c>
      <c r="Q1643" s="17">
        <v>43987</v>
      </c>
      <c r="T1643" s="20" t="s">
        <v>39</v>
      </c>
    </row>
    <row r="1644" spans="1:20" hidden="1">
      <c r="A1644" s="1" t="s">
        <v>3849</v>
      </c>
      <c r="B1644" s="2" t="s">
        <v>3850</v>
      </c>
      <c r="C1644" s="3">
        <v>44810.666932870401</v>
      </c>
      <c r="D1644" s="4" t="s">
        <v>769</v>
      </c>
      <c r="F1644" s="6" t="s">
        <v>176</v>
      </c>
      <c r="G1644" s="7">
        <v>100</v>
      </c>
      <c r="H1644" s="8" t="s">
        <v>24</v>
      </c>
      <c r="K1644" s="11" t="s">
        <v>25</v>
      </c>
      <c r="L1644" s="12" t="s">
        <v>60</v>
      </c>
      <c r="M1644" s="13" t="s">
        <v>769</v>
      </c>
      <c r="O1644" s="15">
        <v>43937</v>
      </c>
      <c r="P1644" s="16">
        <v>43937</v>
      </c>
      <c r="Q1644" s="17">
        <v>43937</v>
      </c>
      <c r="T1644" s="20" t="s">
        <v>39</v>
      </c>
    </row>
    <row r="1645" spans="1:20" hidden="1">
      <c r="A1645" s="1" t="s">
        <v>3851</v>
      </c>
      <c r="B1645" s="2" t="s">
        <v>3852</v>
      </c>
      <c r="C1645" s="3">
        <v>44810.666932870401</v>
      </c>
      <c r="D1645" s="4" t="s">
        <v>74</v>
      </c>
      <c r="F1645" s="6" t="s">
        <v>176</v>
      </c>
      <c r="G1645" s="7">
        <v>100</v>
      </c>
      <c r="H1645" s="8" t="s">
        <v>24</v>
      </c>
      <c r="K1645" s="11" t="s">
        <v>25</v>
      </c>
      <c r="L1645" s="12" t="s">
        <v>60</v>
      </c>
      <c r="M1645" s="13" t="s">
        <v>74</v>
      </c>
      <c r="O1645" s="15">
        <v>43984</v>
      </c>
      <c r="P1645" s="16">
        <v>43984</v>
      </c>
      <c r="Q1645" s="17">
        <v>43984</v>
      </c>
      <c r="T1645" s="20" t="s">
        <v>39</v>
      </c>
    </row>
    <row r="1646" spans="1:20" hidden="1">
      <c r="A1646" s="1" t="s">
        <v>3853</v>
      </c>
      <c r="B1646" s="2" t="s">
        <v>3854</v>
      </c>
      <c r="C1646" s="3">
        <v>44810.666932870401</v>
      </c>
      <c r="D1646" s="4" t="s">
        <v>516</v>
      </c>
      <c r="F1646" s="6" t="s">
        <v>176</v>
      </c>
      <c r="G1646" s="7">
        <v>100</v>
      </c>
      <c r="H1646" s="8" t="s">
        <v>24</v>
      </c>
      <c r="K1646" s="11" t="s">
        <v>25</v>
      </c>
      <c r="L1646" s="12" t="s">
        <v>60</v>
      </c>
      <c r="M1646" s="13" t="s">
        <v>516</v>
      </c>
      <c r="O1646" s="15">
        <v>43985</v>
      </c>
      <c r="P1646" s="16">
        <v>43985</v>
      </c>
      <c r="Q1646" s="17">
        <v>43985</v>
      </c>
      <c r="T1646" s="20" t="s">
        <v>39</v>
      </c>
    </row>
    <row r="1647" spans="1:20" hidden="1">
      <c r="A1647" s="1" t="s">
        <v>3855</v>
      </c>
      <c r="B1647" s="2" t="s">
        <v>3856</v>
      </c>
      <c r="C1647" s="3">
        <v>44810.666944444398</v>
      </c>
      <c r="D1647" s="4" t="s">
        <v>200</v>
      </c>
      <c r="F1647" s="6" t="s">
        <v>176</v>
      </c>
      <c r="G1647" s="7">
        <v>100</v>
      </c>
      <c r="H1647" s="8" t="s">
        <v>24</v>
      </c>
      <c r="K1647" s="11" t="s">
        <v>25</v>
      </c>
      <c r="L1647" s="12" t="s">
        <v>60</v>
      </c>
      <c r="M1647" s="13" t="s">
        <v>200</v>
      </c>
      <c r="O1647" s="15">
        <v>43999</v>
      </c>
      <c r="P1647" s="16">
        <v>43999</v>
      </c>
      <c r="Q1647" s="17">
        <v>43999</v>
      </c>
      <c r="T1647" s="20" t="s">
        <v>39</v>
      </c>
    </row>
    <row r="1648" spans="1:20" hidden="1">
      <c r="A1648" s="1" t="s">
        <v>3857</v>
      </c>
      <c r="B1648" s="2" t="s">
        <v>3858</v>
      </c>
      <c r="C1648" s="3">
        <v>44810.666967592602</v>
      </c>
      <c r="D1648" s="4" t="s">
        <v>1317</v>
      </c>
      <c r="F1648" s="6" t="s">
        <v>176</v>
      </c>
      <c r="G1648" s="7">
        <v>200</v>
      </c>
      <c r="H1648" s="8" t="s">
        <v>24</v>
      </c>
      <c r="K1648" s="11" t="s">
        <v>25</v>
      </c>
      <c r="L1648" s="12" t="s">
        <v>60</v>
      </c>
      <c r="M1648" s="13" t="s">
        <v>1317</v>
      </c>
      <c r="O1648" s="15">
        <v>44015</v>
      </c>
      <c r="P1648" s="16">
        <v>44015</v>
      </c>
      <c r="Q1648" s="17">
        <v>44015</v>
      </c>
      <c r="T1648" s="20" t="s">
        <v>39</v>
      </c>
    </row>
    <row r="1649" spans="1:20" hidden="1">
      <c r="A1649" s="1" t="s">
        <v>3859</v>
      </c>
      <c r="B1649" s="2" t="s">
        <v>3860</v>
      </c>
      <c r="C1649" s="3">
        <v>44810.666979166701</v>
      </c>
      <c r="D1649" s="4" t="s">
        <v>1314</v>
      </c>
      <c r="F1649" s="6" t="s">
        <v>176</v>
      </c>
      <c r="G1649" s="7">
        <v>100</v>
      </c>
      <c r="H1649" s="8" t="s">
        <v>24</v>
      </c>
      <c r="K1649" s="11" t="s">
        <v>25</v>
      </c>
      <c r="L1649" s="12" t="s">
        <v>60</v>
      </c>
      <c r="M1649" s="13" t="s">
        <v>1314</v>
      </c>
      <c r="O1649" s="15">
        <v>44106</v>
      </c>
      <c r="P1649" s="16">
        <v>44106</v>
      </c>
      <c r="Q1649" s="17">
        <v>44106</v>
      </c>
      <c r="T1649" s="20" t="s">
        <v>39</v>
      </c>
    </row>
    <row r="1650" spans="1:20" hidden="1">
      <c r="A1650" s="1" t="s">
        <v>3861</v>
      </c>
      <c r="B1650" s="2" t="s">
        <v>3862</v>
      </c>
      <c r="C1650" s="3">
        <v>44810.666990740698</v>
      </c>
      <c r="D1650" s="4" t="s">
        <v>675</v>
      </c>
      <c r="F1650" s="6" t="s">
        <v>176</v>
      </c>
      <c r="G1650" s="7">
        <v>90</v>
      </c>
      <c r="H1650" s="8" t="s">
        <v>24</v>
      </c>
      <c r="K1650" s="11" t="s">
        <v>25</v>
      </c>
      <c r="L1650" s="12" t="s">
        <v>60</v>
      </c>
      <c r="M1650" s="13" t="s">
        <v>675</v>
      </c>
      <c r="O1650" s="15">
        <v>44130</v>
      </c>
      <c r="P1650" s="16">
        <v>44130</v>
      </c>
      <c r="Q1650" s="17">
        <v>44130</v>
      </c>
      <c r="T1650" s="20" t="s">
        <v>39</v>
      </c>
    </row>
    <row r="1651" spans="1:20" hidden="1">
      <c r="A1651" s="1" t="s">
        <v>3863</v>
      </c>
      <c r="B1651" s="2" t="s">
        <v>3864</v>
      </c>
      <c r="C1651" s="3">
        <v>44810.666990740698</v>
      </c>
      <c r="D1651" s="4" t="s">
        <v>203</v>
      </c>
      <c r="F1651" s="6" t="s">
        <v>176</v>
      </c>
      <c r="G1651" s="7">
        <v>100</v>
      </c>
      <c r="H1651" s="8" t="s">
        <v>24</v>
      </c>
      <c r="K1651" s="11" t="s">
        <v>25</v>
      </c>
      <c r="L1651" s="12" t="s">
        <v>60</v>
      </c>
      <c r="M1651" s="13" t="s">
        <v>203</v>
      </c>
      <c r="O1651" s="15">
        <v>44135</v>
      </c>
      <c r="P1651" s="16">
        <v>44135</v>
      </c>
      <c r="Q1651" s="17">
        <v>44135</v>
      </c>
      <c r="T1651" s="20" t="s">
        <v>39</v>
      </c>
    </row>
    <row r="1652" spans="1:20" hidden="1">
      <c r="A1652" s="1" t="s">
        <v>3865</v>
      </c>
      <c r="B1652" s="2" t="s">
        <v>3866</v>
      </c>
      <c r="C1652" s="3">
        <v>44810.667013888902</v>
      </c>
      <c r="D1652" s="4" t="s">
        <v>408</v>
      </c>
      <c r="F1652" s="6" t="s">
        <v>64</v>
      </c>
      <c r="G1652" s="7">
        <v>1.5</v>
      </c>
      <c r="H1652" s="8" t="s">
        <v>24</v>
      </c>
      <c r="K1652" s="11" t="s">
        <v>25</v>
      </c>
      <c r="L1652" s="12" t="s">
        <v>60</v>
      </c>
      <c r="M1652" s="13" t="s">
        <v>408</v>
      </c>
      <c r="O1652" s="15">
        <v>43894</v>
      </c>
      <c r="P1652" s="16">
        <v>43894</v>
      </c>
      <c r="Q1652" s="17">
        <v>43894</v>
      </c>
      <c r="T1652" s="20" t="s">
        <v>39</v>
      </c>
    </row>
    <row r="1653" spans="1:20" hidden="1">
      <c r="A1653" s="1" t="s">
        <v>3867</v>
      </c>
      <c r="B1653" s="2" t="s">
        <v>3868</v>
      </c>
      <c r="C1653" s="3">
        <v>44810.667013888902</v>
      </c>
      <c r="D1653" s="4" t="s">
        <v>697</v>
      </c>
      <c r="F1653" s="6" t="s">
        <v>64</v>
      </c>
      <c r="G1653" s="7">
        <v>121.3</v>
      </c>
      <c r="H1653" s="8" t="s">
        <v>24</v>
      </c>
      <c r="K1653" s="11" t="s">
        <v>25</v>
      </c>
      <c r="L1653" s="12" t="s">
        <v>60</v>
      </c>
      <c r="M1653" s="13" t="s">
        <v>697</v>
      </c>
      <c r="O1653" s="15">
        <v>43875</v>
      </c>
      <c r="P1653" s="16">
        <v>43875</v>
      </c>
      <c r="Q1653" s="17">
        <v>43875</v>
      </c>
      <c r="T1653" s="20" t="s">
        <v>39</v>
      </c>
    </row>
    <row r="1654" spans="1:20" hidden="1">
      <c r="A1654" s="1" t="s">
        <v>3869</v>
      </c>
      <c r="B1654" s="2" t="s">
        <v>3870</v>
      </c>
      <c r="C1654" s="3">
        <v>44810.667013888902</v>
      </c>
      <c r="D1654" s="4" t="s">
        <v>3871</v>
      </c>
      <c r="F1654" s="6" t="s">
        <v>64</v>
      </c>
      <c r="G1654" s="7">
        <v>2</v>
      </c>
      <c r="H1654" s="8" t="s">
        <v>24</v>
      </c>
      <c r="K1654" s="11" t="s">
        <v>25</v>
      </c>
      <c r="L1654" s="12" t="s">
        <v>60</v>
      </c>
      <c r="M1654" s="13" t="s">
        <v>3871</v>
      </c>
      <c r="O1654" s="15">
        <v>44071</v>
      </c>
      <c r="P1654" s="16">
        <v>44071</v>
      </c>
      <c r="Q1654" s="17">
        <v>44071</v>
      </c>
      <c r="T1654" s="20" t="s">
        <v>39</v>
      </c>
    </row>
    <row r="1655" spans="1:20" hidden="1">
      <c r="A1655" s="1" t="s">
        <v>3872</v>
      </c>
      <c r="B1655" s="2" t="s">
        <v>3873</v>
      </c>
      <c r="C1655" s="3">
        <v>44817.5857986111</v>
      </c>
      <c r="D1655" s="4" t="s">
        <v>727</v>
      </c>
      <c r="F1655" s="6" t="s">
        <v>261</v>
      </c>
      <c r="G1655" s="7">
        <v>0.18332999999999999</v>
      </c>
      <c r="H1655" s="8" t="s">
        <v>268</v>
      </c>
      <c r="K1655" s="11" t="s">
        <v>25</v>
      </c>
      <c r="L1655" s="12" t="s">
        <v>26</v>
      </c>
      <c r="M1655" s="13" t="s">
        <v>728</v>
      </c>
      <c r="O1655" s="15">
        <v>44470</v>
      </c>
    </row>
    <row r="1656" spans="1:20" hidden="1">
      <c r="A1656" s="1" t="s">
        <v>3874</v>
      </c>
      <c r="B1656" s="2" t="s">
        <v>3875</v>
      </c>
      <c r="C1656" s="3">
        <v>44817.5857986111</v>
      </c>
      <c r="D1656" s="4" t="s">
        <v>3876</v>
      </c>
      <c r="F1656" s="6" t="s">
        <v>261</v>
      </c>
      <c r="G1656" s="7">
        <v>0.16666666669999999</v>
      </c>
      <c r="H1656" s="8" t="s">
        <v>268</v>
      </c>
      <c r="K1656" s="11" t="s">
        <v>25</v>
      </c>
      <c r="L1656" s="12" t="s">
        <v>26</v>
      </c>
      <c r="M1656" s="13" t="s">
        <v>269</v>
      </c>
      <c r="O1656" s="15">
        <v>44440</v>
      </c>
    </row>
    <row r="1657" spans="1:20" hidden="1">
      <c r="A1657" s="1" t="s">
        <v>3877</v>
      </c>
      <c r="B1657" s="2" t="s">
        <v>3878</v>
      </c>
      <c r="C1657" s="3">
        <v>44817.585810185199</v>
      </c>
      <c r="D1657" s="4" t="s">
        <v>3207</v>
      </c>
      <c r="F1657" s="6" t="s">
        <v>261</v>
      </c>
      <c r="G1657" s="7">
        <v>0.16666666669999999</v>
      </c>
      <c r="H1657" s="8" t="s">
        <v>268</v>
      </c>
      <c r="K1657" s="11" t="s">
        <v>25</v>
      </c>
      <c r="L1657" s="12" t="s">
        <v>26</v>
      </c>
      <c r="M1657" s="13" t="s">
        <v>269</v>
      </c>
      <c r="O1657" s="15">
        <v>44501</v>
      </c>
    </row>
    <row r="1658" spans="1:20" hidden="1">
      <c r="A1658" s="1" t="s">
        <v>3879</v>
      </c>
      <c r="B1658" s="2" t="s">
        <v>3880</v>
      </c>
      <c r="C1658" s="3">
        <v>44817.5858449074</v>
      </c>
      <c r="D1658" s="4" t="s">
        <v>272</v>
      </c>
      <c r="F1658" s="6" t="s">
        <v>261</v>
      </c>
      <c r="G1658" s="7">
        <v>0.32166666669999999</v>
      </c>
      <c r="H1658" s="8" t="s">
        <v>268</v>
      </c>
      <c r="K1658" s="11" t="s">
        <v>25</v>
      </c>
      <c r="L1658" s="12" t="s">
        <v>26</v>
      </c>
      <c r="M1658" s="13" t="s">
        <v>273</v>
      </c>
      <c r="O1658" s="15">
        <v>44501</v>
      </c>
    </row>
    <row r="1659" spans="1:20" hidden="1">
      <c r="A1659" s="1" t="s">
        <v>3881</v>
      </c>
      <c r="B1659" s="2" t="s">
        <v>3882</v>
      </c>
      <c r="C1659" s="3">
        <v>44823.830972222197</v>
      </c>
      <c r="D1659" s="4" t="s">
        <v>3883</v>
      </c>
      <c r="F1659" s="6" t="s">
        <v>176</v>
      </c>
      <c r="G1659" s="7">
        <v>27.5</v>
      </c>
      <c r="H1659" s="8" t="s">
        <v>268</v>
      </c>
      <c r="K1659" s="11" t="s">
        <v>25</v>
      </c>
      <c r="L1659" s="12" t="s">
        <v>26</v>
      </c>
      <c r="M1659" s="13" t="s">
        <v>286</v>
      </c>
      <c r="O1659" s="15">
        <v>44287</v>
      </c>
      <c r="T1659" s="20" t="s">
        <v>287</v>
      </c>
    </row>
    <row r="1660" spans="1:20">
      <c r="A1660" s="1" t="s">
        <v>3884</v>
      </c>
      <c r="B1660" s="2" t="s">
        <v>3885</v>
      </c>
      <c r="C1660" s="3">
        <v>44823.843136574098</v>
      </c>
      <c r="D1660" s="4" t="s">
        <v>243</v>
      </c>
      <c r="F1660" s="6" t="s">
        <v>71</v>
      </c>
      <c r="G1660" s="7">
        <v>6</v>
      </c>
      <c r="H1660" s="8" t="s">
        <v>24</v>
      </c>
      <c r="K1660" s="11" t="s">
        <v>25</v>
      </c>
      <c r="L1660" s="12" t="s">
        <v>60</v>
      </c>
      <c r="M1660" s="13" t="s">
        <v>243</v>
      </c>
      <c r="O1660" s="15">
        <v>44212</v>
      </c>
    </row>
    <row r="1661" spans="1:20">
      <c r="A1661" s="1" t="s">
        <v>3886</v>
      </c>
      <c r="B1661" s="2" t="s">
        <v>3887</v>
      </c>
      <c r="C1661" s="3">
        <v>44823.843148148102</v>
      </c>
      <c r="D1661" s="4" t="s">
        <v>1070</v>
      </c>
      <c r="F1661" s="6" t="s">
        <v>176</v>
      </c>
      <c r="G1661" s="7">
        <v>40</v>
      </c>
      <c r="H1661" s="8" t="s">
        <v>24</v>
      </c>
      <c r="K1661" s="11" t="s">
        <v>25</v>
      </c>
      <c r="L1661" s="12" t="s">
        <v>60</v>
      </c>
      <c r="M1661" s="13" t="s">
        <v>1070</v>
      </c>
      <c r="O1661" s="15">
        <v>44207</v>
      </c>
    </row>
    <row r="1662" spans="1:20">
      <c r="A1662" s="1" t="s">
        <v>3888</v>
      </c>
      <c r="B1662" s="2" t="s">
        <v>3889</v>
      </c>
      <c r="C1662" s="3">
        <v>44823.843148148102</v>
      </c>
      <c r="D1662" s="4" t="s">
        <v>504</v>
      </c>
      <c r="F1662" s="6" t="s">
        <v>23</v>
      </c>
      <c r="G1662" s="7">
        <v>2.2999999999999998</v>
      </c>
      <c r="H1662" s="8" t="s">
        <v>24</v>
      </c>
      <c r="K1662" s="11" t="s">
        <v>25</v>
      </c>
      <c r="L1662" s="12" t="s">
        <v>60</v>
      </c>
      <c r="M1662" s="13" t="s">
        <v>504</v>
      </c>
      <c r="O1662" s="15">
        <v>44223</v>
      </c>
    </row>
    <row r="1663" spans="1:20">
      <c r="A1663" s="1" t="s">
        <v>3890</v>
      </c>
      <c r="B1663" s="2" t="s">
        <v>3891</v>
      </c>
      <c r="C1663" s="3">
        <v>44823.843240740702</v>
      </c>
      <c r="D1663" s="4" t="s">
        <v>1532</v>
      </c>
      <c r="F1663" s="6" t="s">
        <v>23</v>
      </c>
      <c r="G1663" s="7">
        <v>4.4000000000000004</v>
      </c>
      <c r="H1663" s="8" t="s">
        <v>24</v>
      </c>
      <c r="K1663" s="11" t="s">
        <v>25</v>
      </c>
      <c r="L1663" s="12" t="s">
        <v>60</v>
      </c>
      <c r="M1663" s="13" t="s">
        <v>1532</v>
      </c>
      <c r="O1663" s="15">
        <v>44271</v>
      </c>
    </row>
    <row r="1664" spans="1:20">
      <c r="A1664" s="1" t="s">
        <v>3892</v>
      </c>
      <c r="B1664" s="2" t="s">
        <v>3893</v>
      </c>
      <c r="C1664" s="3">
        <v>44823.843287037002</v>
      </c>
      <c r="D1664" s="4" t="s">
        <v>1447</v>
      </c>
      <c r="F1664" s="6" t="s">
        <v>23</v>
      </c>
      <c r="G1664" s="7">
        <v>4</v>
      </c>
      <c r="H1664" s="8" t="s">
        <v>24</v>
      </c>
      <c r="K1664" s="11" t="s">
        <v>25</v>
      </c>
      <c r="L1664" s="12" t="s">
        <v>60</v>
      </c>
      <c r="M1664" s="13" t="s">
        <v>1447</v>
      </c>
      <c r="O1664" s="15">
        <v>44315</v>
      </c>
    </row>
    <row r="1665" spans="1:15">
      <c r="A1665" s="1" t="s">
        <v>3894</v>
      </c>
      <c r="B1665" s="2" t="s">
        <v>3895</v>
      </c>
      <c r="C1665" s="3">
        <v>44823.843310185199</v>
      </c>
      <c r="D1665" s="4" t="s">
        <v>800</v>
      </c>
      <c r="F1665" s="6" t="s">
        <v>176</v>
      </c>
      <c r="G1665" s="7">
        <v>200</v>
      </c>
      <c r="H1665" s="8" t="s">
        <v>24</v>
      </c>
      <c r="K1665" s="11" t="s">
        <v>25</v>
      </c>
      <c r="L1665" s="12" t="s">
        <v>60</v>
      </c>
      <c r="M1665" s="13" t="s">
        <v>800</v>
      </c>
      <c r="O1665" s="15">
        <v>44347</v>
      </c>
    </row>
    <row r="1666" spans="1:15">
      <c r="A1666" s="1" t="s">
        <v>3896</v>
      </c>
      <c r="B1666" s="2" t="s">
        <v>3897</v>
      </c>
      <c r="C1666" s="3">
        <v>44823.843321759297</v>
      </c>
      <c r="D1666" s="4" t="s">
        <v>290</v>
      </c>
      <c r="F1666" s="6" t="s">
        <v>71</v>
      </c>
      <c r="G1666" s="7">
        <v>5.5</v>
      </c>
      <c r="H1666" s="8" t="s">
        <v>24</v>
      </c>
      <c r="K1666" s="11" t="s">
        <v>25</v>
      </c>
      <c r="L1666" s="12" t="s">
        <v>60</v>
      </c>
      <c r="M1666" s="13" t="s">
        <v>290</v>
      </c>
      <c r="O1666" s="15">
        <v>44353</v>
      </c>
    </row>
    <row r="1667" spans="1:15">
      <c r="A1667" s="1" t="s">
        <v>3898</v>
      </c>
      <c r="B1667" s="2" t="s">
        <v>3899</v>
      </c>
      <c r="C1667" s="3">
        <v>44823.843333333301</v>
      </c>
      <c r="D1667" s="4" t="s">
        <v>2395</v>
      </c>
      <c r="F1667" s="6" t="s">
        <v>23</v>
      </c>
      <c r="G1667" s="7">
        <v>100</v>
      </c>
      <c r="H1667" s="8" t="s">
        <v>24</v>
      </c>
      <c r="K1667" s="11" t="s">
        <v>25</v>
      </c>
      <c r="L1667" s="12" t="s">
        <v>60</v>
      </c>
      <c r="M1667" s="13" t="s">
        <v>2395</v>
      </c>
      <c r="O1667" s="15">
        <v>44355</v>
      </c>
    </row>
    <row r="1668" spans="1:15">
      <c r="A1668" s="1" t="s">
        <v>3900</v>
      </c>
      <c r="B1668" s="2" t="s">
        <v>3901</v>
      </c>
      <c r="C1668" s="3">
        <v>44823.843356481499</v>
      </c>
      <c r="D1668" s="4" t="s">
        <v>188</v>
      </c>
      <c r="F1668" s="6" t="s">
        <v>316</v>
      </c>
      <c r="G1668" s="7">
        <v>1</v>
      </c>
      <c r="H1668" s="8" t="s">
        <v>24</v>
      </c>
      <c r="K1668" s="11" t="s">
        <v>25</v>
      </c>
      <c r="L1668" s="12" t="s">
        <v>60</v>
      </c>
      <c r="M1668" s="13" t="s">
        <v>188</v>
      </c>
      <c r="O1668" s="15">
        <v>44389</v>
      </c>
    </row>
    <row r="1669" spans="1:15">
      <c r="A1669" s="1" t="s">
        <v>3902</v>
      </c>
      <c r="B1669" s="2" t="s">
        <v>3903</v>
      </c>
      <c r="C1669" s="3">
        <v>44823.843402777798</v>
      </c>
      <c r="D1669" s="4" t="s">
        <v>437</v>
      </c>
      <c r="F1669" s="6" t="s">
        <v>316</v>
      </c>
      <c r="G1669" s="7">
        <v>1</v>
      </c>
      <c r="H1669" s="8" t="s">
        <v>24</v>
      </c>
      <c r="K1669" s="11" t="s">
        <v>25</v>
      </c>
      <c r="L1669" s="12" t="s">
        <v>60</v>
      </c>
      <c r="M1669" s="13" t="s">
        <v>437</v>
      </c>
      <c r="O1669" s="15">
        <v>44421</v>
      </c>
    </row>
    <row r="1670" spans="1:15">
      <c r="A1670" s="1" t="s">
        <v>3904</v>
      </c>
      <c r="B1670" s="2" t="s">
        <v>3905</v>
      </c>
      <c r="C1670" s="3">
        <v>44823.843402777798</v>
      </c>
      <c r="D1670" s="4" t="s">
        <v>658</v>
      </c>
      <c r="F1670" s="6" t="s">
        <v>23</v>
      </c>
      <c r="G1670" s="7">
        <v>1</v>
      </c>
      <c r="H1670" s="8" t="s">
        <v>24</v>
      </c>
      <c r="K1670" s="11" t="s">
        <v>25</v>
      </c>
      <c r="L1670" s="12" t="s">
        <v>60</v>
      </c>
      <c r="M1670" s="13" t="s">
        <v>658</v>
      </c>
      <c r="O1670" s="15">
        <v>44436</v>
      </c>
    </row>
    <row r="1671" spans="1:15">
      <c r="A1671" s="1" t="s">
        <v>3906</v>
      </c>
      <c r="B1671" s="2" t="s">
        <v>3907</v>
      </c>
      <c r="C1671" s="3">
        <v>44823.843402777798</v>
      </c>
      <c r="D1671" s="4" t="s">
        <v>1070</v>
      </c>
      <c r="F1671" s="6" t="s">
        <v>71</v>
      </c>
      <c r="G1671" s="7">
        <v>25</v>
      </c>
      <c r="H1671" s="8" t="s">
        <v>24</v>
      </c>
      <c r="K1671" s="11" t="s">
        <v>25</v>
      </c>
      <c r="L1671" s="12" t="s">
        <v>60</v>
      </c>
      <c r="M1671" s="13" t="s">
        <v>1070</v>
      </c>
      <c r="O1671" s="15">
        <v>44432</v>
      </c>
    </row>
    <row r="1672" spans="1:15">
      <c r="A1672" s="1" t="s">
        <v>3908</v>
      </c>
      <c r="B1672" s="2" t="s">
        <v>3909</v>
      </c>
      <c r="C1672" s="3">
        <v>44823.843414351897</v>
      </c>
      <c r="D1672" s="4" t="s">
        <v>832</v>
      </c>
      <c r="F1672" s="6" t="s">
        <v>152</v>
      </c>
      <c r="G1672" s="7">
        <v>330</v>
      </c>
      <c r="H1672" s="8" t="s">
        <v>24</v>
      </c>
      <c r="K1672" s="11" t="s">
        <v>25</v>
      </c>
      <c r="L1672" s="12" t="s">
        <v>60</v>
      </c>
      <c r="M1672" s="13" t="s">
        <v>832</v>
      </c>
      <c r="O1672" s="15">
        <v>44455</v>
      </c>
    </row>
    <row r="1673" spans="1:15">
      <c r="A1673" s="1" t="s">
        <v>3910</v>
      </c>
      <c r="B1673" s="2" t="s">
        <v>3911</v>
      </c>
      <c r="C1673" s="3">
        <v>44823.843425925901</v>
      </c>
      <c r="D1673" s="4" t="s">
        <v>419</v>
      </c>
      <c r="F1673" s="6" t="s">
        <v>152</v>
      </c>
      <c r="G1673" s="7">
        <v>220</v>
      </c>
      <c r="H1673" s="8" t="s">
        <v>24</v>
      </c>
      <c r="K1673" s="11" t="s">
        <v>25</v>
      </c>
      <c r="L1673" s="12" t="s">
        <v>60</v>
      </c>
      <c r="M1673" s="13" t="s">
        <v>419</v>
      </c>
      <c r="O1673" s="15">
        <v>44446</v>
      </c>
    </row>
    <row r="1674" spans="1:15">
      <c r="A1674" s="1" t="s">
        <v>3912</v>
      </c>
      <c r="B1674" s="2" t="s">
        <v>3913</v>
      </c>
      <c r="C1674" s="3">
        <v>44823.8434375</v>
      </c>
      <c r="D1674" s="4" t="s">
        <v>3914</v>
      </c>
      <c r="F1674" s="6" t="s">
        <v>71</v>
      </c>
      <c r="G1674" s="7">
        <v>4</v>
      </c>
      <c r="H1674" s="8" t="s">
        <v>24</v>
      </c>
      <c r="K1674" s="11" t="s">
        <v>25</v>
      </c>
      <c r="L1674" s="12" t="s">
        <v>60</v>
      </c>
      <c r="M1674" s="13" t="s">
        <v>3914</v>
      </c>
      <c r="O1674" s="15">
        <v>44454</v>
      </c>
    </row>
    <row r="1675" spans="1:15">
      <c r="A1675" s="1" t="s">
        <v>3915</v>
      </c>
      <c r="B1675" s="2" t="s">
        <v>3916</v>
      </c>
      <c r="C1675" s="3">
        <v>44823.8434375</v>
      </c>
      <c r="D1675" s="4" t="s">
        <v>3917</v>
      </c>
      <c r="F1675" s="6" t="s">
        <v>176</v>
      </c>
      <c r="G1675" s="7">
        <v>75</v>
      </c>
      <c r="H1675" s="8" t="s">
        <v>24</v>
      </c>
      <c r="K1675" s="11" t="s">
        <v>25</v>
      </c>
      <c r="L1675" s="12" t="s">
        <v>60</v>
      </c>
      <c r="M1675" s="13" t="s">
        <v>3917</v>
      </c>
      <c r="O1675" s="15">
        <v>44466</v>
      </c>
    </row>
    <row r="1676" spans="1:15">
      <c r="A1676" s="1" t="s">
        <v>3918</v>
      </c>
      <c r="B1676" s="2" t="s">
        <v>3919</v>
      </c>
      <c r="C1676" s="3">
        <v>44823.843460648102</v>
      </c>
      <c r="D1676" s="4" t="s">
        <v>1726</v>
      </c>
      <c r="F1676" s="6" t="s">
        <v>23</v>
      </c>
      <c r="G1676" s="7">
        <v>3</v>
      </c>
      <c r="H1676" s="8" t="s">
        <v>24</v>
      </c>
      <c r="K1676" s="11" t="s">
        <v>25</v>
      </c>
      <c r="L1676" s="12" t="s">
        <v>60</v>
      </c>
      <c r="M1676" s="13" t="s">
        <v>1726</v>
      </c>
      <c r="O1676" s="15">
        <v>44487</v>
      </c>
    </row>
    <row r="1677" spans="1:15">
      <c r="A1677" s="1" t="s">
        <v>3920</v>
      </c>
      <c r="B1677" s="2" t="s">
        <v>3921</v>
      </c>
      <c r="C1677" s="3">
        <v>44823.843460648102</v>
      </c>
      <c r="D1677" s="4" t="s">
        <v>2849</v>
      </c>
      <c r="F1677" s="6" t="s">
        <v>23</v>
      </c>
      <c r="G1677" s="7">
        <v>11</v>
      </c>
      <c r="H1677" s="8" t="s">
        <v>24</v>
      </c>
      <c r="K1677" s="11" t="s">
        <v>25</v>
      </c>
      <c r="L1677" s="12" t="s">
        <v>60</v>
      </c>
      <c r="M1677" s="13" t="s">
        <v>2849</v>
      </c>
      <c r="O1677" s="15">
        <v>44490</v>
      </c>
    </row>
    <row r="1678" spans="1:15" hidden="1">
      <c r="A1678" s="1" t="s">
        <v>3922</v>
      </c>
      <c r="B1678" s="2" t="s">
        <v>3923</v>
      </c>
      <c r="C1678" s="3">
        <v>44798.853483796302</v>
      </c>
      <c r="D1678" s="4" t="s">
        <v>452</v>
      </c>
      <c r="F1678" s="6" t="s">
        <v>23</v>
      </c>
      <c r="G1678" s="7">
        <v>20</v>
      </c>
      <c r="H1678" s="8" t="s">
        <v>24</v>
      </c>
      <c r="K1678" s="11" t="s">
        <v>25</v>
      </c>
      <c r="L1678" s="12" t="s">
        <v>26</v>
      </c>
      <c r="M1678" s="13" t="s">
        <v>48</v>
      </c>
      <c r="O1678" s="15">
        <v>44440</v>
      </c>
    </row>
    <row r="1679" spans="1:15" hidden="1">
      <c r="A1679" s="1" t="s">
        <v>3924</v>
      </c>
      <c r="B1679" s="2" t="s">
        <v>3925</v>
      </c>
      <c r="C1679" s="3">
        <v>44798.853530092601</v>
      </c>
      <c r="D1679" s="4" t="s">
        <v>457</v>
      </c>
      <c r="F1679" s="6" t="s">
        <v>23</v>
      </c>
      <c r="G1679" s="7">
        <v>216</v>
      </c>
      <c r="H1679" s="8" t="s">
        <v>24</v>
      </c>
      <c r="K1679" s="11" t="s">
        <v>25</v>
      </c>
      <c r="L1679" s="12" t="s">
        <v>26</v>
      </c>
      <c r="M1679" s="13" t="s">
        <v>42</v>
      </c>
      <c r="O1679" s="15">
        <v>44317</v>
      </c>
    </row>
    <row r="1680" spans="1:15" hidden="1">
      <c r="A1680" s="1" t="s">
        <v>3926</v>
      </c>
      <c r="B1680" s="2" t="s">
        <v>3927</v>
      </c>
      <c r="C1680" s="3">
        <v>44798.8535416667</v>
      </c>
      <c r="D1680" s="4" t="s">
        <v>30</v>
      </c>
      <c r="F1680" s="6" t="s">
        <v>23</v>
      </c>
      <c r="G1680" s="7">
        <v>45</v>
      </c>
      <c r="H1680" s="8" t="s">
        <v>24</v>
      </c>
      <c r="K1680" s="11" t="s">
        <v>25</v>
      </c>
      <c r="L1680" s="12" t="s">
        <v>26</v>
      </c>
      <c r="M1680" s="13" t="s">
        <v>31</v>
      </c>
      <c r="O1680" s="15">
        <v>44197</v>
      </c>
    </row>
    <row r="1681" spans="1:20" hidden="1">
      <c r="A1681" s="1" t="s">
        <v>3928</v>
      </c>
      <c r="B1681" s="2" t="s">
        <v>3929</v>
      </c>
      <c r="C1681" s="3">
        <v>44810.666701388902</v>
      </c>
      <c r="D1681" s="4" t="s">
        <v>48</v>
      </c>
      <c r="E1681" s="5" t="s">
        <v>53</v>
      </c>
      <c r="F1681" s="6" t="s">
        <v>23</v>
      </c>
      <c r="G1681" s="7">
        <v>18</v>
      </c>
      <c r="H1681" s="8" t="s">
        <v>24</v>
      </c>
      <c r="K1681" s="11" t="s">
        <v>25</v>
      </c>
      <c r="L1681" s="12" t="s">
        <v>26</v>
      </c>
      <c r="M1681" s="13" t="s">
        <v>48</v>
      </c>
      <c r="O1681" s="15">
        <v>44075</v>
      </c>
      <c r="P1681" s="16">
        <v>44075</v>
      </c>
      <c r="Q1681" s="17">
        <v>44104</v>
      </c>
      <c r="T1681" s="20" t="s">
        <v>39</v>
      </c>
    </row>
    <row r="1682" spans="1:20" hidden="1">
      <c r="A1682" s="1" t="s">
        <v>3930</v>
      </c>
      <c r="B1682" s="2" t="s">
        <v>3931</v>
      </c>
      <c r="C1682" s="3">
        <v>44810.666712963</v>
      </c>
      <c r="D1682" s="4" t="s">
        <v>465</v>
      </c>
      <c r="E1682" s="5" t="s">
        <v>2001</v>
      </c>
      <c r="F1682" s="6" t="s">
        <v>23</v>
      </c>
      <c r="G1682" s="7">
        <v>146.5</v>
      </c>
      <c r="H1682" s="8" t="s">
        <v>24</v>
      </c>
      <c r="K1682" s="11" t="s">
        <v>25</v>
      </c>
      <c r="L1682" s="12" t="s">
        <v>26</v>
      </c>
      <c r="M1682" s="13" t="s">
        <v>465</v>
      </c>
      <c r="O1682" s="15">
        <v>43922</v>
      </c>
      <c r="P1682" s="16">
        <v>43922</v>
      </c>
      <c r="Q1682" s="17">
        <v>43951</v>
      </c>
      <c r="T1682" s="20" t="s">
        <v>39</v>
      </c>
    </row>
    <row r="1683" spans="1:20" hidden="1">
      <c r="A1683" s="1" t="s">
        <v>3932</v>
      </c>
      <c r="B1683" s="2" t="s">
        <v>3933</v>
      </c>
      <c r="C1683" s="3">
        <v>44810.666724536997</v>
      </c>
      <c r="D1683" s="4" t="s">
        <v>465</v>
      </c>
      <c r="E1683" s="5" t="s">
        <v>473</v>
      </c>
      <c r="F1683" s="6" t="s">
        <v>23</v>
      </c>
      <c r="G1683" s="7">
        <v>87</v>
      </c>
      <c r="H1683" s="8" t="s">
        <v>24</v>
      </c>
      <c r="K1683" s="11" t="s">
        <v>25</v>
      </c>
      <c r="L1683" s="12" t="s">
        <v>26</v>
      </c>
      <c r="M1683" s="13" t="s">
        <v>465</v>
      </c>
      <c r="O1683" s="15">
        <v>44105</v>
      </c>
      <c r="P1683" s="16">
        <v>44105</v>
      </c>
      <c r="Q1683" s="17">
        <v>44135</v>
      </c>
      <c r="T1683" s="20" t="s">
        <v>39</v>
      </c>
    </row>
    <row r="1684" spans="1:20" hidden="1">
      <c r="A1684" s="1" t="s">
        <v>3934</v>
      </c>
      <c r="B1684" s="2" t="s">
        <v>3935</v>
      </c>
      <c r="C1684" s="3">
        <v>44810.666736111103</v>
      </c>
      <c r="D1684" s="4" t="s">
        <v>496</v>
      </c>
      <c r="F1684" s="6" t="s">
        <v>148</v>
      </c>
      <c r="G1684" s="7">
        <v>223</v>
      </c>
      <c r="H1684" s="8" t="s">
        <v>24</v>
      </c>
      <c r="K1684" s="11" t="s">
        <v>25</v>
      </c>
      <c r="L1684" s="12" t="s">
        <v>60</v>
      </c>
      <c r="M1684" s="13" t="s">
        <v>496</v>
      </c>
      <c r="O1684" s="15">
        <v>43965</v>
      </c>
      <c r="P1684" s="16">
        <v>43965</v>
      </c>
      <c r="Q1684" s="17">
        <v>43965</v>
      </c>
      <c r="T1684" s="20" t="s">
        <v>39</v>
      </c>
    </row>
    <row r="1685" spans="1:20" hidden="1">
      <c r="A1685" s="1" t="s">
        <v>3936</v>
      </c>
      <c r="B1685" s="2" t="s">
        <v>3937</v>
      </c>
      <c r="C1685" s="3">
        <v>44810.666747685202</v>
      </c>
      <c r="D1685" s="4" t="s">
        <v>1811</v>
      </c>
      <c r="F1685" s="6" t="s">
        <v>261</v>
      </c>
      <c r="G1685" s="7">
        <v>40</v>
      </c>
      <c r="H1685" s="8" t="s">
        <v>24</v>
      </c>
      <c r="K1685" s="11" t="s">
        <v>25</v>
      </c>
      <c r="L1685" s="12" t="s">
        <v>60</v>
      </c>
      <c r="M1685" s="13" t="s">
        <v>1811</v>
      </c>
      <c r="O1685" s="15">
        <v>44067</v>
      </c>
      <c r="P1685" s="16">
        <v>44067</v>
      </c>
      <c r="Q1685" s="17">
        <v>44067</v>
      </c>
      <c r="T1685" s="20" t="s">
        <v>39</v>
      </c>
    </row>
    <row r="1686" spans="1:20" hidden="1">
      <c r="A1686" s="1" t="s">
        <v>3938</v>
      </c>
      <c r="B1686" s="2" t="s">
        <v>3939</v>
      </c>
      <c r="C1686" s="3">
        <v>44810.666747685202</v>
      </c>
      <c r="D1686" s="4" t="s">
        <v>89</v>
      </c>
      <c r="F1686" s="6" t="s">
        <v>71</v>
      </c>
      <c r="G1686" s="7">
        <v>85</v>
      </c>
      <c r="H1686" s="8" t="s">
        <v>24</v>
      </c>
      <c r="K1686" s="11" t="s">
        <v>25</v>
      </c>
      <c r="L1686" s="12" t="s">
        <v>60</v>
      </c>
      <c r="M1686" s="13" t="s">
        <v>89</v>
      </c>
      <c r="O1686" s="15">
        <v>43885</v>
      </c>
      <c r="P1686" s="16">
        <v>43885</v>
      </c>
      <c r="Q1686" s="17">
        <v>43885</v>
      </c>
      <c r="T1686" s="20" t="s">
        <v>39</v>
      </c>
    </row>
    <row r="1687" spans="1:20" hidden="1">
      <c r="A1687" s="1" t="s">
        <v>3940</v>
      </c>
      <c r="B1687" s="2" t="s">
        <v>3941</v>
      </c>
      <c r="C1687" s="3">
        <v>44810.6667592593</v>
      </c>
      <c r="D1687" s="4" t="s">
        <v>1219</v>
      </c>
      <c r="F1687" s="6" t="s">
        <v>71</v>
      </c>
      <c r="G1687" s="7">
        <v>5</v>
      </c>
      <c r="H1687" s="8" t="s">
        <v>24</v>
      </c>
      <c r="K1687" s="11" t="s">
        <v>25</v>
      </c>
      <c r="L1687" s="12" t="s">
        <v>60</v>
      </c>
      <c r="M1687" s="13" t="s">
        <v>1219</v>
      </c>
      <c r="O1687" s="15">
        <v>43861</v>
      </c>
      <c r="P1687" s="16">
        <v>43861</v>
      </c>
      <c r="Q1687" s="17">
        <v>43861</v>
      </c>
      <c r="T1687" s="20" t="s">
        <v>39</v>
      </c>
    </row>
    <row r="1688" spans="1:20" hidden="1">
      <c r="A1688" s="1" t="s">
        <v>3942</v>
      </c>
      <c r="B1688" s="2" t="s">
        <v>3943</v>
      </c>
      <c r="C1688" s="3">
        <v>44810.6667592593</v>
      </c>
      <c r="D1688" s="4" t="s">
        <v>855</v>
      </c>
      <c r="F1688" s="6" t="s">
        <v>71</v>
      </c>
      <c r="G1688" s="7">
        <v>1.5</v>
      </c>
      <c r="H1688" s="8" t="s">
        <v>24</v>
      </c>
      <c r="K1688" s="11" t="s">
        <v>25</v>
      </c>
      <c r="L1688" s="12" t="s">
        <v>60</v>
      </c>
      <c r="M1688" s="13" t="s">
        <v>855</v>
      </c>
      <c r="O1688" s="15">
        <v>43845</v>
      </c>
      <c r="P1688" s="16">
        <v>43845</v>
      </c>
      <c r="Q1688" s="17">
        <v>43845</v>
      </c>
      <c r="T1688" s="20" t="s">
        <v>39</v>
      </c>
    </row>
    <row r="1689" spans="1:20" hidden="1">
      <c r="A1689" s="1" t="s">
        <v>3944</v>
      </c>
      <c r="B1689" s="2" t="s">
        <v>3945</v>
      </c>
      <c r="C1689" s="3">
        <v>44810.666782407403</v>
      </c>
      <c r="D1689" s="4" t="s">
        <v>1632</v>
      </c>
      <c r="F1689" s="6" t="s">
        <v>71</v>
      </c>
      <c r="G1689" s="7">
        <v>15.9</v>
      </c>
      <c r="H1689" s="8" t="s">
        <v>24</v>
      </c>
      <c r="K1689" s="11" t="s">
        <v>25</v>
      </c>
      <c r="L1689" s="12" t="s">
        <v>60</v>
      </c>
      <c r="M1689" s="13" t="s">
        <v>1632</v>
      </c>
      <c r="O1689" s="15">
        <v>44055</v>
      </c>
      <c r="P1689" s="16">
        <v>44055</v>
      </c>
      <c r="Q1689" s="17">
        <v>44055</v>
      </c>
      <c r="T1689" s="20" t="s">
        <v>39</v>
      </c>
    </row>
    <row r="1690" spans="1:20" hidden="1">
      <c r="A1690" s="1" t="s">
        <v>3946</v>
      </c>
      <c r="B1690" s="2" t="s">
        <v>3947</v>
      </c>
      <c r="C1690" s="3">
        <v>44810.666793981502</v>
      </c>
      <c r="D1690" s="4" t="s">
        <v>3914</v>
      </c>
      <c r="F1690" s="6" t="s">
        <v>23</v>
      </c>
      <c r="G1690" s="7">
        <v>100</v>
      </c>
      <c r="H1690" s="8" t="s">
        <v>24</v>
      </c>
      <c r="K1690" s="11" t="s">
        <v>25</v>
      </c>
      <c r="L1690" s="12" t="s">
        <v>60</v>
      </c>
      <c r="M1690" s="13" t="s">
        <v>3914</v>
      </c>
      <c r="O1690" s="15">
        <v>43839</v>
      </c>
      <c r="P1690" s="16">
        <v>43839</v>
      </c>
      <c r="Q1690" s="17">
        <v>43839</v>
      </c>
      <c r="T1690" s="20" t="s">
        <v>39</v>
      </c>
    </row>
    <row r="1691" spans="1:20" hidden="1">
      <c r="A1691" s="1" t="s">
        <v>3948</v>
      </c>
      <c r="B1691" s="2" t="s">
        <v>3949</v>
      </c>
      <c r="C1691" s="3">
        <v>44810.666793981502</v>
      </c>
      <c r="D1691" s="4" t="s">
        <v>2017</v>
      </c>
      <c r="F1691" s="6" t="s">
        <v>99</v>
      </c>
      <c r="G1691" s="7">
        <v>100</v>
      </c>
      <c r="H1691" s="8" t="s">
        <v>24</v>
      </c>
      <c r="K1691" s="11" t="s">
        <v>25</v>
      </c>
      <c r="L1691" s="12" t="s">
        <v>60</v>
      </c>
      <c r="M1691" s="13" t="s">
        <v>2017</v>
      </c>
      <c r="O1691" s="15">
        <v>44022</v>
      </c>
      <c r="P1691" s="16">
        <v>44022</v>
      </c>
      <c r="Q1691" s="17">
        <v>44022</v>
      </c>
      <c r="T1691" s="20" t="s">
        <v>39</v>
      </c>
    </row>
    <row r="1692" spans="1:20" hidden="1">
      <c r="A1692" s="1" t="s">
        <v>3950</v>
      </c>
      <c r="B1692" s="2" t="s">
        <v>3951</v>
      </c>
      <c r="C1692" s="3">
        <v>44810.6668055556</v>
      </c>
      <c r="D1692" s="4" t="s">
        <v>300</v>
      </c>
      <c r="F1692" s="6" t="s">
        <v>23</v>
      </c>
      <c r="G1692" s="7">
        <v>3</v>
      </c>
      <c r="H1692" s="8" t="s">
        <v>24</v>
      </c>
      <c r="K1692" s="11" t="s">
        <v>25</v>
      </c>
      <c r="L1692" s="12" t="s">
        <v>60</v>
      </c>
      <c r="M1692" s="13" t="s">
        <v>300</v>
      </c>
      <c r="O1692" s="15">
        <v>43864</v>
      </c>
      <c r="P1692" s="16">
        <v>43864</v>
      </c>
      <c r="Q1692" s="17">
        <v>43864</v>
      </c>
      <c r="T1692" s="20" t="s">
        <v>39</v>
      </c>
    </row>
    <row r="1693" spans="1:20" hidden="1">
      <c r="A1693" s="1" t="s">
        <v>3952</v>
      </c>
      <c r="B1693" s="2" t="s">
        <v>3953</v>
      </c>
      <c r="C1693" s="3">
        <v>44810.666817129597</v>
      </c>
      <c r="D1693" s="4" t="s">
        <v>926</v>
      </c>
      <c r="F1693" s="6" t="s">
        <v>23</v>
      </c>
      <c r="G1693" s="7">
        <v>100</v>
      </c>
      <c r="H1693" s="8" t="s">
        <v>24</v>
      </c>
      <c r="K1693" s="11" t="s">
        <v>25</v>
      </c>
      <c r="L1693" s="12" t="s">
        <v>60</v>
      </c>
      <c r="M1693" s="13" t="s">
        <v>926</v>
      </c>
      <c r="O1693" s="15">
        <v>43948</v>
      </c>
      <c r="P1693" s="16">
        <v>43948</v>
      </c>
      <c r="Q1693" s="17">
        <v>43948</v>
      </c>
      <c r="T1693" s="20" t="s">
        <v>39</v>
      </c>
    </row>
    <row r="1694" spans="1:20" hidden="1">
      <c r="A1694" s="1" t="s">
        <v>3954</v>
      </c>
      <c r="B1694" s="2" t="s">
        <v>3955</v>
      </c>
      <c r="C1694" s="3">
        <v>44810.666817129597</v>
      </c>
      <c r="D1694" s="4" t="s">
        <v>926</v>
      </c>
      <c r="F1694" s="6" t="s">
        <v>23</v>
      </c>
      <c r="G1694" s="7">
        <v>100</v>
      </c>
      <c r="H1694" s="8" t="s">
        <v>24</v>
      </c>
      <c r="K1694" s="11" t="s">
        <v>25</v>
      </c>
      <c r="L1694" s="12" t="s">
        <v>60</v>
      </c>
      <c r="M1694" s="13" t="s">
        <v>926</v>
      </c>
      <c r="O1694" s="15">
        <v>43974</v>
      </c>
      <c r="P1694" s="16">
        <v>43974</v>
      </c>
      <c r="Q1694" s="17">
        <v>43974</v>
      </c>
      <c r="T1694" s="20" t="s">
        <v>39</v>
      </c>
    </row>
    <row r="1695" spans="1:20" hidden="1">
      <c r="A1695" s="1" t="s">
        <v>3956</v>
      </c>
      <c r="B1695" s="2" t="s">
        <v>3957</v>
      </c>
      <c r="C1695" s="3">
        <v>44810.666817129597</v>
      </c>
      <c r="D1695" s="4" t="s">
        <v>1532</v>
      </c>
      <c r="F1695" s="6" t="s">
        <v>23</v>
      </c>
      <c r="G1695" s="7">
        <v>3.3</v>
      </c>
      <c r="H1695" s="8" t="s">
        <v>24</v>
      </c>
      <c r="K1695" s="11" t="s">
        <v>25</v>
      </c>
      <c r="L1695" s="12" t="s">
        <v>60</v>
      </c>
      <c r="M1695" s="13" t="s">
        <v>1532</v>
      </c>
      <c r="O1695" s="15">
        <v>43979</v>
      </c>
      <c r="P1695" s="16">
        <v>43979</v>
      </c>
      <c r="Q1695" s="17">
        <v>43979</v>
      </c>
      <c r="T1695" s="20" t="s">
        <v>39</v>
      </c>
    </row>
    <row r="1696" spans="1:20" hidden="1">
      <c r="A1696" s="1" t="s">
        <v>3958</v>
      </c>
      <c r="B1696" s="2" t="s">
        <v>3959</v>
      </c>
      <c r="C1696" s="3">
        <v>44810.666828703703</v>
      </c>
      <c r="D1696" s="4" t="s">
        <v>386</v>
      </c>
      <c r="F1696" s="6" t="s">
        <v>23</v>
      </c>
      <c r="G1696" s="7">
        <v>2</v>
      </c>
      <c r="H1696" s="8" t="s">
        <v>24</v>
      </c>
      <c r="K1696" s="11" t="s">
        <v>25</v>
      </c>
      <c r="L1696" s="12" t="s">
        <v>60</v>
      </c>
      <c r="M1696" s="13" t="s">
        <v>386</v>
      </c>
      <c r="O1696" s="15">
        <v>43993</v>
      </c>
      <c r="P1696" s="16">
        <v>43993</v>
      </c>
      <c r="Q1696" s="17">
        <v>43993</v>
      </c>
      <c r="T1696" s="20" t="s">
        <v>39</v>
      </c>
    </row>
    <row r="1697" spans="1:20" hidden="1">
      <c r="A1697" s="1" t="s">
        <v>3960</v>
      </c>
      <c r="B1697" s="2" t="s">
        <v>3961</v>
      </c>
      <c r="C1697" s="3">
        <v>44810.666840277801</v>
      </c>
      <c r="D1697" s="4" t="s">
        <v>203</v>
      </c>
      <c r="F1697" s="6" t="s">
        <v>23</v>
      </c>
      <c r="G1697" s="7">
        <v>1.5</v>
      </c>
      <c r="H1697" s="8" t="s">
        <v>24</v>
      </c>
      <c r="K1697" s="11" t="s">
        <v>25</v>
      </c>
      <c r="L1697" s="12" t="s">
        <v>60</v>
      </c>
      <c r="M1697" s="13" t="s">
        <v>203</v>
      </c>
      <c r="O1697" s="15">
        <v>44125</v>
      </c>
      <c r="P1697" s="16">
        <v>44125</v>
      </c>
      <c r="Q1697" s="17">
        <v>44125</v>
      </c>
      <c r="T1697" s="20" t="s">
        <v>39</v>
      </c>
    </row>
    <row r="1698" spans="1:20" hidden="1">
      <c r="A1698" s="1" t="s">
        <v>3962</v>
      </c>
      <c r="B1698" s="2" t="s">
        <v>3963</v>
      </c>
      <c r="C1698" s="3">
        <v>44810.666840277801</v>
      </c>
      <c r="D1698" s="4" t="s">
        <v>926</v>
      </c>
      <c r="F1698" s="6" t="s">
        <v>23</v>
      </c>
      <c r="G1698" s="7">
        <v>3</v>
      </c>
      <c r="H1698" s="8" t="s">
        <v>24</v>
      </c>
      <c r="K1698" s="11" t="s">
        <v>25</v>
      </c>
      <c r="L1698" s="12" t="s">
        <v>60</v>
      </c>
      <c r="M1698" s="13" t="s">
        <v>926</v>
      </c>
      <c r="O1698" s="15">
        <v>44102</v>
      </c>
      <c r="P1698" s="16">
        <v>44102</v>
      </c>
      <c r="Q1698" s="17">
        <v>44102</v>
      </c>
      <c r="T1698" s="20" t="s">
        <v>39</v>
      </c>
    </row>
    <row r="1699" spans="1:20" hidden="1">
      <c r="A1699" s="1" t="s">
        <v>3964</v>
      </c>
      <c r="B1699" s="2" t="s">
        <v>3965</v>
      </c>
      <c r="C1699" s="3">
        <v>44810.666840277801</v>
      </c>
      <c r="D1699" s="4" t="s">
        <v>3289</v>
      </c>
      <c r="F1699" s="6" t="s">
        <v>23</v>
      </c>
      <c r="G1699" s="7">
        <v>400</v>
      </c>
      <c r="H1699" s="8" t="s">
        <v>24</v>
      </c>
      <c r="K1699" s="11" t="s">
        <v>25</v>
      </c>
      <c r="L1699" s="12" t="s">
        <v>60</v>
      </c>
      <c r="M1699" s="13" t="s">
        <v>3289</v>
      </c>
      <c r="O1699" s="15">
        <v>44182</v>
      </c>
      <c r="P1699" s="16">
        <v>44182</v>
      </c>
      <c r="Q1699" s="17">
        <v>44182</v>
      </c>
      <c r="T1699" s="20" t="s">
        <v>39</v>
      </c>
    </row>
    <row r="1700" spans="1:20" hidden="1">
      <c r="A1700" s="1" t="s">
        <v>3966</v>
      </c>
      <c r="B1700" s="2" t="s">
        <v>3967</v>
      </c>
      <c r="C1700" s="3">
        <v>44810.666851851798</v>
      </c>
      <c r="D1700" s="4" t="s">
        <v>926</v>
      </c>
      <c r="F1700" s="6" t="s">
        <v>23</v>
      </c>
      <c r="G1700" s="7">
        <v>7</v>
      </c>
      <c r="H1700" s="8" t="s">
        <v>24</v>
      </c>
      <c r="K1700" s="11" t="s">
        <v>25</v>
      </c>
      <c r="L1700" s="12" t="s">
        <v>60</v>
      </c>
      <c r="M1700" s="13" t="s">
        <v>926</v>
      </c>
      <c r="O1700" s="15">
        <v>44132</v>
      </c>
      <c r="P1700" s="16">
        <v>44132</v>
      </c>
      <c r="Q1700" s="17">
        <v>44132</v>
      </c>
      <c r="T1700" s="20" t="s">
        <v>39</v>
      </c>
    </row>
    <row r="1701" spans="1:20" hidden="1">
      <c r="A1701" s="1" t="s">
        <v>3968</v>
      </c>
      <c r="B1701" s="2" t="s">
        <v>3969</v>
      </c>
      <c r="C1701" s="3">
        <v>44810.666851851798</v>
      </c>
      <c r="D1701" s="4" t="s">
        <v>543</v>
      </c>
      <c r="F1701" s="6" t="s">
        <v>148</v>
      </c>
      <c r="G1701" s="7">
        <v>220</v>
      </c>
      <c r="H1701" s="8" t="s">
        <v>24</v>
      </c>
      <c r="K1701" s="11" t="s">
        <v>25</v>
      </c>
      <c r="L1701" s="12" t="s">
        <v>60</v>
      </c>
      <c r="M1701" s="13" t="s">
        <v>543</v>
      </c>
      <c r="O1701" s="15">
        <v>43850</v>
      </c>
      <c r="P1701" s="16">
        <v>43850</v>
      </c>
      <c r="Q1701" s="17">
        <v>43850</v>
      </c>
      <c r="T1701" s="20" t="s">
        <v>39</v>
      </c>
    </row>
    <row r="1702" spans="1:20" hidden="1">
      <c r="A1702" s="1" t="s">
        <v>3970</v>
      </c>
      <c r="B1702" s="2" t="s">
        <v>3971</v>
      </c>
      <c r="C1702" s="3">
        <v>44810.666875000003</v>
      </c>
      <c r="D1702" s="4" t="s">
        <v>543</v>
      </c>
      <c r="F1702" s="6" t="s">
        <v>148</v>
      </c>
      <c r="G1702" s="7">
        <v>160</v>
      </c>
      <c r="H1702" s="8" t="s">
        <v>24</v>
      </c>
      <c r="K1702" s="11" t="s">
        <v>25</v>
      </c>
      <c r="L1702" s="12" t="s">
        <v>60</v>
      </c>
      <c r="M1702" s="13" t="s">
        <v>543</v>
      </c>
      <c r="O1702" s="15">
        <v>43929</v>
      </c>
      <c r="P1702" s="16">
        <v>43929</v>
      </c>
      <c r="Q1702" s="17">
        <v>43929</v>
      </c>
      <c r="T1702" s="20" t="s">
        <v>39</v>
      </c>
    </row>
    <row r="1703" spans="1:20" hidden="1">
      <c r="A1703" s="1" t="s">
        <v>3972</v>
      </c>
      <c r="B1703" s="2" t="s">
        <v>3973</v>
      </c>
      <c r="C1703" s="3">
        <v>44810.666875000003</v>
      </c>
      <c r="D1703" s="4" t="s">
        <v>3492</v>
      </c>
      <c r="F1703" s="6" t="s">
        <v>152</v>
      </c>
      <c r="G1703" s="7">
        <v>250</v>
      </c>
      <c r="H1703" s="8" t="s">
        <v>24</v>
      </c>
      <c r="K1703" s="11" t="s">
        <v>25</v>
      </c>
      <c r="L1703" s="12" t="s">
        <v>60</v>
      </c>
      <c r="M1703" s="13" t="s">
        <v>3492</v>
      </c>
      <c r="O1703" s="15">
        <v>43963</v>
      </c>
      <c r="P1703" s="16">
        <v>43963</v>
      </c>
      <c r="Q1703" s="17">
        <v>43963</v>
      </c>
      <c r="T1703" s="20" t="s">
        <v>39</v>
      </c>
    </row>
    <row r="1704" spans="1:20" hidden="1">
      <c r="A1704" s="1" t="s">
        <v>3974</v>
      </c>
      <c r="B1704" s="2" t="s">
        <v>3975</v>
      </c>
      <c r="C1704" s="3">
        <v>44810.666886574101</v>
      </c>
      <c r="D1704" s="4" t="s">
        <v>194</v>
      </c>
      <c r="F1704" s="6" t="s">
        <v>152</v>
      </c>
      <c r="G1704" s="7">
        <v>100</v>
      </c>
      <c r="H1704" s="8" t="s">
        <v>24</v>
      </c>
      <c r="K1704" s="11" t="s">
        <v>25</v>
      </c>
      <c r="L1704" s="12" t="s">
        <v>60</v>
      </c>
      <c r="M1704" s="13" t="s">
        <v>194</v>
      </c>
      <c r="O1704" s="15">
        <v>44071</v>
      </c>
      <c r="P1704" s="16">
        <v>44071</v>
      </c>
      <c r="Q1704" s="17">
        <v>44071</v>
      </c>
      <c r="T1704" s="20" t="s">
        <v>39</v>
      </c>
    </row>
    <row r="1705" spans="1:20" hidden="1">
      <c r="A1705" s="1" t="s">
        <v>3976</v>
      </c>
      <c r="B1705" s="2" t="s">
        <v>3977</v>
      </c>
      <c r="C1705" s="3">
        <v>44810.666886574101</v>
      </c>
      <c r="D1705" s="4" t="s">
        <v>1366</v>
      </c>
      <c r="F1705" s="6" t="s">
        <v>152</v>
      </c>
      <c r="G1705" s="7">
        <v>440</v>
      </c>
      <c r="H1705" s="8" t="s">
        <v>24</v>
      </c>
      <c r="K1705" s="11" t="s">
        <v>25</v>
      </c>
      <c r="L1705" s="12" t="s">
        <v>60</v>
      </c>
      <c r="M1705" s="13" t="s">
        <v>1366</v>
      </c>
      <c r="O1705" s="15">
        <v>44096</v>
      </c>
      <c r="P1705" s="16">
        <v>44096</v>
      </c>
      <c r="Q1705" s="17">
        <v>44096</v>
      </c>
      <c r="T1705" s="20" t="s">
        <v>39</v>
      </c>
    </row>
    <row r="1706" spans="1:20" hidden="1">
      <c r="A1706" s="1" t="s">
        <v>3978</v>
      </c>
      <c r="B1706" s="2" t="s">
        <v>3979</v>
      </c>
      <c r="C1706" s="3">
        <v>44810.666886574101</v>
      </c>
      <c r="D1706" s="4" t="s">
        <v>328</v>
      </c>
      <c r="F1706" s="6" t="s">
        <v>152</v>
      </c>
      <c r="G1706" s="7">
        <v>330</v>
      </c>
      <c r="H1706" s="8" t="s">
        <v>24</v>
      </c>
      <c r="K1706" s="11" t="s">
        <v>25</v>
      </c>
      <c r="L1706" s="12" t="s">
        <v>60</v>
      </c>
      <c r="M1706" s="13" t="s">
        <v>328</v>
      </c>
      <c r="O1706" s="15">
        <v>44093</v>
      </c>
      <c r="P1706" s="16">
        <v>44093</v>
      </c>
      <c r="Q1706" s="17">
        <v>44093</v>
      </c>
      <c r="T1706" s="20" t="s">
        <v>39</v>
      </c>
    </row>
    <row r="1707" spans="1:20" hidden="1">
      <c r="A1707" s="1" t="s">
        <v>3980</v>
      </c>
      <c r="B1707" s="2" t="s">
        <v>3981</v>
      </c>
      <c r="C1707" s="3">
        <v>44810.666898148098</v>
      </c>
      <c r="D1707" s="4" t="s">
        <v>108</v>
      </c>
      <c r="F1707" s="6" t="s">
        <v>176</v>
      </c>
      <c r="G1707" s="7">
        <v>200</v>
      </c>
      <c r="H1707" s="8" t="s">
        <v>24</v>
      </c>
      <c r="K1707" s="11" t="s">
        <v>25</v>
      </c>
      <c r="L1707" s="12" t="s">
        <v>60</v>
      </c>
      <c r="M1707" s="13" t="s">
        <v>108</v>
      </c>
      <c r="O1707" s="15">
        <v>43910</v>
      </c>
      <c r="P1707" s="16">
        <v>43910</v>
      </c>
      <c r="Q1707" s="17">
        <v>43910</v>
      </c>
      <c r="T1707" s="20" t="s">
        <v>39</v>
      </c>
    </row>
    <row r="1708" spans="1:20" hidden="1">
      <c r="A1708" s="1" t="s">
        <v>3982</v>
      </c>
      <c r="B1708" s="2" t="s">
        <v>3983</v>
      </c>
      <c r="C1708" s="3">
        <v>44810.666898148098</v>
      </c>
      <c r="D1708" s="4" t="s">
        <v>95</v>
      </c>
      <c r="F1708" s="6" t="s">
        <v>176</v>
      </c>
      <c r="G1708" s="7">
        <v>190</v>
      </c>
      <c r="H1708" s="8" t="s">
        <v>24</v>
      </c>
      <c r="K1708" s="11" t="s">
        <v>25</v>
      </c>
      <c r="L1708" s="12" t="s">
        <v>60</v>
      </c>
      <c r="M1708" s="13" t="s">
        <v>95</v>
      </c>
      <c r="O1708" s="15">
        <v>43875</v>
      </c>
      <c r="P1708" s="16">
        <v>43875</v>
      </c>
      <c r="Q1708" s="17">
        <v>43875</v>
      </c>
      <c r="T1708" s="20" t="s">
        <v>39</v>
      </c>
    </row>
    <row r="1709" spans="1:20" hidden="1">
      <c r="A1709" s="1" t="s">
        <v>3984</v>
      </c>
      <c r="B1709" s="2" t="s">
        <v>3985</v>
      </c>
      <c r="C1709" s="3">
        <v>44810.666909722197</v>
      </c>
      <c r="D1709" s="4" t="s">
        <v>219</v>
      </c>
      <c r="F1709" s="6" t="s">
        <v>176</v>
      </c>
      <c r="G1709" s="7">
        <v>100</v>
      </c>
      <c r="H1709" s="8" t="s">
        <v>24</v>
      </c>
      <c r="K1709" s="11" t="s">
        <v>25</v>
      </c>
      <c r="L1709" s="12" t="s">
        <v>60</v>
      </c>
      <c r="M1709" s="13" t="s">
        <v>219</v>
      </c>
      <c r="O1709" s="15">
        <v>43888</v>
      </c>
      <c r="P1709" s="16">
        <v>43888</v>
      </c>
      <c r="Q1709" s="17">
        <v>43888</v>
      </c>
      <c r="T1709" s="20" t="s">
        <v>39</v>
      </c>
    </row>
    <row r="1710" spans="1:20" hidden="1">
      <c r="A1710" s="1" t="s">
        <v>3986</v>
      </c>
      <c r="B1710" s="2" t="s">
        <v>3987</v>
      </c>
      <c r="C1710" s="3">
        <v>44810.666909722197</v>
      </c>
      <c r="D1710" s="4" t="s">
        <v>203</v>
      </c>
      <c r="F1710" s="6" t="s">
        <v>176</v>
      </c>
      <c r="G1710" s="7">
        <v>100</v>
      </c>
      <c r="H1710" s="8" t="s">
        <v>24</v>
      </c>
      <c r="K1710" s="11" t="s">
        <v>25</v>
      </c>
      <c r="L1710" s="12" t="s">
        <v>60</v>
      </c>
      <c r="M1710" s="13" t="s">
        <v>203</v>
      </c>
      <c r="O1710" s="15">
        <v>43902</v>
      </c>
      <c r="P1710" s="16">
        <v>43902</v>
      </c>
      <c r="Q1710" s="17">
        <v>43902</v>
      </c>
      <c r="T1710" s="20" t="s">
        <v>39</v>
      </c>
    </row>
    <row r="1711" spans="1:20" hidden="1">
      <c r="A1711" s="1" t="s">
        <v>3988</v>
      </c>
      <c r="B1711" s="2" t="s">
        <v>3989</v>
      </c>
      <c r="C1711" s="3">
        <v>44810.666909722197</v>
      </c>
      <c r="D1711" s="4" t="s">
        <v>437</v>
      </c>
      <c r="F1711" s="6" t="s">
        <v>176</v>
      </c>
      <c r="G1711" s="7">
        <v>100</v>
      </c>
      <c r="H1711" s="8" t="s">
        <v>24</v>
      </c>
      <c r="K1711" s="11" t="s">
        <v>25</v>
      </c>
      <c r="L1711" s="12" t="s">
        <v>60</v>
      </c>
      <c r="M1711" s="13" t="s">
        <v>437</v>
      </c>
      <c r="O1711" s="15">
        <v>43846</v>
      </c>
      <c r="P1711" s="16">
        <v>43846</v>
      </c>
      <c r="Q1711" s="17">
        <v>43846</v>
      </c>
      <c r="T1711" s="20" t="s">
        <v>39</v>
      </c>
    </row>
    <row r="1712" spans="1:20" hidden="1">
      <c r="A1712" s="1" t="s">
        <v>3990</v>
      </c>
      <c r="B1712" s="2" t="s">
        <v>3991</v>
      </c>
      <c r="C1712" s="3">
        <v>44810.666909722197</v>
      </c>
      <c r="D1712" s="4" t="s">
        <v>1373</v>
      </c>
      <c r="F1712" s="6" t="s">
        <v>176</v>
      </c>
      <c r="G1712" s="7">
        <v>320</v>
      </c>
      <c r="H1712" s="8" t="s">
        <v>24</v>
      </c>
      <c r="K1712" s="11" t="s">
        <v>25</v>
      </c>
      <c r="L1712" s="12" t="s">
        <v>60</v>
      </c>
      <c r="M1712" s="13" t="s">
        <v>1373</v>
      </c>
      <c r="O1712" s="15">
        <v>43976</v>
      </c>
      <c r="P1712" s="16">
        <v>43976</v>
      </c>
      <c r="Q1712" s="17">
        <v>43976</v>
      </c>
      <c r="T1712" s="20" t="s">
        <v>39</v>
      </c>
    </row>
    <row r="1713" spans="1:20" hidden="1">
      <c r="A1713" s="1" t="s">
        <v>3992</v>
      </c>
      <c r="B1713" s="2" t="s">
        <v>3993</v>
      </c>
      <c r="C1713" s="3">
        <v>44810.666921296302</v>
      </c>
      <c r="D1713" s="4" t="s">
        <v>361</v>
      </c>
      <c r="F1713" s="6" t="s">
        <v>176</v>
      </c>
      <c r="G1713" s="7">
        <v>100</v>
      </c>
      <c r="H1713" s="8" t="s">
        <v>24</v>
      </c>
      <c r="K1713" s="11" t="s">
        <v>25</v>
      </c>
      <c r="L1713" s="12" t="s">
        <v>60</v>
      </c>
      <c r="M1713" s="13" t="s">
        <v>361</v>
      </c>
      <c r="O1713" s="15">
        <v>43871</v>
      </c>
      <c r="P1713" s="16">
        <v>43871</v>
      </c>
      <c r="Q1713" s="17">
        <v>43871</v>
      </c>
      <c r="T1713" s="20" t="s">
        <v>39</v>
      </c>
    </row>
    <row r="1714" spans="1:20" hidden="1">
      <c r="A1714" s="1" t="s">
        <v>3994</v>
      </c>
      <c r="B1714" s="2" t="s">
        <v>3995</v>
      </c>
      <c r="C1714" s="3">
        <v>44810.666921296302</v>
      </c>
      <c r="D1714" s="4" t="s">
        <v>209</v>
      </c>
      <c r="F1714" s="6" t="s">
        <v>176</v>
      </c>
      <c r="G1714" s="7">
        <v>150</v>
      </c>
      <c r="H1714" s="8" t="s">
        <v>24</v>
      </c>
      <c r="K1714" s="11" t="s">
        <v>25</v>
      </c>
      <c r="L1714" s="12" t="s">
        <v>60</v>
      </c>
      <c r="M1714" s="13" t="s">
        <v>209</v>
      </c>
      <c r="O1714" s="15">
        <v>43983</v>
      </c>
      <c r="P1714" s="16">
        <v>43983</v>
      </c>
      <c r="Q1714" s="17">
        <v>43983</v>
      </c>
      <c r="T1714" s="20" t="s">
        <v>39</v>
      </c>
    </row>
    <row r="1715" spans="1:20" hidden="1">
      <c r="A1715" s="1" t="s">
        <v>3996</v>
      </c>
      <c r="B1715" s="2" t="s">
        <v>3997</v>
      </c>
      <c r="C1715" s="3">
        <v>44810.666921296302</v>
      </c>
      <c r="D1715" s="4" t="s">
        <v>260</v>
      </c>
      <c r="F1715" s="6" t="s">
        <v>176</v>
      </c>
      <c r="G1715" s="7">
        <v>132.30000000000001</v>
      </c>
      <c r="H1715" s="8" t="s">
        <v>24</v>
      </c>
      <c r="K1715" s="11" t="s">
        <v>25</v>
      </c>
      <c r="L1715" s="12" t="s">
        <v>60</v>
      </c>
      <c r="M1715" s="13" t="s">
        <v>260</v>
      </c>
      <c r="O1715" s="15">
        <v>43946</v>
      </c>
      <c r="P1715" s="16">
        <v>43946</v>
      </c>
      <c r="Q1715" s="17">
        <v>43946</v>
      </c>
      <c r="T1715" s="20" t="s">
        <v>39</v>
      </c>
    </row>
    <row r="1716" spans="1:20" hidden="1">
      <c r="A1716" s="1" t="s">
        <v>3998</v>
      </c>
      <c r="B1716" s="2" t="s">
        <v>3999</v>
      </c>
      <c r="C1716" s="3">
        <v>44810.666932870401</v>
      </c>
      <c r="D1716" s="4" t="s">
        <v>1076</v>
      </c>
      <c r="F1716" s="6" t="s">
        <v>176</v>
      </c>
      <c r="G1716" s="7">
        <v>200</v>
      </c>
      <c r="H1716" s="8" t="s">
        <v>24</v>
      </c>
      <c r="K1716" s="11" t="s">
        <v>25</v>
      </c>
      <c r="L1716" s="12" t="s">
        <v>60</v>
      </c>
      <c r="M1716" s="13" t="s">
        <v>1076</v>
      </c>
      <c r="O1716" s="15">
        <v>43993</v>
      </c>
      <c r="P1716" s="16">
        <v>43993</v>
      </c>
      <c r="Q1716" s="17">
        <v>43993</v>
      </c>
      <c r="T1716" s="20" t="s">
        <v>39</v>
      </c>
    </row>
    <row r="1717" spans="1:20" hidden="1">
      <c r="A1717" s="1" t="s">
        <v>4000</v>
      </c>
      <c r="B1717" s="2" t="s">
        <v>4001</v>
      </c>
      <c r="C1717" s="3">
        <v>44810.666932870401</v>
      </c>
      <c r="D1717" s="4" t="s">
        <v>1317</v>
      </c>
      <c r="F1717" s="6" t="s">
        <v>176</v>
      </c>
      <c r="G1717" s="7">
        <v>175</v>
      </c>
      <c r="H1717" s="8" t="s">
        <v>24</v>
      </c>
      <c r="K1717" s="11" t="s">
        <v>25</v>
      </c>
      <c r="L1717" s="12" t="s">
        <v>60</v>
      </c>
      <c r="M1717" s="13" t="s">
        <v>1317</v>
      </c>
      <c r="O1717" s="15">
        <v>43976</v>
      </c>
      <c r="P1717" s="16">
        <v>43976</v>
      </c>
      <c r="Q1717" s="17">
        <v>43976</v>
      </c>
      <c r="T1717" s="20" t="s">
        <v>39</v>
      </c>
    </row>
    <row r="1718" spans="1:20" hidden="1">
      <c r="A1718" s="1" t="s">
        <v>4002</v>
      </c>
      <c r="B1718" s="2" t="s">
        <v>4003</v>
      </c>
      <c r="C1718" s="3">
        <v>44810.666990740698</v>
      </c>
      <c r="D1718" s="4" t="s">
        <v>383</v>
      </c>
      <c r="F1718" s="6" t="s">
        <v>176</v>
      </c>
      <c r="G1718" s="7">
        <v>81.599999999999994</v>
      </c>
      <c r="H1718" s="8" t="s">
        <v>24</v>
      </c>
      <c r="K1718" s="11" t="s">
        <v>25</v>
      </c>
      <c r="L1718" s="12" t="s">
        <v>60</v>
      </c>
      <c r="M1718" s="13" t="s">
        <v>383</v>
      </c>
      <c r="O1718" s="15">
        <v>44071</v>
      </c>
      <c r="P1718" s="16">
        <v>44071</v>
      </c>
      <c r="Q1718" s="17">
        <v>44071</v>
      </c>
      <c r="T1718" s="20" t="s">
        <v>39</v>
      </c>
    </row>
    <row r="1719" spans="1:20" hidden="1">
      <c r="A1719" s="1" t="s">
        <v>4004</v>
      </c>
      <c r="B1719" s="2" t="s">
        <v>4005</v>
      </c>
      <c r="C1719" s="3">
        <v>44810.666990740698</v>
      </c>
      <c r="D1719" s="4" t="s">
        <v>95</v>
      </c>
      <c r="F1719" s="6" t="s">
        <v>176</v>
      </c>
      <c r="G1719" s="7">
        <v>53</v>
      </c>
      <c r="H1719" s="8" t="s">
        <v>24</v>
      </c>
      <c r="K1719" s="11" t="s">
        <v>25</v>
      </c>
      <c r="L1719" s="12" t="s">
        <v>60</v>
      </c>
      <c r="M1719" s="13" t="s">
        <v>95</v>
      </c>
      <c r="O1719" s="15">
        <v>44113</v>
      </c>
      <c r="P1719" s="16">
        <v>44113</v>
      </c>
      <c r="Q1719" s="17">
        <v>44113</v>
      </c>
      <c r="T1719" s="20" t="s">
        <v>39</v>
      </c>
    </row>
    <row r="1720" spans="1:20" hidden="1">
      <c r="A1720" s="1" t="s">
        <v>4006</v>
      </c>
      <c r="B1720" s="2" t="s">
        <v>4007</v>
      </c>
      <c r="C1720" s="3">
        <v>44810.666990740698</v>
      </c>
      <c r="D1720" s="4" t="s">
        <v>345</v>
      </c>
      <c r="F1720" s="6" t="s">
        <v>176</v>
      </c>
      <c r="G1720" s="7">
        <v>25</v>
      </c>
      <c r="H1720" s="8" t="s">
        <v>24</v>
      </c>
      <c r="K1720" s="11" t="s">
        <v>25</v>
      </c>
      <c r="L1720" s="12" t="s">
        <v>60</v>
      </c>
      <c r="M1720" s="13" t="s">
        <v>345</v>
      </c>
      <c r="O1720" s="15">
        <v>44025</v>
      </c>
      <c r="P1720" s="16">
        <v>44025</v>
      </c>
      <c r="Q1720" s="17">
        <v>44025</v>
      </c>
      <c r="T1720" s="20" t="s">
        <v>39</v>
      </c>
    </row>
    <row r="1721" spans="1:20" hidden="1">
      <c r="A1721" s="1" t="s">
        <v>4008</v>
      </c>
      <c r="B1721" s="2" t="s">
        <v>4009</v>
      </c>
      <c r="C1721" s="3">
        <v>44810.667013888902</v>
      </c>
      <c r="D1721" s="4" t="s">
        <v>167</v>
      </c>
      <c r="F1721" s="6" t="s">
        <v>64</v>
      </c>
      <c r="G1721" s="7">
        <v>1.5</v>
      </c>
      <c r="H1721" s="8" t="s">
        <v>24</v>
      </c>
      <c r="K1721" s="11" t="s">
        <v>25</v>
      </c>
      <c r="L1721" s="12" t="s">
        <v>60</v>
      </c>
      <c r="M1721" s="13" t="s">
        <v>167</v>
      </c>
      <c r="O1721" s="15">
        <v>43861</v>
      </c>
      <c r="P1721" s="16">
        <v>43861</v>
      </c>
      <c r="Q1721" s="17">
        <v>43861</v>
      </c>
      <c r="T1721" s="20" t="s">
        <v>39</v>
      </c>
    </row>
    <row r="1722" spans="1:20" hidden="1">
      <c r="A1722" s="1" t="s">
        <v>4010</v>
      </c>
      <c r="B1722" s="2" t="s">
        <v>4011</v>
      </c>
      <c r="C1722" s="3">
        <v>44810.667013888902</v>
      </c>
      <c r="D1722" s="4" t="s">
        <v>3447</v>
      </c>
      <c r="F1722" s="6" t="s">
        <v>64</v>
      </c>
      <c r="G1722" s="7">
        <v>2</v>
      </c>
      <c r="H1722" s="8" t="s">
        <v>24</v>
      </c>
      <c r="K1722" s="11" t="s">
        <v>25</v>
      </c>
      <c r="L1722" s="12" t="s">
        <v>60</v>
      </c>
      <c r="M1722" s="13" t="s">
        <v>3447</v>
      </c>
      <c r="O1722" s="15">
        <v>43934</v>
      </c>
      <c r="P1722" s="16">
        <v>43934</v>
      </c>
      <c r="Q1722" s="17">
        <v>43934</v>
      </c>
      <c r="T1722" s="20" t="s">
        <v>39</v>
      </c>
    </row>
    <row r="1723" spans="1:20" hidden="1">
      <c r="A1723" s="1" t="s">
        <v>4012</v>
      </c>
      <c r="B1723" s="2" t="s">
        <v>4013</v>
      </c>
      <c r="C1723" s="3">
        <v>44810.667013888902</v>
      </c>
      <c r="D1723" s="4" t="s">
        <v>3447</v>
      </c>
      <c r="F1723" s="6" t="s">
        <v>64</v>
      </c>
      <c r="G1723" s="7">
        <v>3</v>
      </c>
      <c r="H1723" s="8" t="s">
        <v>24</v>
      </c>
      <c r="K1723" s="11" t="s">
        <v>25</v>
      </c>
      <c r="L1723" s="12" t="s">
        <v>60</v>
      </c>
      <c r="M1723" s="13" t="s">
        <v>3447</v>
      </c>
      <c r="O1723" s="15">
        <v>43833</v>
      </c>
      <c r="P1723" s="16">
        <v>43833</v>
      </c>
      <c r="Q1723" s="17">
        <v>43833</v>
      </c>
      <c r="T1723" s="20" t="s">
        <v>39</v>
      </c>
    </row>
    <row r="1724" spans="1:20" hidden="1">
      <c r="A1724" s="1" t="s">
        <v>4014</v>
      </c>
      <c r="B1724" s="2" t="s">
        <v>4015</v>
      </c>
      <c r="C1724" s="3">
        <v>44810.667025463001</v>
      </c>
      <c r="D1724" s="4" t="s">
        <v>920</v>
      </c>
      <c r="F1724" s="6" t="s">
        <v>64</v>
      </c>
      <c r="G1724" s="7">
        <v>1</v>
      </c>
      <c r="H1724" s="8" t="s">
        <v>24</v>
      </c>
      <c r="K1724" s="11" t="s">
        <v>25</v>
      </c>
      <c r="L1724" s="12" t="s">
        <v>60</v>
      </c>
      <c r="M1724" s="13" t="s">
        <v>920</v>
      </c>
      <c r="O1724" s="15">
        <v>44056</v>
      </c>
      <c r="P1724" s="16">
        <v>44056</v>
      </c>
      <c r="Q1724" s="17">
        <v>44056</v>
      </c>
      <c r="T1724" s="20" t="s">
        <v>39</v>
      </c>
    </row>
    <row r="1725" spans="1:20" hidden="1">
      <c r="A1725" s="1" t="s">
        <v>4016</v>
      </c>
      <c r="B1725" s="2" t="s">
        <v>4017</v>
      </c>
      <c r="C1725" s="3">
        <v>44817.5857986111</v>
      </c>
      <c r="D1725" s="4" t="s">
        <v>4018</v>
      </c>
      <c r="F1725" s="6" t="s">
        <v>261</v>
      </c>
      <c r="G1725" s="7">
        <v>1.4166669999999999</v>
      </c>
      <c r="H1725" s="8" t="s">
        <v>268</v>
      </c>
      <c r="K1725" s="11" t="s">
        <v>25</v>
      </c>
      <c r="L1725" s="12" t="s">
        <v>26</v>
      </c>
      <c r="M1725" s="13" t="s">
        <v>715</v>
      </c>
      <c r="O1725" s="15">
        <v>44378</v>
      </c>
    </row>
    <row r="1726" spans="1:20" hidden="1">
      <c r="A1726" s="1" t="s">
        <v>4019</v>
      </c>
      <c r="B1726" s="2" t="s">
        <v>4020</v>
      </c>
      <c r="C1726" s="3">
        <v>44817.585810185199</v>
      </c>
      <c r="D1726" s="4" t="s">
        <v>2783</v>
      </c>
      <c r="F1726" s="6" t="s">
        <v>261</v>
      </c>
      <c r="G1726" s="7">
        <v>0.16666666669999999</v>
      </c>
      <c r="H1726" s="8" t="s">
        <v>268</v>
      </c>
      <c r="K1726" s="11" t="s">
        <v>25</v>
      </c>
      <c r="L1726" s="12" t="s">
        <v>26</v>
      </c>
      <c r="M1726" s="13" t="s">
        <v>269</v>
      </c>
      <c r="O1726" s="15">
        <v>44470</v>
      </c>
    </row>
    <row r="1727" spans="1:20" hidden="1">
      <c r="A1727" s="1" t="s">
        <v>4021</v>
      </c>
      <c r="B1727" s="2" t="s">
        <v>4022</v>
      </c>
      <c r="C1727" s="3">
        <v>44817.585833333302</v>
      </c>
      <c r="D1727" s="4" t="s">
        <v>1895</v>
      </c>
      <c r="F1727" s="6" t="s">
        <v>261</v>
      </c>
      <c r="G1727" s="7">
        <v>0.16666666669999999</v>
      </c>
      <c r="H1727" s="8" t="s">
        <v>268</v>
      </c>
      <c r="K1727" s="11" t="s">
        <v>25</v>
      </c>
      <c r="L1727" s="12" t="s">
        <v>26</v>
      </c>
      <c r="M1727" s="13" t="s">
        <v>269</v>
      </c>
      <c r="O1727" s="15">
        <v>44287</v>
      </c>
    </row>
    <row r="1728" spans="1:20" hidden="1">
      <c r="A1728" s="1" t="s">
        <v>4023</v>
      </c>
      <c r="B1728" s="2" t="s">
        <v>4024</v>
      </c>
      <c r="C1728" s="3">
        <v>44823.830972222197</v>
      </c>
      <c r="D1728" s="4" t="s">
        <v>4025</v>
      </c>
      <c r="F1728" s="6" t="s">
        <v>176</v>
      </c>
      <c r="G1728" s="7">
        <v>27.5</v>
      </c>
      <c r="H1728" s="8" t="s">
        <v>268</v>
      </c>
      <c r="K1728" s="11" t="s">
        <v>25</v>
      </c>
      <c r="L1728" s="12" t="s">
        <v>26</v>
      </c>
      <c r="M1728" s="13" t="s">
        <v>286</v>
      </c>
      <c r="O1728" s="15">
        <v>44378</v>
      </c>
      <c r="T1728" s="20" t="s">
        <v>287</v>
      </c>
    </row>
    <row r="1729" spans="1:20" hidden="1">
      <c r="A1729" s="1" t="s">
        <v>4026</v>
      </c>
      <c r="B1729" s="2" t="s">
        <v>4027</v>
      </c>
      <c r="C1729" s="3">
        <v>44823.831018518496</v>
      </c>
      <c r="D1729" s="4" t="s">
        <v>3876</v>
      </c>
      <c r="F1729" s="6" t="s">
        <v>176</v>
      </c>
      <c r="G1729" s="7">
        <v>24.0408333333</v>
      </c>
      <c r="H1729" s="8" t="s">
        <v>268</v>
      </c>
      <c r="K1729" s="11" t="s">
        <v>25</v>
      </c>
      <c r="L1729" s="12" t="s">
        <v>26</v>
      </c>
      <c r="M1729" s="13" t="s">
        <v>269</v>
      </c>
      <c r="O1729" s="15">
        <v>44440</v>
      </c>
      <c r="T1729" s="20" t="s">
        <v>287</v>
      </c>
    </row>
    <row r="1730" spans="1:20">
      <c r="A1730" s="1" t="s">
        <v>4028</v>
      </c>
      <c r="B1730" s="2" t="s">
        <v>4029</v>
      </c>
      <c r="C1730" s="3">
        <v>44823.843148148102</v>
      </c>
      <c r="D1730" s="4" t="s">
        <v>1135</v>
      </c>
      <c r="F1730" s="6" t="s">
        <v>316</v>
      </c>
      <c r="G1730" s="7">
        <v>1.6</v>
      </c>
      <c r="H1730" s="8" t="s">
        <v>24</v>
      </c>
      <c r="K1730" s="11" t="s">
        <v>25</v>
      </c>
      <c r="L1730" s="12" t="s">
        <v>60</v>
      </c>
      <c r="M1730" s="13" t="s">
        <v>1135</v>
      </c>
      <c r="O1730" s="15">
        <v>44214</v>
      </c>
    </row>
    <row r="1731" spans="1:20">
      <c r="A1731" s="1" t="s">
        <v>4030</v>
      </c>
      <c r="B1731" s="2" t="s">
        <v>4031</v>
      </c>
      <c r="C1731" s="3">
        <v>44823.843182870398</v>
      </c>
      <c r="D1731" s="4" t="s">
        <v>2223</v>
      </c>
      <c r="F1731" s="6" t="s">
        <v>148</v>
      </c>
      <c r="G1731" s="7">
        <v>200</v>
      </c>
      <c r="H1731" s="8" t="s">
        <v>24</v>
      </c>
      <c r="K1731" s="11" t="s">
        <v>25</v>
      </c>
      <c r="L1731" s="12" t="s">
        <v>60</v>
      </c>
      <c r="M1731" s="13" t="s">
        <v>2223</v>
      </c>
      <c r="O1731" s="15">
        <v>44202</v>
      </c>
    </row>
    <row r="1732" spans="1:20">
      <c r="A1732" s="1" t="s">
        <v>4032</v>
      </c>
      <c r="B1732" s="2" t="s">
        <v>4033</v>
      </c>
      <c r="C1732" s="3">
        <v>44823.8432060185</v>
      </c>
      <c r="D1732" s="4" t="s">
        <v>1135</v>
      </c>
      <c r="F1732" s="6" t="s">
        <v>152</v>
      </c>
      <c r="G1732" s="7">
        <v>110</v>
      </c>
      <c r="H1732" s="8" t="s">
        <v>24</v>
      </c>
      <c r="K1732" s="11" t="s">
        <v>25</v>
      </c>
      <c r="L1732" s="12" t="s">
        <v>60</v>
      </c>
      <c r="M1732" s="13" t="s">
        <v>1135</v>
      </c>
      <c r="O1732" s="15">
        <v>44231</v>
      </c>
    </row>
    <row r="1733" spans="1:20">
      <c r="A1733" s="1" t="s">
        <v>4034</v>
      </c>
      <c r="B1733" s="2" t="s">
        <v>4035</v>
      </c>
      <c r="C1733" s="3">
        <v>44823.843217592599</v>
      </c>
      <c r="D1733" s="4" t="s">
        <v>4036</v>
      </c>
      <c r="F1733" s="6" t="s">
        <v>152</v>
      </c>
      <c r="G1733" s="7">
        <v>110</v>
      </c>
      <c r="H1733" s="8" t="s">
        <v>24</v>
      </c>
      <c r="K1733" s="11" t="s">
        <v>25</v>
      </c>
      <c r="L1733" s="12" t="s">
        <v>60</v>
      </c>
      <c r="M1733" s="13" t="s">
        <v>4036</v>
      </c>
      <c r="O1733" s="15">
        <v>44249</v>
      </c>
    </row>
    <row r="1734" spans="1:20">
      <c r="A1734" s="1" t="s">
        <v>4037</v>
      </c>
      <c r="B1734" s="2" t="s">
        <v>4038</v>
      </c>
      <c r="C1734" s="3">
        <v>44823.843275462998</v>
      </c>
      <c r="D1734" s="4" t="s">
        <v>264</v>
      </c>
      <c r="F1734" s="6" t="s">
        <v>261</v>
      </c>
      <c r="G1734" s="7">
        <v>41</v>
      </c>
      <c r="H1734" s="8" t="s">
        <v>24</v>
      </c>
      <c r="K1734" s="11" t="s">
        <v>25</v>
      </c>
      <c r="L1734" s="12" t="s">
        <v>60</v>
      </c>
      <c r="M1734" s="13" t="s">
        <v>264</v>
      </c>
      <c r="O1734" s="15">
        <v>44306</v>
      </c>
    </row>
    <row r="1735" spans="1:20">
      <c r="A1735" s="1" t="s">
        <v>4039</v>
      </c>
      <c r="B1735" s="2" t="s">
        <v>4040</v>
      </c>
      <c r="C1735" s="3">
        <v>44823.843287037002</v>
      </c>
      <c r="D1735" s="4" t="s">
        <v>144</v>
      </c>
      <c r="F1735" s="6" t="s">
        <v>23</v>
      </c>
      <c r="G1735" s="7">
        <v>4</v>
      </c>
      <c r="H1735" s="8" t="s">
        <v>24</v>
      </c>
      <c r="K1735" s="11" t="s">
        <v>25</v>
      </c>
      <c r="L1735" s="12" t="s">
        <v>60</v>
      </c>
      <c r="M1735" s="13" t="s">
        <v>144</v>
      </c>
      <c r="O1735" s="15">
        <v>44307</v>
      </c>
    </row>
    <row r="1736" spans="1:20">
      <c r="A1736" s="1" t="s">
        <v>4041</v>
      </c>
      <c r="B1736" s="2" t="s">
        <v>4042</v>
      </c>
      <c r="C1736" s="3">
        <v>44823.843287037002</v>
      </c>
      <c r="D1736" s="4" t="s">
        <v>2574</v>
      </c>
      <c r="F1736" s="6" t="s">
        <v>148</v>
      </c>
      <c r="G1736" s="7">
        <v>149.6</v>
      </c>
      <c r="H1736" s="8" t="s">
        <v>24</v>
      </c>
      <c r="K1736" s="11" t="s">
        <v>25</v>
      </c>
      <c r="L1736" s="12" t="s">
        <v>60</v>
      </c>
      <c r="M1736" s="13" t="s">
        <v>2574</v>
      </c>
      <c r="O1736" s="15">
        <v>44321</v>
      </c>
    </row>
    <row r="1737" spans="1:20">
      <c r="A1737" s="1" t="s">
        <v>4043</v>
      </c>
      <c r="B1737" s="2" t="s">
        <v>4044</v>
      </c>
      <c r="C1737" s="3">
        <v>44823.843310185199</v>
      </c>
      <c r="D1737" s="4" t="s">
        <v>260</v>
      </c>
      <c r="F1737" s="6" t="s">
        <v>176</v>
      </c>
      <c r="G1737" s="7">
        <v>183</v>
      </c>
      <c r="H1737" s="8" t="s">
        <v>24</v>
      </c>
      <c r="K1737" s="11" t="s">
        <v>25</v>
      </c>
      <c r="L1737" s="12" t="s">
        <v>60</v>
      </c>
      <c r="M1737" s="13" t="s">
        <v>260</v>
      </c>
      <c r="O1737" s="15">
        <v>44337</v>
      </c>
    </row>
    <row r="1738" spans="1:20">
      <c r="A1738" s="1" t="s">
        <v>4045</v>
      </c>
      <c r="B1738" s="2" t="s">
        <v>4046</v>
      </c>
      <c r="C1738" s="3">
        <v>44823.843310185199</v>
      </c>
      <c r="D1738" s="4" t="s">
        <v>1974</v>
      </c>
      <c r="F1738" s="6" t="s">
        <v>176</v>
      </c>
      <c r="G1738" s="7">
        <v>300</v>
      </c>
      <c r="H1738" s="8" t="s">
        <v>24</v>
      </c>
      <c r="K1738" s="11" t="s">
        <v>25</v>
      </c>
      <c r="L1738" s="12" t="s">
        <v>60</v>
      </c>
      <c r="M1738" s="13" t="s">
        <v>1974</v>
      </c>
      <c r="O1738" s="15">
        <v>44347</v>
      </c>
    </row>
    <row r="1739" spans="1:20">
      <c r="A1739" s="1" t="s">
        <v>4047</v>
      </c>
      <c r="B1739" s="2" t="s">
        <v>4048</v>
      </c>
      <c r="C1739" s="3">
        <v>44823.843310185199</v>
      </c>
      <c r="D1739" s="4" t="s">
        <v>1786</v>
      </c>
      <c r="F1739" s="6" t="s">
        <v>176</v>
      </c>
      <c r="G1739" s="7">
        <v>175</v>
      </c>
      <c r="H1739" s="8" t="s">
        <v>24</v>
      </c>
      <c r="K1739" s="11" t="s">
        <v>25</v>
      </c>
      <c r="L1739" s="12" t="s">
        <v>60</v>
      </c>
      <c r="M1739" s="13" t="s">
        <v>1786</v>
      </c>
      <c r="O1739" s="15">
        <v>44356</v>
      </c>
    </row>
    <row r="1740" spans="1:20">
      <c r="A1740" s="1" t="s">
        <v>4049</v>
      </c>
      <c r="B1740" s="2" t="s">
        <v>4050</v>
      </c>
      <c r="C1740" s="3">
        <v>44823.843333333301</v>
      </c>
      <c r="D1740" s="4" t="s">
        <v>855</v>
      </c>
      <c r="F1740" s="6" t="s">
        <v>261</v>
      </c>
      <c r="G1740" s="7">
        <v>15</v>
      </c>
      <c r="H1740" s="8" t="s">
        <v>24</v>
      </c>
      <c r="K1740" s="11" t="s">
        <v>25</v>
      </c>
      <c r="L1740" s="12" t="s">
        <v>60</v>
      </c>
      <c r="M1740" s="13" t="s">
        <v>855</v>
      </c>
      <c r="O1740" s="15">
        <v>44363</v>
      </c>
    </row>
    <row r="1741" spans="1:20">
      <c r="A1741" s="1" t="s">
        <v>4051</v>
      </c>
      <c r="B1741" s="2" t="s">
        <v>4052</v>
      </c>
      <c r="C1741" s="3">
        <v>44823.843333333301</v>
      </c>
      <c r="D1741" s="4" t="s">
        <v>4053</v>
      </c>
      <c r="F1741" s="6" t="s">
        <v>23</v>
      </c>
      <c r="G1741" s="7">
        <v>5</v>
      </c>
      <c r="H1741" s="8" t="s">
        <v>24</v>
      </c>
      <c r="K1741" s="11" t="s">
        <v>25</v>
      </c>
      <c r="L1741" s="12" t="s">
        <v>60</v>
      </c>
      <c r="M1741" s="13" t="s">
        <v>4053</v>
      </c>
      <c r="O1741" s="15">
        <v>44359</v>
      </c>
    </row>
    <row r="1742" spans="1:20">
      <c r="A1742" s="1" t="s">
        <v>4054</v>
      </c>
      <c r="B1742" s="2" t="s">
        <v>4055</v>
      </c>
      <c r="C1742" s="3">
        <v>44823.8433449074</v>
      </c>
      <c r="D1742" s="4" t="s">
        <v>386</v>
      </c>
      <c r="F1742" s="6" t="s">
        <v>23</v>
      </c>
      <c r="G1742" s="7">
        <v>4</v>
      </c>
      <c r="H1742" s="8" t="s">
        <v>24</v>
      </c>
      <c r="K1742" s="11" t="s">
        <v>25</v>
      </c>
      <c r="L1742" s="12" t="s">
        <v>60</v>
      </c>
      <c r="M1742" s="13" t="s">
        <v>386</v>
      </c>
      <c r="O1742" s="15">
        <v>44377</v>
      </c>
    </row>
    <row r="1743" spans="1:20">
      <c r="A1743" s="1" t="s">
        <v>4056</v>
      </c>
      <c r="B1743" s="2" t="s">
        <v>4057</v>
      </c>
      <c r="C1743" s="3">
        <v>44823.8433449074</v>
      </c>
      <c r="D1743" s="4" t="s">
        <v>1411</v>
      </c>
      <c r="F1743" s="6" t="s">
        <v>148</v>
      </c>
      <c r="G1743" s="7">
        <v>160</v>
      </c>
      <c r="H1743" s="8" t="s">
        <v>24</v>
      </c>
      <c r="K1743" s="11" t="s">
        <v>25</v>
      </c>
      <c r="L1743" s="12" t="s">
        <v>60</v>
      </c>
      <c r="M1743" s="13" t="s">
        <v>1411</v>
      </c>
      <c r="O1743" s="15">
        <v>44390</v>
      </c>
    </row>
    <row r="1744" spans="1:20">
      <c r="A1744" s="1" t="s">
        <v>4058</v>
      </c>
      <c r="B1744" s="2" t="s">
        <v>4059</v>
      </c>
      <c r="C1744" s="3">
        <v>44823.8433449074</v>
      </c>
      <c r="D1744" s="4" t="s">
        <v>83</v>
      </c>
      <c r="F1744" s="6" t="s">
        <v>176</v>
      </c>
      <c r="G1744" s="7">
        <v>175</v>
      </c>
      <c r="H1744" s="8" t="s">
        <v>24</v>
      </c>
      <c r="K1744" s="11" t="s">
        <v>25</v>
      </c>
      <c r="L1744" s="12" t="s">
        <v>60</v>
      </c>
      <c r="M1744" s="13" t="s">
        <v>83</v>
      </c>
      <c r="O1744" s="15">
        <v>44377</v>
      </c>
    </row>
    <row r="1745" spans="1:20">
      <c r="A1745" s="1" t="s">
        <v>4060</v>
      </c>
      <c r="B1745" s="2" t="s">
        <v>4061</v>
      </c>
      <c r="C1745" s="3">
        <v>44823.843356481499</v>
      </c>
      <c r="D1745" s="4" t="s">
        <v>1418</v>
      </c>
      <c r="F1745" s="6" t="s">
        <v>148</v>
      </c>
      <c r="G1745" s="7">
        <v>70</v>
      </c>
      <c r="H1745" s="8" t="s">
        <v>24</v>
      </c>
      <c r="K1745" s="11" t="s">
        <v>25</v>
      </c>
      <c r="L1745" s="12" t="s">
        <v>60</v>
      </c>
      <c r="M1745" s="13" t="s">
        <v>1418</v>
      </c>
      <c r="O1745" s="15">
        <v>44389</v>
      </c>
    </row>
    <row r="1746" spans="1:20">
      <c r="A1746" s="1" t="s">
        <v>4062</v>
      </c>
      <c r="B1746" s="2" t="s">
        <v>4063</v>
      </c>
      <c r="C1746" s="3">
        <v>44823.843368055597</v>
      </c>
      <c r="D1746" s="4" t="s">
        <v>784</v>
      </c>
      <c r="F1746" s="6" t="s">
        <v>316</v>
      </c>
      <c r="G1746" s="7">
        <v>2.25</v>
      </c>
      <c r="H1746" s="8" t="s">
        <v>24</v>
      </c>
      <c r="K1746" s="11" t="s">
        <v>25</v>
      </c>
      <c r="L1746" s="12" t="s">
        <v>60</v>
      </c>
      <c r="M1746" s="13" t="s">
        <v>784</v>
      </c>
      <c r="O1746" s="15">
        <v>44409</v>
      </c>
    </row>
    <row r="1747" spans="1:20">
      <c r="A1747" s="1" t="s">
        <v>4064</v>
      </c>
      <c r="B1747" s="2" t="s">
        <v>4065</v>
      </c>
      <c r="C1747" s="3">
        <v>44823.843379629601</v>
      </c>
      <c r="D1747" s="4" t="s">
        <v>1613</v>
      </c>
      <c r="F1747" s="6" t="s">
        <v>152</v>
      </c>
      <c r="G1747" s="7">
        <v>220</v>
      </c>
      <c r="H1747" s="8" t="s">
        <v>24</v>
      </c>
      <c r="K1747" s="11" t="s">
        <v>25</v>
      </c>
      <c r="L1747" s="12" t="s">
        <v>60</v>
      </c>
      <c r="M1747" s="13" t="s">
        <v>1613</v>
      </c>
      <c r="O1747" s="15">
        <v>44417</v>
      </c>
    </row>
    <row r="1748" spans="1:20">
      <c r="A1748" s="1" t="s">
        <v>4066</v>
      </c>
      <c r="B1748" s="2" t="s">
        <v>4067</v>
      </c>
      <c r="C1748" s="3">
        <v>44823.843379629601</v>
      </c>
      <c r="D1748" s="4" t="s">
        <v>669</v>
      </c>
      <c r="F1748" s="6" t="s">
        <v>176</v>
      </c>
      <c r="G1748" s="7">
        <v>50</v>
      </c>
      <c r="H1748" s="8" t="s">
        <v>24</v>
      </c>
      <c r="K1748" s="11" t="s">
        <v>25</v>
      </c>
      <c r="L1748" s="12" t="s">
        <v>60</v>
      </c>
      <c r="M1748" s="13" t="s">
        <v>669</v>
      </c>
      <c r="O1748" s="15">
        <v>44407</v>
      </c>
    </row>
    <row r="1749" spans="1:20">
      <c r="A1749" s="1" t="s">
        <v>4068</v>
      </c>
      <c r="B1749" s="2" t="s">
        <v>4069</v>
      </c>
      <c r="C1749" s="3">
        <v>44823.8433912037</v>
      </c>
      <c r="D1749" s="4" t="s">
        <v>3273</v>
      </c>
      <c r="F1749" s="6" t="s">
        <v>71</v>
      </c>
      <c r="G1749" s="7">
        <v>6</v>
      </c>
      <c r="H1749" s="8" t="s">
        <v>24</v>
      </c>
      <c r="K1749" s="11" t="s">
        <v>25</v>
      </c>
      <c r="L1749" s="12" t="s">
        <v>60</v>
      </c>
      <c r="M1749" s="13" t="s">
        <v>3273</v>
      </c>
      <c r="O1749" s="15">
        <v>44407</v>
      </c>
    </row>
    <row r="1750" spans="1:20">
      <c r="A1750" s="1" t="s">
        <v>4070</v>
      </c>
      <c r="B1750" s="2" t="s">
        <v>4071</v>
      </c>
      <c r="C1750" s="3">
        <v>44823.843414351897</v>
      </c>
      <c r="D1750" s="4" t="s">
        <v>2050</v>
      </c>
      <c r="F1750" s="6" t="s">
        <v>152</v>
      </c>
      <c r="G1750" s="7">
        <v>220</v>
      </c>
      <c r="H1750" s="8" t="s">
        <v>24</v>
      </c>
      <c r="K1750" s="11" t="s">
        <v>25</v>
      </c>
      <c r="L1750" s="12" t="s">
        <v>60</v>
      </c>
      <c r="M1750" s="13" t="s">
        <v>2050</v>
      </c>
      <c r="O1750" s="15">
        <v>44439</v>
      </c>
    </row>
    <row r="1751" spans="1:20">
      <c r="A1751" s="1" t="s">
        <v>4072</v>
      </c>
      <c r="B1751" s="2" t="s">
        <v>4073</v>
      </c>
      <c r="C1751" s="3">
        <v>44823.843414351897</v>
      </c>
      <c r="D1751" s="4" t="s">
        <v>1411</v>
      </c>
      <c r="F1751" s="6" t="s">
        <v>148</v>
      </c>
      <c r="G1751" s="7">
        <v>237</v>
      </c>
      <c r="H1751" s="8" t="s">
        <v>24</v>
      </c>
      <c r="K1751" s="11" t="s">
        <v>25</v>
      </c>
      <c r="L1751" s="12" t="s">
        <v>60</v>
      </c>
      <c r="M1751" s="13" t="s">
        <v>1411</v>
      </c>
      <c r="O1751" s="15">
        <v>44444</v>
      </c>
    </row>
    <row r="1752" spans="1:20">
      <c r="A1752" s="1" t="s">
        <v>4074</v>
      </c>
      <c r="B1752" s="2" t="s">
        <v>4075</v>
      </c>
      <c r="C1752" s="3">
        <v>44823.843425925901</v>
      </c>
      <c r="D1752" s="4" t="s">
        <v>342</v>
      </c>
      <c r="F1752" s="6" t="s">
        <v>176</v>
      </c>
      <c r="G1752" s="7">
        <v>180</v>
      </c>
      <c r="H1752" s="8" t="s">
        <v>24</v>
      </c>
      <c r="K1752" s="11" t="s">
        <v>25</v>
      </c>
      <c r="L1752" s="12" t="s">
        <v>60</v>
      </c>
      <c r="M1752" s="13" t="s">
        <v>342</v>
      </c>
      <c r="O1752" s="15">
        <v>44447</v>
      </c>
    </row>
    <row r="1753" spans="1:20">
      <c r="A1753" s="1" t="s">
        <v>4076</v>
      </c>
      <c r="B1753" s="2" t="s">
        <v>4077</v>
      </c>
      <c r="C1753" s="3">
        <v>44823.843425925901</v>
      </c>
      <c r="D1753" s="4" t="s">
        <v>658</v>
      </c>
      <c r="F1753" s="6" t="s">
        <v>23</v>
      </c>
      <c r="G1753" s="7">
        <v>8</v>
      </c>
      <c r="H1753" s="8" t="s">
        <v>24</v>
      </c>
      <c r="K1753" s="11" t="s">
        <v>25</v>
      </c>
      <c r="L1753" s="12" t="s">
        <v>60</v>
      </c>
      <c r="M1753" s="13" t="s">
        <v>658</v>
      </c>
      <c r="O1753" s="15">
        <v>44447</v>
      </c>
    </row>
    <row r="1754" spans="1:20">
      <c r="A1754" s="1" t="s">
        <v>4078</v>
      </c>
      <c r="B1754" s="2" t="s">
        <v>4079</v>
      </c>
      <c r="C1754" s="3">
        <v>44823.8434375</v>
      </c>
      <c r="D1754" s="4" t="s">
        <v>89</v>
      </c>
      <c r="F1754" s="6" t="s">
        <v>316</v>
      </c>
      <c r="G1754" s="7">
        <v>0.5</v>
      </c>
      <c r="H1754" s="8" t="s">
        <v>24</v>
      </c>
      <c r="K1754" s="11" t="s">
        <v>25</v>
      </c>
      <c r="L1754" s="12" t="s">
        <v>60</v>
      </c>
      <c r="M1754" s="13" t="s">
        <v>89</v>
      </c>
      <c r="O1754" s="15">
        <v>44454</v>
      </c>
    </row>
    <row r="1755" spans="1:20">
      <c r="A1755" s="1" t="s">
        <v>4080</v>
      </c>
      <c r="B1755" s="2" t="s">
        <v>4081</v>
      </c>
      <c r="C1755" s="3">
        <v>44823.843449074098</v>
      </c>
      <c r="D1755" s="4" t="s">
        <v>209</v>
      </c>
      <c r="F1755" s="6" t="s">
        <v>316</v>
      </c>
      <c r="G1755" s="7">
        <v>2</v>
      </c>
      <c r="H1755" s="8" t="s">
        <v>24</v>
      </c>
      <c r="K1755" s="11" t="s">
        <v>25</v>
      </c>
      <c r="L1755" s="12" t="s">
        <v>60</v>
      </c>
      <c r="M1755" s="13" t="s">
        <v>209</v>
      </c>
      <c r="O1755" s="15">
        <v>44473</v>
      </c>
    </row>
    <row r="1756" spans="1:20" hidden="1">
      <c r="A1756" s="1" t="s">
        <v>4082</v>
      </c>
      <c r="B1756" s="2" t="s">
        <v>4083</v>
      </c>
      <c r="C1756" s="3">
        <v>44798.853460648097</v>
      </c>
      <c r="D1756" s="4" t="s">
        <v>452</v>
      </c>
      <c r="F1756" s="6" t="s">
        <v>23</v>
      </c>
      <c r="G1756" s="7">
        <v>32</v>
      </c>
      <c r="H1756" s="8" t="s">
        <v>24</v>
      </c>
      <c r="K1756" s="11" t="s">
        <v>25</v>
      </c>
      <c r="L1756" s="12" t="s">
        <v>26</v>
      </c>
      <c r="M1756" s="13" t="s">
        <v>48</v>
      </c>
      <c r="O1756" s="15">
        <v>44287</v>
      </c>
    </row>
    <row r="1757" spans="1:20" hidden="1">
      <c r="A1757" s="1" t="s">
        <v>4084</v>
      </c>
      <c r="B1757" s="2" t="s">
        <v>4085</v>
      </c>
      <c r="C1757" s="3">
        <v>44798.853472222203</v>
      </c>
      <c r="D1757" s="4" t="s">
        <v>452</v>
      </c>
      <c r="F1757" s="6" t="s">
        <v>23</v>
      </c>
      <c r="G1757" s="7">
        <v>27</v>
      </c>
      <c r="H1757" s="8" t="s">
        <v>24</v>
      </c>
      <c r="K1757" s="11" t="s">
        <v>25</v>
      </c>
      <c r="L1757" s="12" t="s">
        <v>26</v>
      </c>
      <c r="M1757" s="13" t="s">
        <v>48</v>
      </c>
      <c r="O1757" s="15">
        <v>44409</v>
      </c>
    </row>
    <row r="1758" spans="1:20" hidden="1">
      <c r="A1758" s="1" t="s">
        <v>4086</v>
      </c>
      <c r="B1758" s="2" t="s">
        <v>4087</v>
      </c>
      <c r="C1758" s="3">
        <v>44798.853483796302</v>
      </c>
      <c r="D1758" s="4" t="s">
        <v>1423</v>
      </c>
      <c r="F1758" s="6" t="s">
        <v>23</v>
      </c>
      <c r="G1758" s="7">
        <v>24</v>
      </c>
      <c r="H1758" s="8" t="s">
        <v>24</v>
      </c>
      <c r="K1758" s="11" t="s">
        <v>25</v>
      </c>
      <c r="L1758" s="12" t="s">
        <v>26</v>
      </c>
      <c r="M1758" s="13" t="s">
        <v>42</v>
      </c>
      <c r="O1758" s="15">
        <v>44378</v>
      </c>
    </row>
    <row r="1759" spans="1:20" hidden="1">
      <c r="A1759" s="1" t="s">
        <v>4088</v>
      </c>
      <c r="B1759" s="2" t="s">
        <v>4089</v>
      </c>
      <c r="C1759" s="3">
        <v>44798.853518518503</v>
      </c>
      <c r="D1759" s="4" t="s">
        <v>894</v>
      </c>
      <c r="F1759" s="6" t="s">
        <v>23</v>
      </c>
      <c r="G1759" s="7">
        <v>50</v>
      </c>
      <c r="H1759" s="8" t="s">
        <v>24</v>
      </c>
      <c r="K1759" s="11" t="s">
        <v>25</v>
      </c>
      <c r="L1759" s="12" t="s">
        <v>26</v>
      </c>
      <c r="M1759" s="13" t="s">
        <v>895</v>
      </c>
      <c r="O1759" s="15">
        <v>44348</v>
      </c>
    </row>
    <row r="1760" spans="1:20" hidden="1">
      <c r="A1760" s="1" t="s">
        <v>4090</v>
      </c>
      <c r="B1760" s="2" t="s">
        <v>4091</v>
      </c>
      <c r="C1760" s="3">
        <v>44810.666701388902</v>
      </c>
      <c r="D1760" s="4" t="s">
        <v>31</v>
      </c>
      <c r="E1760" s="5" t="s">
        <v>1579</v>
      </c>
      <c r="F1760" s="6" t="s">
        <v>23</v>
      </c>
      <c r="G1760" s="7">
        <v>4</v>
      </c>
      <c r="H1760" s="8" t="s">
        <v>24</v>
      </c>
      <c r="K1760" s="11" t="s">
        <v>25</v>
      </c>
      <c r="L1760" s="12" t="s">
        <v>26</v>
      </c>
      <c r="M1760" s="13" t="s">
        <v>31</v>
      </c>
      <c r="O1760" s="15">
        <v>43862</v>
      </c>
      <c r="P1760" s="16">
        <v>43862</v>
      </c>
      <c r="Q1760" s="17">
        <v>43890</v>
      </c>
      <c r="T1760" s="20" t="s">
        <v>39</v>
      </c>
    </row>
    <row r="1761" spans="1:20" hidden="1">
      <c r="A1761" s="1" t="s">
        <v>4092</v>
      </c>
      <c r="B1761" s="2" t="s">
        <v>4093</v>
      </c>
      <c r="C1761" s="3">
        <v>44810.666724536997</v>
      </c>
      <c r="D1761" s="4" t="s">
        <v>4094</v>
      </c>
      <c r="F1761" s="6" t="s">
        <v>402</v>
      </c>
      <c r="G1761" s="7">
        <v>1771.3</v>
      </c>
      <c r="H1761" s="8" t="s">
        <v>268</v>
      </c>
      <c r="K1761" s="11" t="s">
        <v>25</v>
      </c>
      <c r="L1761" s="12" t="s">
        <v>26</v>
      </c>
      <c r="M1761" s="13" t="s">
        <v>273</v>
      </c>
      <c r="O1761" s="15">
        <v>43834</v>
      </c>
      <c r="P1761" s="16">
        <v>43834</v>
      </c>
      <c r="Q1761" s="17">
        <v>44197</v>
      </c>
      <c r="T1761" s="20" t="s">
        <v>39</v>
      </c>
    </row>
    <row r="1762" spans="1:20" hidden="1">
      <c r="A1762" s="1" t="s">
        <v>4095</v>
      </c>
      <c r="B1762" s="2" t="s">
        <v>4096</v>
      </c>
      <c r="C1762" s="3">
        <v>44810.666736111103</v>
      </c>
      <c r="D1762" s="4" t="s">
        <v>496</v>
      </c>
      <c r="F1762" s="6" t="s">
        <v>23</v>
      </c>
      <c r="G1762" s="7">
        <v>3.5</v>
      </c>
      <c r="H1762" s="8" t="s">
        <v>24</v>
      </c>
      <c r="K1762" s="11" t="s">
        <v>25</v>
      </c>
      <c r="L1762" s="12" t="s">
        <v>60</v>
      </c>
      <c r="M1762" s="13" t="s">
        <v>496</v>
      </c>
      <c r="O1762" s="15">
        <v>43833</v>
      </c>
      <c r="P1762" s="16">
        <v>43833</v>
      </c>
      <c r="Q1762" s="17">
        <v>43833</v>
      </c>
      <c r="T1762" s="20" t="s">
        <v>39</v>
      </c>
    </row>
    <row r="1763" spans="1:20" hidden="1">
      <c r="A1763" s="1" t="s">
        <v>4097</v>
      </c>
      <c r="B1763" s="2" t="s">
        <v>4098</v>
      </c>
      <c r="C1763" s="3">
        <v>44810.666747685202</v>
      </c>
      <c r="D1763" s="4" t="s">
        <v>1811</v>
      </c>
      <c r="F1763" s="6" t="s">
        <v>23</v>
      </c>
      <c r="G1763" s="7">
        <v>400</v>
      </c>
      <c r="H1763" s="8" t="s">
        <v>24</v>
      </c>
      <c r="K1763" s="11" t="s">
        <v>25</v>
      </c>
      <c r="L1763" s="12" t="s">
        <v>60</v>
      </c>
      <c r="M1763" s="13" t="s">
        <v>1811</v>
      </c>
      <c r="O1763" s="15">
        <v>43980</v>
      </c>
      <c r="P1763" s="16">
        <v>43980</v>
      </c>
      <c r="Q1763" s="17">
        <v>43980</v>
      </c>
      <c r="T1763" s="20" t="s">
        <v>39</v>
      </c>
    </row>
    <row r="1764" spans="1:20" hidden="1">
      <c r="A1764" s="1" t="s">
        <v>4099</v>
      </c>
      <c r="B1764" s="2" t="s">
        <v>4100</v>
      </c>
      <c r="C1764" s="3">
        <v>44810.666747685202</v>
      </c>
      <c r="D1764" s="4" t="s">
        <v>89</v>
      </c>
      <c r="F1764" s="6" t="s">
        <v>71</v>
      </c>
      <c r="G1764" s="7">
        <v>174</v>
      </c>
      <c r="H1764" s="8" t="s">
        <v>24</v>
      </c>
      <c r="K1764" s="11" t="s">
        <v>25</v>
      </c>
      <c r="L1764" s="12" t="s">
        <v>60</v>
      </c>
      <c r="M1764" s="13" t="s">
        <v>89</v>
      </c>
      <c r="O1764" s="15">
        <v>43906</v>
      </c>
      <c r="P1764" s="16">
        <v>43906</v>
      </c>
      <c r="Q1764" s="17">
        <v>43906</v>
      </c>
      <c r="T1764" s="20" t="s">
        <v>39</v>
      </c>
    </row>
    <row r="1765" spans="1:20" hidden="1">
      <c r="A1765" s="1" t="s">
        <v>4101</v>
      </c>
      <c r="B1765" s="2" t="s">
        <v>4102</v>
      </c>
      <c r="C1765" s="3">
        <v>44810.6667592593</v>
      </c>
      <c r="D1765" s="4" t="s">
        <v>419</v>
      </c>
      <c r="F1765" s="6" t="s">
        <v>71</v>
      </c>
      <c r="G1765" s="7">
        <v>8</v>
      </c>
      <c r="H1765" s="8" t="s">
        <v>24</v>
      </c>
      <c r="K1765" s="11" t="s">
        <v>25</v>
      </c>
      <c r="L1765" s="12" t="s">
        <v>60</v>
      </c>
      <c r="M1765" s="13" t="s">
        <v>419</v>
      </c>
      <c r="O1765" s="15">
        <v>43991</v>
      </c>
      <c r="P1765" s="16">
        <v>43991</v>
      </c>
      <c r="Q1765" s="17">
        <v>43991</v>
      </c>
      <c r="T1765" s="20" t="s">
        <v>39</v>
      </c>
    </row>
    <row r="1766" spans="1:20" hidden="1">
      <c r="A1766" s="1" t="s">
        <v>4103</v>
      </c>
      <c r="B1766" s="2" t="s">
        <v>4104</v>
      </c>
      <c r="C1766" s="3">
        <v>44810.666770833297</v>
      </c>
      <c r="D1766" s="4" t="s">
        <v>2915</v>
      </c>
      <c r="F1766" s="6" t="s">
        <v>71</v>
      </c>
      <c r="G1766" s="7">
        <v>4</v>
      </c>
      <c r="H1766" s="8" t="s">
        <v>24</v>
      </c>
      <c r="K1766" s="11" t="s">
        <v>25</v>
      </c>
      <c r="L1766" s="12" t="s">
        <v>60</v>
      </c>
      <c r="M1766" s="13" t="s">
        <v>2915</v>
      </c>
      <c r="O1766" s="15">
        <v>43983</v>
      </c>
      <c r="P1766" s="16">
        <v>43983</v>
      </c>
      <c r="Q1766" s="17">
        <v>43983</v>
      </c>
      <c r="T1766" s="20" t="s">
        <v>39</v>
      </c>
    </row>
    <row r="1767" spans="1:20" hidden="1">
      <c r="A1767" s="1" t="s">
        <v>4105</v>
      </c>
      <c r="B1767" s="2" t="s">
        <v>4106</v>
      </c>
      <c r="C1767" s="3">
        <v>44810.666782407403</v>
      </c>
      <c r="D1767" s="4" t="s">
        <v>2056</v>
      </c>
      <c r="F1767" s="6" t="s">
        <v>71</v>
      </c>
      <c r="G1767" s="7">
        <v>40</v>
      </c>
      <c r="H1767" s="8" t="s">
        <v>24</v>
      </c>
      <c r="K1767" s="11" t="s">
        <v>25</v>
      </c>
      <c r="L1767" s="12" t="s">
        <v>60</v>
      </c>
      <c r="M1767" s="13" t="s">
        <v>2056</v>
      </c>
      <c r="O1767" s="15">
        <v>44036</v>
      </c>
      <c r="P1767" s="16">
        <v>44036</v>
      </c>
      <c r="Q1767" s="17">
        <v>44036</v>
      </c>
      <c r="T1767" s="20" t="s">
        <v>39</v>
      </c>
    </row>
    <row r="1768" spans="1:20" hidden="1">
      <c r="A1768" s="1" t="s">
        <v>4107</v>
      </c>
      <c r="B1768" s="2" t="s">
        <v>4108</v>
      </c>
      <c r="C1768" s="3">
        <v>44810.666782407403</v>
      </c>
      <c r="D1768" s="4" t="s">
        <v>1387</v>
      </c>
      <c r="F1768" s="6" t="s">
        <v>71</v>
      </c>
      <c r="G1768" s="7">
        <v>7.8</v>
      </c>
      <c r="H1768" s="8" t="s">
        <v>24</v>
      </c>
      <c r="K1768" s="11" t="s">
        <v>25</v>
      </c>
      <c r="L1768" s="12" t="s">
        <v>60</v>
      </c>
      <c r="M1768" s="13" t="s">
        <v>1387</v>
      </c>
      <c r="O1768" s="15">
        <v>44061</v>
      </c>
      <c r="P1768" s="16">
        <v>44061</v>
      </c>
      <c r="Q1768" s="17">
        <v>44061</v>
      </c>
      <c r="T1768" s="20" t="s">
        <v>39</v>
      </c>
    </row>
    <row r="1769" spans="1:20" hidden="1">
      <c r="A1769" s="1" t="s">
        <v>4109</v>
      </c>
      <c r="B1769" s="2" t="s">
        <v>4110</v>
      </c>
      <c r="C1769" s="3">
        <v>44810.666817129597</v>
      </c>
      <c r="D1769" s="4" t="s">
        <v>4111</v>
      </c>
      <c r="F1769" s="6" t="s">
        <v>23</v>
      </c>
      <c r="G1769" s="7">
        <v>100</v>
      </c>
      <c r="H1769" s="8" t="s">
        <v>24</v>
      </c>
      <c r="K1769" s="11" t="s">
        <v>25</v>
      </c>
      <c r="L1769" s="12" t="s">
        <v>60</v>
      </c>
      <c r="M1769" s="13" t="s">
        <v>4111</v>
      </c>
      <c r="O1769" s="15">
        <v>43987</v>
      </c>
      <c r="P1769" s="16">
        <v>43987</v>
      </c>
      <c r="Q1769" s="17">
        <v>43987</v>
      </c>
      <c r="T1769" s="20" t="s">
        <v>39</v>
      </c>
    </row>
    <row r="1770" spans="1:20" hidden="1">
      <c r="A1770" s="1" t="s">
        <v>4112</v>
      </c>
      <c r="B1770" s="2" t="s">
        <v>4113</v>
      </c>
      <c r="C1770" s="3">
        <v>44810.666828703703</v>
      </c>
      <c r="D1770" s="4" t="s">
        <v>926</v>
      </c>
      <c r="F1770" s="6" t="s">
        <v>23</v>
      </c>
      <c r="G1770" s="7">
        <v>200</v>
      </c>
      <c r="H1770" s="8" t="s">
        <v>24</v>
      </c>
      <c r="K1770" s="11" t="s">
        <v>25</v>
      </c>
      <c r="L1770" s="12" t="s">
        <v>60</v>
      </c>
      <c r="M1770" s="13" t="s">
        <v>926</v>
      </c>
      <c r="O1770" s="15">
        <v>44101</v>
      </c>
      <c r="P1770" s="16">
        <v>44101</v>
      </c>
      <c r="Q1770" s="17">
        <v>44101</v>
      </c>
      <c r="T1770" s="20" t="s">
        <v>39</v>
      </c>
    </row>
    <row r="1771" spans="1:20" hidden="1">
      <c r="A1771" s="1" t="s">
        <v>4114</v>
      </c>
      <c r="B1771" s="2" t="s">
        <v>4115</v>
      </c>
      <c r="C1771" s="3">
        <v>44810.666828703703</v>
      </c>
      <c r="D1771" s="4" t="s">
        <v>4116</v>
      </c>
      <c r="F1771" s="6" t="s">
        <v>23</v>
      </c>
      <c r="G1771" s="7">
        <v>183</v>
      </c>
      <c r="H1771" s="8" t="s">
        <v>24</v>
      </c>
      <c r="K1771" s="11" t="s">
        <v>25</v>
      </c>
      <c r="L1771" s="12" t="s">
        <v>60</v>
      </c>
      <c r="M1771" s="13" t="s">
        <v>4116</v>
      </c>
      <c r="O1771" s="15">
        <v>44067</v>
      </c>
      <c r="P1771" s="16">
        <v>44067</v>
      </c>
      <c r="Q1771" s="17">
        <v>44067</v>
      </c>
      <c r="T1771" s="20" t="s">
        <v>39</v>
      </c>
    </row>
    <row r="1772" spans="1:20" hidden="1">
      <c r="A1772" s="1" t="s">
        <v>4117</v>
      </c>
      <c r="B1772" s="2" t="s">
        <v>4118</v>
      </c>
      <c r="C1772" s="3">
        <v>44810.666828703703</v>
      </c>
      <c r="D1772" s="4" t="s">
        <v>424</v>
      </c>
      <c r="F1772" s="6" t="s">
        <v>23</v>
      </c>
      <c r="G1772" s="7">
        <v>2</v>
      </c>
      <c r="H1772" s="8" t="s">
        <v>24</v>
      </c>
      <c r="K1772" s="11" t="s">
        <v>25</v>
      </c>
      <c r="L1772" s="12" t="s">
        <v>60</v>
      </c>
      <c r="M1772" s="13" t="s">
        <v>424</v>
      </c>
      <c r="O1772" s="15">
        <v>43972</v>
      </c>
      <c r="P1772" s="16">
        <v>43972</v>
      </c>
      <c r="Q1772" s="17">
        <v>43972</v>
      </c>
      <c r="T1772" s="20" t="s">
        <v>39</v>
      </c>
    </row>
    <row r="1773" spans="1:20" hidden="1">
      <c r="A1773" s="1" t="s">
        <v>4119</v>
      </c>
      <c r="B1773" s="2" t="s">
        <v>4120</v>
      </c>
      <c r="C1773" s="3">
        <v>44810.666828703703</v>
      </c>
      <c r="D1773" s="4" t="s">
        <v>910</v>
      </c>
      <c r="F1773" s="6" t="s">
        <v>23</v>
      </c>
      <c r="G1773" s="7">
        <v>1</v>
      </c>
      <c r="H1773" s="8" t="s">
        <v>24</v>
      </c>
      <c r="K1773" s="11" t="s">
        <v>25</v>
      </c>
      <c r="L1773" s="12" t="s">
        <v>60</v>
      </c>
      <c r="M1773" s="13" t="s">
        <v>910</v>
      </c>
      <c r="O1773" s="15">
        <v>44110</v>
      </c>
      <c r="P1773" s="16">
        <v>44110</v>
      </c>
      <c r="Q1773" s="17">
        <v>44110</v>
      </c>
      <c r="T1773" s="20" t="s">
        <v>39</v>
      </c>
    </row>
    <row r="1774" spans="1:20" hidden="1">
      <c r="A1774" s="1" t="s">
        <v>4121</v>
      </c>
      <c r="B1774" s="2" t="s">
        <v>4122</v>
      </c>
      <c r="C1774" s="3">
        <v>44810.666840277801</v>
      </c>
      <c r="D1774" s="4" t="s">
        <v>209</v>
      </c>
      <c r="F1774" s="6" t="s">
        <v>23</v>
      </c>
      <c r="G1774" s="7">
        <v>5</v>
      </c>
      <c r="H1774" s="8" t="s">
        <v>24</v>
      </c>
      <c r="K1774" s="11" t="s">
        <v>25</v>
      </c>
      <c r="L1774" s="12" t="s">
        <v>60</v>
      </c>
      <c r="M1774" s="13" t="s">
        <v>209</v>
      </c>
      <c r="O1774" s="15">
        <v>44028</v>
      </c>
      <c r="P1774" s="16">
        <v>44028</v>
      </c>
      <c r="Q1774" s="17">
        <v>44028</v>
      </c>
      <c r="T1774" s="20" t="s">
        <v>39</v>
      </c>
    </row>
    <row r="1775" spans="1:20" hidden="1">
      <c r="A1775" s="1" t="s">
        <v>4123</v>
      </c>
      <c r="B1775" s="2" t="s">
        <v>4124</v>
      </c>
      <c r="C1775" s="3">
        <v>44810.666840277801</v>
      </c>
      <c r="D1775" s="4" t="s">
        <v>863</v>
      </c>
      <c r="F1775" s="6" t="s">
        <v>23</v>
      </c>
      <c r="G1775" s="7">
        <v>192</v>
      </c>
      <c r="H1775" s="8" t="s">
        <v>24</v>
      </c>
      <c r="K1775" s="11" t="s">
        <v>25</v>
      </c>
      <c r="L1775" s="12" t="s">
        <v>60</v>
      </c>
      <c r="M1775" s="13" t="s">
        <v>863</v>
      </c>
      <c r="O1775" s="15">
        <v>44180</v>
      </c>
      <c r="P1775" s="16">
        <v>44180</v>
      </c>
      <c r="Q1775" s="17">
        <v>44180</v>
      </c>
      <c r="T1775" s="20" t="s">
        <v>39</v>
      </c>
    </row>
    <row r="1776" spans="1:20" hidden="1">
      <c r="A1776" s="1" t="s">
        <v>4125</v>
      </c>
      <c r="B1776" s="2" t="s">
        <v>4126</v>
      </c>
      <c r="C1776" s="3">
        <v>44810.666840277801</v>
      </c>
      <c r="D1776" s="4" t="s">
        <v>1219</v>
      </c>
      <c r="F1776" s="6" t="s">
        <v>23</v>
      </c>
      <c r="G1776" s="7">
        <v>2.2000000000000002</v>
      </c>
      <c r="H1776" s="8" t="s">
        <v>24</v>
      </c>
      <c r="K1776" s="11" t="s">
        <v>25</v>
      </c>
      <c r="L1776" s="12" t="s">
        <v>60</v>
      </c>
      <c r="M1776" s="13" t="s">
        <v>1219</v>
      </c>
      <c r="O1776" s="15">
        <v>44181</v>
      </c>
      <c r="P1776" s="16">
        <v>44181</v>
      </c>
      <c r="Q1776" s="17">
        <v>44181</v>
      </c>
      <c r="T1776" s="20" t="s">
        <v>39</v>
      </c>
    </row>
    <row r="1777" spans="1:20" hidden="1">
      <c r="A1777" s="1" t="s">
        <v>4127</v>
      </c>
      <c r="B1777" s="2" t="s">
        <v>4128</v>
      </c>
      <c r="C1777" s="3">
        <v>44810.666851851798</v>
      </c>
      <c r="D1777" s="4" t="s">
        <v>200</v>
      </c>
      <c r="F1777" s="6" t="s">
        <v>23</v>
      </c>
      <c r="G1777" s="7">
        <v>3.3</v>
      </c>
      <c r="H1777" s="8" t="s">
        <v>24</v>
      </c>
      <c r="K1777" s="11" t="s">
        <v>25</v>
      </c>
      <c r="L1777" s="12" t="s">
        <v>60</v>
      </c>
      <c r="M1777" s="13" t="s">
        <v>200</v>
      </c>
      <c r="O1777" s="15">
        <v>44185</v>
      </c>
      <c r="P1777" s="16">
        <v>44185</v>
      </c>
      <c r="Q1777" s="17">
        <v>44185</v>
      </c>
      <c r="T1777" s="20" t="s">
        <v>39</v>
      </c>
    </row>
    <row r="1778" spans="1:20" hidden="1">
      <c r="A1778" s="1" t="s">
        <v>4129</v>
      </c>
      <c r="B1778" s="2" t="s">
        <v>4130</v>
      </c>
      <c r="C1778" s="3">
        <v>44810.666851851798</v>
      </c>
      <c r="D1778" s="4" t="s">
        <v>669</v>
      </c>
      <c r="F1778" s="6" t="s">
        <v>23</v>
      </c>
      <c r="G1778" s="7">
        <v>2.5</v>
      </c>
      <c r="H1778" s="8" t="s">
        <v>24</v>
      </c>
      <c r="K1778" s="11" t="s">
        <v>25</v>
      </c>
      <c r="L1778" s="12" t="s">
        <v>60</v>
      </c>
      <c r="M1778" s="13" t="s">
        <v>669</v>
      </c>
      <c r="O1778" s="15">
        <v>44194</v>
      </c>
      <c r="P1778" s="16">
        <v>44194</v>
      </c>
      <c r="Q1778" s="17">
        <v>44194</v>
      </c>
      <c r="T1778" s="20" t="s">
        <v>39</v>
      </c>
    </row>
    <row r="1779" spans="1:20" hidden="1">
      <c r="A1779" s="1" t="s">
        <v>4131</v>
      </c>
      <c r="B1779" s="2" t="s">
        <v>4132</v>
      </c>
      <c r="C1779" s="3">
        <v>44810.666851851798</v>
      </c>
      <c r="D1779" s="4" t="s">
        <v>650</v>
      </c>
      <c r="F1779" s="6" t="s">
        <v>148</v>
      </c>
      <c r="G1779" s="7">
        <v>130</v>
      </c>
      <c r="H1779" s="8" t="s">
        <v>24</v>
      </c>
      <c r="K1779" s="11" t="s">
        <v>25</v>
      </c>
      <c r="L1779" s="12" t="s">
        <v>60</v>
      </c>
      <c r="M1779" s="13" t="s">
        <v>650</v>
      </c>
      <c r="O1779" s="15">
        <v>43999</v>
      </c>
      <c r="P1779" s="16">
        <v>43999</v>
      </c>
      <c r="Q1779" s="17">
        <v>43999</v>
      </c>
      <c r="T1779" s="20" t="s">
        <v>39</v>
      </c>
    </row>
    <row r="1780" spans="1:20" hidden="1">
      <c r="A1780" s="1" t="s">
        <v>4133</v>
      </c>
      <c r="B1780" s="2" t="s">
        <v>4134</v>
      </c>
      <c r="C1780" s="3">
        <v>44810.666863425897</v>
      </c>
      <c r="D1780" s="4" t="s">
        <v>4135</v>
      </c>
      <c r="F1780" s="6" t="s">
        <v>152</v>
      </c>
      <c r="G1780" s="7">
        <v>220</v>
      </c>
      <c r="H1780" s="8" t="s">
        <v>24</v>
      </c>
      <c r="K1780" s="11" t="s">
        <v>25</v>
      </c>
      <c r="L1780" s="12" t="s">
        <v>60</v>
      </c>
      <c r="M1780" s="13" t="s">
        <v>4135</v>
      </c>
      <c r="O1780" s="15">
        <v>43921</v>
      </c>
      <c r="P1780" s="16">
        <v>43921</v>
      </c>
      <c r="Q1780" s="17">
        <v>43921</v>
      </c>
      <c r="T1780" s="20" t="s">
        <v>39</v>
      </c>
    </row>
    <row r="1781" spans="1:20" hidden="1">
      <c r="A1781" s="1" t="s">
        <v>4136</v>
      </c>
      <c r="B1781" s="2" t="s">
        <v>4137</v>
      </c>
      <c r="C1781" s="3">
        <v>44810.666863425897</v>
      </c>
      <c r="D1781" s="4" t="s">
        <v>1168</v>
      </c>
      <c r="F1781" s="6" t="s">
        <v>148</v>
      </c>
      <c r="G1781" s="7">
        <v>100</v>
      </c>
      <c r="H1781" s="8" t="s">
        <v>24</v>
      </c>
      <c r="K1781" s="11" t="s">
        <v>25</v>
      </c>
      <c r="L1781" s="12" t="s">
        <v>60</v>
      </c>
      <c r="M1781" s="13" t="s">
        <v>1168</v>
      </c>
      <c r="O1781" s="15">
        <v>44083</v>
      </c>
      <c r="P1781" s="16">
        <v>44083</v>
      </c>
      <c r="Q1781" s="17">
        <v>44083</v>
      </c>
      <c r="T1781" s="20" t="s">
        <v>39</v>
      </c>
    </row>
    <row r="1782" spans="1:20" hidden="1">
      <c r="A1782" s="1" t="s">
        <v>4138</v>
      </c>
      <c r="B1782" s="2" t="s">
        <v>4139</v>
      </c>
      <c r="C1782" s="3">
        <v>44810.666863425897</v>
      </c>
      <c r="D1782" s="4" t="s">
        <v>800</v>
      </c>
      <c r="F1782" s="6" t="s">
        <v>148</v>
      </c>
      <c r="G1782" s="7">
        <v>1.5</v>
      </c>
      <c r="H1782" s="8" t="s">
        <v>24</v>
      </c>
      <c r="K1782" s="11" t="s">
        <v>25</v>
      </c>
      <c r="L1782" s="12" t="s">
        <v>60</v>
      </c>
      <c r="M1782" s="13" t="s">
        <v>800</v>
      </c>
      <c r="O1782" s="15">
        <v>43939</v>
      </c>
      <c r="P1782" s="16">
        <v>43939</v>
      </c>
      <c r="Q1782" s="17">
        <v>43939</v>
      </c>
      <c r="T1782" s="20" t="s">
        <v>39</v>
      </c>
    </row>
    <row r="1783" spans="1:20" hidden="1">
      <c r="A1783" s="1" t="s">
        <v>4140</v>
      </c>
      <c r="B1783" s="2" t="s">
        <v>4141</v>
      </c>
      <c r="C1783" s="3">
        <v>44810.666875000003</v>
      </c>
      <c r="D1783" s="4" t="s">
        <v>997</v>
      </c>
      <c r="F1783" s="6" t="s">
        <v>152</v>
      </c>
      <c r="G1783" s="7">
        <v>15</v>
      </c>
      <c r="H1783" s="8" t="s">
        <v>24</v>
      </c>
      <c r="K1783" s="11" t="s">
        <v>25</v>
      </c>
      <c r="L1783" s="12" t="s">
        <v>60</v>
      </c>
      <c r="M1783" s="13" t="s">
        <v>997</v>
      </c>
      <c r="O1783" s="15">
        <v>43887</v>
      </c>
      <c r="P1783" s="16">
        <v>43887</v>
      </c>
      <c r="Q1783" s="17">
        <v>43887</v>
      </c>
      <c r="T1783" s="20" t="s">
        <v>39</v>
      </c>
    </row>
    <row r="1784" spans="1:20" hidden="1">
      <c r="A1784" s="1" t="s">
        <v>4142</v>
      </c>
      <c r="B1784" s="2" t="s">
        <v>4143</v>
      </c>
      <c r="C1784" s="3">
        <v>44810.666886574101</v>
      </c>
      <c r="D1784" s="4" t="s">
        <v>4144</v>
      </c>
      <c r="F1784" s="6" t="s">
        <v>152</v>
      </c>
      <c r="G1784" s="7">
        <v>220</v>
      </c>
      <c r="H1784" s="8" t="s">
        <v>24</v>
      </c>
      <c r="K1784" s="11" t="s">
        <v>25</v>
      </c>
      <c r="L1784" s="12" t="s">
        <v>60</v>
      </c>
      <c r="M1784" s="13" t="s">
        <v>4144</v>
      </c>
      <c r="O1784" s="15">
        <v>44162</v>
      </c>
      <c r="P1784" s="16">
        <v>44162</v>
      </c>
      <c r="Q1784" s="17">
        <v>44162</v>
      </c>
      <c r="T1784" s="20" t="s">
        <v>39</v>
      </c>
    </row>
    <row r="1785" spans="1:20" hidden="1">
      <c r="A1785" s="1" t="s">
        <v>4145</v>
      </c>
      <c r="B1785" s="2" t="s">
        <v>4146</v>
      </c>
      <c r="C1785" s="3">
        <v>44810.666886574101</v>
      </c>
      <c r="D1785" s="4" t="s">
        <v>1714</v>
      </c>
      <c r="F1785" s="6" t="s">
        <v>152</v>
      </c>
      <c r="G1785" s="7">
        <v>100</v>
      </c>
      <c r="H1785" s="8" t="s">
        <v>24</v>
      </c>
      <c r="K1785" s="11" t="s">
        <v>25</v>
      </c>
      <c r="L1785" s="12" t="s">
        <v>60</v>
      </c>
      <c r="M1785" s="13" t="s">
        <v>1714</v>
      </c>
      <c r="O1785" s="15">
        <v>44033</v>
      </c>
      <c r="P1785" s="16">
        <v>44033</v>
      </c>
      <c r="Q1785" s="17">
        <v>44033</v>
      </c>
      <c r="T1785" s="20" t="s">
        <v>39</v>
      </c>
    </row>
    <row r="1786" spans="1:20" hidden="1">
      <c r="A1786" s="1" t="s">
        <v>4147</v>
      </c>
      <c r="B1786" s="2" t="s">
        <v>4148</v>
      </c>
      <c r="C1786" s="3">
        <v>44810.666898148098</v>
      </c>
      <c r="D1786" s="4" t="s">
        <v>2017</v>
      </c>
      <c r="F1786" s="6" t="s">
        <v>152</v>
      </c>
      <c r="G1786" s="7">
        <v>100</v>
      </c>
      <c r="H1786" s="8" t="s">
        <v>24</v>
      </c>
      <c r="K1786" s="11" t="s">
        <v>25</v>
      </c>
      <c r="L1786" s="12" t="s">
        <v>60</v>
      </c>
      <c r="M1786" s="13" t="s">
        <v>2017</v>
      </c>
      <c r="O1786" s="15">
        <v>44118</v>
      </c>
      <c r="P1786" s="16">
        <v>44118</v>
      </c>
      <c r="Q1786" s="17">
        <v>44118</v>
      </c>
      <c r="T1786" s="20" t="s">
        <v>39</v>
      </c>
    </row>
    <row r="1787" spans="1:20" hidden="1">
      <c r="A1787" s="1" t="s">
        <v>4149</v>
      </c>
      <c r="B1787" s="2" t="s">
        <v>4150</v>
      </c>
      <c r="C1787" s="3">
        <v>44810.666898148098</v>
      </c>
      <c r="D1787" s="4" t="s">
        <v>219</v>
      </c>
      <c r="F1787" s="6" t="s">
        <v>176</v>
      </c>
      <c r="G1787" s="7">
        <v>200</v>
      </c>
      <c r="H1787" s="8" t="s">
        <v>24</v>
      </c>
      <c r="K1787" s="11" t="s">
        <v>25</v>
      </c>
      <c r="L1787" s="12" t="s">
        <v>60</v>
      </c>
      <c r="M1787" s="13" t="s">
        <v>219</v>
      </c>
      <c r="O1787" s="15">
        <v>43901</v>
      </c>
      <c r="P1787" s="16">
        <v>43901</v>
      </c>
      <c r="Q1787" s="17">
        <v>43901</v>
      </c>
      <c r="T1787" s="20" t="s">
        <v>39</v>
      </c>
    </row>
    <row r="1788" spans="1:20" hidden="1">
      <c r="A1788" s="1" t="s">
        <v>4151</v>
      </c>
      <c r="B1788" s="2" t="s">
        <v>4152</v>
      </c>
      <c r="C1788" s="3">
        <v>44810.666909722197</v>
      </c>
      <c r="D1788" s="4" t="s">
        <v>626</v>
      </c>
      <c r="F1788" s="6" t="s">
        <v>176</v>
      </c>
      <c r="G1788" s="7">
        <v>500</v>
      </c>
      <c r="H1788" s="8" t="s">
        <v>24</v>
      </c>
      <c r="K1788" s="11" t="s">
        <v>25</v>
      </c>
      <c r="L1788" s="12" t="s">
        <v>60</v>
      </c>
      <c r="M1788" s="13" t="s">
        <v>626</v>
      </c>
      <c r="O1788" s="15">
        <v>43964</v>
      </c>
      <c r="P1788" s="16">
        <v>43964</v>
      </c>
      <c r="Q1788" s="17">
        <v>43964</v>
      </c>
      <c r="T1788" s="20" t="s">
        <v>39</v>
      </c>
    </row>
    <row r="1789" spans="1:20" hidden="1">
      <c r="A1789" s="1" t="s">
        <v>4153</v>
      </c>
      <c r="B1789" s="2" t="s">
        <v>4154</v>
      </c>
      <c r="C1789" s="3">
        <v>44810.666921296302</v>
      </c>
      <c r="D1789" s="4" t="s">
        <v>2176</v>
      </c>
      <c r="F1789" s="6" t="s">
        <v>176</v>
      </c>
      <c r="G1789" s="7">
        <v>193</v>
      </c>
      <c r="H1789" s="8" t="s">
        <v>24</v>
      </c>
      <c r="K1789" s="11" t="s">
        <v>25</v>
      </c>
      <c r="L1789" s="12" t="s">
        <v>60</v>
      </c>
      <c r="M1789" s="13" t="s">
        <v>2176</v>
      </c>
      <c r="O1789" s="15">
        <v>43994</v>
      </c>
      <c r="P1789" s="16">
        <v>43994</v>
      </c>
      <c r="Q1789" s="17">
        <v>43994</v>
      </c>
      <c r="T1789" s="20" t="s">
        <v>39</v>
      </c>
    </row>
    <row r="1790" spans="1:20" hidden="1">
      <c r="A1790" s="1" t="s">
        <v>4155</v>
      </c>
      <c r="B1790" s="2" t="s">
        <v>4156</v>
      </c>
      <c r="C1790" s="3">
        <v>44810.666921296302</v>
      </c>
      <c r="D1790" s="4" t="s">
        <v>2849</v>
      </c>
      <c r="F1790" s="6" t="s">
        <v>176</v>
      </c>
      <c r="G1790" s="7">
        <v>101</v>
      </c>
      <c r="H1790" s="8" t="s">
        <v>24</v>
      </c>
      <c r="K1790" s="11" t="s">
        <v>25</v>
      </c>
      <c r="L1790" s="12" t="s">
        <v>60</v>
      </c>
      <c r="M1790" s="13" t="s">
        <v>2849</v>
      </c>
      <c r="O1790" s="15">
        <v>43979</v>
      </c>
      <c r="P1790" s="16">
        <v>43979</v>
      </c>
      <c r="Q1790" s="17">
        <v>43979</v>
      </c>
      <c r="T1790" s="20" t="s">
        <v>39</v>
      </c>
    </row>
    <row r="1791" spans="1:20" hidden="1">
      <c r="A1791" s="1" t="s">
        <v>4157</v>
      </c>
      <c r="B1791" s="2" t="s">
        <v>4158</v>
      </c>
      <c r="C1791" s="3">
        <v>44810.666944444398</v>
      </c>
      <c r="D1791" s="4" t="s">
        <v>1467</v>
      </c>
      <c r="F1791" s="6" t="s">
        <v>176</v>
      </c>
      <c r="G1791" s="7">
        <v>150</v>
      </c>
      <c r="H1791" s="8" t="s">
        <v>24</v>
      </c>
      <c r="K1791" s="11" t="s">
        <v>25</v>
      </c>
      <c r="L1791" s="12" t="s">
        <v>60</v>
      </c>
      <c r="M1791" s="13" t="s">
        <v>1467</v>
      </c>
      <c r="O1791" s="15">
        <v>43962</v>
      </c>
      <c r="P1791" s="16">
        <v>43962</v>
      </c>
      <c r="Q1791" s="17">
        <v>43962</v>
      </c>
      <c r="T1791" s="20" t="s">
        <v>39</v>
      </c>
    </row>
    <row r="1792" spans="1:20" hidden="1">
      <c r="A1792" s="1" t="s">
        <v>4159</v>
      </c>
      <c r="B1792" s="2" t="s">
        <v>4160</v>
      </c>
      <c r="C1792" s="3">
        <v>44810.666944444398</v>
      </c>
      <c r="D1792" s="4" t="s">
        <v>583</v>
      </c>
      <c r="F1792" s="6" t="s">
        <v>176</v>
      </c>
      <c r="G1792" s="7">
        <v>100</v>
      </c>
      <c r="H1792" s="8" t="s">
        <v>24</v>
      </c>
      <c r="K1792" s="11" t="s">
        <v>25</v>
      </c>
      <c r="L1792" s="12" t="s">
        <v>60</v>
      </c>
      <c r="M1792" s="13" t="s">
        <v>583</v>
      </c>
      <c r="O1792" s="15">
        <v>44008</v>
      </c>
      <c r="P1792" s="16">
        <v>44008</v>
      </c>
      <c r="Q1792" s="17">
        <v>44008</v>
      </c>
      <c r="T1792" s="20" t="s">
        <v>39</v>
      </c>
    </row>
    <row r="1793" spans="1:20" hidden="1">
      <c r="A1793" s="1" t="s">
        <v>4161</v>
      </c>
      <c r="B1793" s="2" t="s">
        <v>4162</v>
      </c>
      <c r="C1793" s="3">
        <v>44810.666956018496</v>
      </c>
      <c r="D1793" s="4" t="s">
        <v>1338</v>
      </c>
      <c r="F1793" s="6" t="s">
        <v>176</v>
      </c>
      <c r="G1793" s="7">
        <v>200</v>
      </c>
      <c r="H1793" s="8" t="s">
        <v>24</v>
      </c>
      <c r="K1793" s="11" t="s">
        <v>25</v>
      </c>
      <c r="L1793" s="12" t="s">
        <v>60</v>
      </c>
      <c r="M1793" s="13" t="s">
        <v>1338</v>
      </c>
      <c r="O1793" s="15">
        <v>44025</v>
      </c>
      <c r="P1793" s="16">
        <v>44025</v>
      </c>
      <c r="Q1793" s="17">
        <v>44025</v>
      </c>
      <c r="T1793" s="20" t="s">
        <v>39</v>
      </c>
    </row>
    <row r="1794" spans="1:20" hidden="1">
      <c r="A1794" s="1" t="s">
        <v>4163</v>
      </c>
      <c r="B1794" s="2" t="s">
        <v>4164</v>
      </c>
      <c r="C1794" s="3">
        <v>44810.666956018496</v>
      </c>
      <c r="D1794" s="4" t="s">
        <v>811</v>
      </c>
      <c r="F1794" s="6" t="s">
        <v>176</v>
      </c>
      <c r="G1794" s="7">
        <v>200</v>
      </c>
      <c r="H1794" s="8" t="s">
        <v>24</v>
      </c>
      <c r="K1794" s="11" t="s">
        <v>25</v>
      </c>
      <c r="L1794" s="12" t="s">
        <v>60</v>
      </c>
      <c r="M1794" s="13" t="s">
        <v>811</v>
      </c>
      <c r="O1794" s="15">
        <v>44054</v>
      </c>
      <c r="P1794" s="16">
        <v>44054</v>
      </c>
      <c r="Q1794" s="17">
        <v>44054</v>
      </c>
      <c r="T1794" s="20" t="s">
        <v>39</v>
      </c>
    </row>
    <row r="1795" spans="1:20" hidden="1">
      <c r="A1795" s="1" t="s">
        <v>4165</v>
      </c>
      <c r="B1795" s="2" t="s">
        <v>4166</v>
      </c>
      <c r="C1795" s="3">
        <v>44810.666967592602</v>
      </c>
      <c r="D1795" s="4" t="s">
        <v>1635</v>
      </c>
      <c r="F1795" s="6" t="s">
        <v>176</v>
      </c>
      <c r="G1795" s="7">
        <v>200</v>
      </c>
      <c r="H1795" s="8" t="s">
        <v>24</v>
      </c>
      <c r="K1795" s="11" t="s">
        <v>25</v>
      </c>
      <c r="L1795" s="12" t="s">
        <v>60</v>
      </c>
      <c r="M1795" s="13" t="s">
        <v>1635</v>
      </c>
      <c r="O1795" s="15">
        <v>44088</v>
      </c>
      <c r="P1795" s="16">
        <v>44088</v>
      </c>
      <c r="Q1795" s="17">
        <v>44088</v>
      </c>
      <c r="T1795" s="20" t="s">
        <v>39</v>
      </c>
    </row>
    <row r="1796" spans="1:20" hidden="1">
      <c r="A1796" s="1" t="s">
        <v>4167</v>
      </c>
      <c r="B1796" s="2" t="s">
        <v>4168</v>
      </c>
      <c r="C1796" s="3">
        <v>44810.666967592602</v>
      </c>
      <c r="D1796" s="4" t="s">
        <v>367</v>
      </c>
      <c r="F1796" s="6" t="s">
        <v>176</v>
      </c>
      <c r="G1796" s="7">
        <v>200</v>
      </c>
      <c r="H1796" s="8" t="s">
        <v>24</v>
      </c>
      <c r="K1796" s="11" t="s">
        <v>25</v>
      </c>
      <c r="L1796" s="12" t="s">
        <v>60</v>
      </c>
      <c r="M1796" s="13" t="s">
        <v>367</v>
      </c>
      <c r="O1796" s="15">
        <v>44024</v>
      </c>
      <c r="P1796" s="16">
        <v>44024</v>
      </c>
      <c r="Q1796" s="17">
        <v>44024</v>
      </c>
      <c r="T1796" s="20" t="s">
        <v>39</v>
      </c>
    </row>
    <row r="1797" spans="1:20" hidden="1">
      <c r="A1797" s="1" t="s">
        <v>4169</v>
      </c>
      <c r="B1797" s="2" t="s">
        <v>4170</v>
      </c>
      <c r="C1797" s="3">
        <v>44810.666967592602</v>
      </c>
      <c r="D1797" s="4" t="s">
        <v>405</v>
      </c>
      <c r="F1797" s="6" t="s">
        <v>176</v>
      </c>
      <c r="G1797" s="7">
        <v>180</v>
      </c>
      <c r="H1797" s="8" t="s">
        <v>24</v>
      </c>
      <c r="K1797" s="11" t="s">
        <v>25</v>
      </c>
      <c r="L1797" s="12" t="s">
        <v>60</v>
      </c>
      <c r="M1797" s="13" t="s">
        <v>405</v>
      </c>
      <c r="O1797" s="15">
        <v>44034</v>
      </c>
      <c r="P1797" s="16">
        <v>44034</v>
      </c>
      <c r="Q1797" s="17">
        <v>44034</v>
      </c>
      <c r="T1797" s="20" t="s">
        <v>39</v>
      </c>
    </row>
    <row r="1798" spans="1:20" hidden="1">
      <c r="A1798" s="1" t="s">
        <v>4171</v>
      </c>
      <c r="B1798" s="2" t="s">
        <v>4172</v>
      </c>
      <c r="C1798" s="3">
        <v>44810.666967592602</v>
      </c>
      <c r="D1798" s="4" t="s">
        <v>297</v>
      </c>
      <c r="F1798" s="6" t="s">
        <v>176</v>
      </c>
      <c r="G1798" s="7">
        <v>75</v>
      </c>
      <c r="H1798" s="8" t="s">
        <v>24</v>
      </c>
      <c r="K1798" s="11" t="s">
        <v>25</v>
      </c>
      <c r="L1798" s="12" t="s">
        <v>60</v>
      </c>
      <c r="M1798" s="13" t="s">
        <v>297</v>
      </c>
      <c r="O1798" s="15">
        <v>44027</v>
      </c>
      <c r="P1798" s="16">
        <v>44027</v>
      </c>
      <c r="Q1798" s="17">
        <v>44027</v>
      </c>
      <c r="T1798" s="20" t="s">
        <v>39</v>
      </c>
    </row>
    <row r="1799" spans="1:20" hidden="1">
      <c r="A1799" s="1" t="s">
        <v>4173</v>
      </c>
      <c r="B1799" s="2" t="s">
        <v>4174</v>
      </c>
      <c r="C1799" s="3">
        <v>44810.666979166701</v>
      </c>
      <c r="D1799" s="4" t="s">
        <v>803</v>
      </c>
      <c r="F1799" s="6" t="s">
        <v>176</v>
      </c>
      <c r="G1799" s="7">
        <v>100</v>
      </c>
      <c r="H1799" s="8" t="s">
        <v>24</v>
      </c>
      <c r="K1799" s="11" t="s">
        <v>25</v>
      </c>
      <c r="L1799" s="12" t="s">
        <v>60</v>
      </c>
      <c r="M1799" s="13" t="s">
        <v>803</v>
      </c>
      <c r="O1799" s="15">
        <v>44022</v>
      </c>
      <c r="P1799" s="16">
        <v>44022</v>
      </c>
      <c r="Q1799" s="17">
        <v>44022</v>
      </c>
      <c r="T1799" s="20" t="s">
        <v>39</v>
      </c>
    </row>
    <row r="1800" spans="1:20" hidden="1">
      <c r="A1800" s="1" t="s">
        <v>4175</v>
      </c>
      <c r="B1800" s="2" t="s">
        <v>4176</v>
      </c>
      <c r="C1800" s="3">
        <v>44810.666990740698</v>
      </c>
      <c r="D1800" s="4" t="s">
        <v>4177</v>
      </c>
      <c r="F1800" s="6" t="s">
        <v>176</v>
      </c>
      <c r="G1800" s="7">
        <v>100</v>
      </c>
      <c r="H1800" s="8" t="s">
        <v>24</v>
      </c>
      <c r="K1800" s="11" t="s">
        <v>25</v>
      </c>
      <c r="L1800" s="12" t="s">
        <v>60</v>
      </c>
      <c r="M1800" s="13" t="s">
        <v>4177</v>
      </c>
      <c r="O1800" s="15">
        <v>44133</v>
      </c>
      <c r="P1800" s="16">
        <v>44133</v>
      </c>
      <c r="Q1800" s="17">
        <v>44133</v>
      </c>
      <c r="T1800" s="20" t="s">
        <v>39</v>
      </c>
    </row>
    <row r="1801" spans="1:20" hidden="1">
      <c r="A1801" s="1" t="s">
        <v>4178</v>
      </c>
      <c r="B1801" s="2" t="s">
        <v>4179</v>
      </c>
      <c r="C1801" s="3">
        <v>44810.666990740698</v>
      </c>
      <c r="D1801" s="4" t="s">
        <v>2577</v>
      </c>
      <c r="F1801" s="6" t="s">
        <v>176</v>
      </c>
      <c r="G1801" s="7">
        <v>180</v>
      </c>
      <c r="H1801" s="8" t="s">
        <v>24</v>
      </c>
      <c r="K1801" s="11" t="s">
        <v>25</v>
      </c>
      <c r="L1801" s="12" t="s">
        <v>60</v>
      </c>
      <c r="M1801" s="13" t="s">
        <v>2577</v>
      </c>
      <c r="O1801" s="15">
        <v>44151</v>
      </c>
      <c r="P1801" s="16">
        <v>44151</v>
      </c>
      <c r="Q1801" s="17">
        <v>44151</v>
      </c>
      <c r="T1801" s="20" t="s">
        <v>39</v>
      </c>
    </row>
    <row r="1802" spans="1:20" hidden="1">
      <c r="A1802" s="1" t="s">
        <v>4180</v>
      </c>
      <c r="B1802" s="2" t="s">
        <v>4181</v>
      </c>
      <c r="C1802" s="3">
        <v>44810.667002314804</v>
      </c>
      <c r="D1802" s="4" t="s">
        <v>413</v>
      </c>
      <c r="F1802" s="6" t="s">
        <v>176</v>
      </c>
      <c r="G1802" s="7">
        <v>180</v>
      </c>
      <c r="H1802" s="8" t="s">
        <v>24</v>
      </c>
      <c r="K1802" s="11" t="s">
        <v>25</v>
      </c>
      <c r="L1802" s="12" t="s">
        <v>60</v>
      </c>
      <c r="M1802" s="13" t="s">
        <v>413</v>
      </c>
      <c r="O1802" s="15">
        <v>44179</v>
      </c>
      <c r="P1802" s="16">
        <v>44179</v>
      </c>
      <c r="Q1802" s="17">
        <v>44179</v>
      </c>
      <c r="T1802" s="20" t="s">
        <v>39</v>
      </c>
    </row>
    <row r="1803" spans="1:20" hidden="1">
      <c r="A1803" s="1" t="s">
        <v>4182</v>
      </c>
      <c r="B1803" s="2" t="s">
        <v>4183</v>
      </c>
      <c r="C1803" s="3">
        <v>44810.667002314804</v>
      </c>
      <c r="D1803" s="4" t="s">
        <v>960</v>
      </c>
      <c r="F1803" s="6" t="s">
        <v>176</v>
      </c>
      <c r="G1803" s="7">
        <v>200</v>
      </c>
      <c r="H1803" s="8" t="s">
        <v>24</v>
      </c>
      <c r="K1803" s="11" t="s">
        <v>25</v>
      </c>
      <c r="L1803" s="12" t="s">
        <v>60</v>
      </c>
      <c r="M1803" s="13" t="s">
        <v>960</v>
      </c>
      <c r="O1803" s="15">
        <v>44186</v>
      </c>
      <c r="P1803" s="16">
        <v>44186</v>
      </c>
      <c r="Q1803" s="17">
        <v>44186</v>
      </c>
      <c r="T1803" s="20" t="s">
        <v>39</v>
      </c>
    </row>
    <row r="1804" spans="1:20" hidden="1">
      <c r="A1804" s="1" t="s">
        <v>4184</v>
      </c>
      <c r="B1804" s="2" t="s">
        <v>4185</v>
      </c>
      <c r="C1804" s="3">
        <v>44810.667013888902</v>
      </c>
      <c r="D1804" s="4" t="s">
        <v>803</v>
      </c>
      <c r="F1804" s="6" t="s">
        <v>64</v>
      </c>
      <c r="G1804" s="7">
        <v>121.3</v>
      </c>
      <c r="H1804" s="8" t="s">
        <v>24</v>
      </c>
      <c r="K1804" s="11" t="s">
        <v>25</v>
      </c>
      <c r="L1804" s="12" t="s">
        <v>60</v>
      </c>
      <c r="M1804" s="13" t="s">
        <v>803</v>
      </c>
      <c r="O1804" s="15">
        <v>43971</v>
      </c>
      <c r="P1804" s="16">
        <v>43971</v>
      </c>
      <c r="Q1804" s="17">
        <v>43971</v>
      </c>
      <c r="T1804" s="20" t="s">
        <v>39</v>
      </c>
    </row>
    <row r="1805" spans="1:20" hidden="1">
      <c r="A1805" s="1" t="s">
        <v>4186</v>
      </c>
      <c r="B1805" s="2" t="s">
        <v>4187</v>
      </c>
      <c r="C1805" s="3">
        <v>44810.667013888902</v>
      </c>
      <c r="D1805" s="4" t="s">
        <v>315</v>
      </c>
      <c r="F1805" s="6" t="s">
        <v>64</v>
      </c>
      <c r="G1805" s="7">
        <v>2</v>
      </c>
      <c r="H1805" s="8" t="s">
        <v>24</v>
      </c>
      <c r="K1805" s="11" t="s">
        <v>25</v>
      </c>
      <c r="L1805" s="12" t="s">
        <v>60</v>
      </c>
      <c r="M1805" s="13" t="s">
        <v>315</v>
      </c>
      <c r="O1805" s="15">
        <v>44012</v>
      </c>
      <c r="P1805" s="16">
        <v>44012</v>
      </c>
      <c r="Q1805" s="17">
        <v>44012</v>
      </c>
      <c r="T1805" s="20" t="s">
        <v>39</v>
      </c>
    </row>
    <row r="1806" spans="1:20" hidden="1">
      <c r="A1806" s="1" t="s">
        <v>4188</v>
      </c>
      <c r="B1806" s="2" t="s">
        <v>4189</v>
      </c>
      <c r="C1806" s="3">
        <v>44810.667025463001</v>
      </c>
      <c r="D1806" s="4" t="s">
        <v>251</v>
      </c>
      <c r="F1806" s="6" t="s">
        <v>64</v>
      </c>
      <c r="G1806" s="7">
        <v>2.2000000000000002</v>
      </c>
      <c r="H1806" s="8" t="s">
        <v>24</v>
      </c>
      <c r="K1806" s="11" t="s">
        <v>25</v>
      </c>
      <c r="L1806" s="12" t="s">
        <v>60</v>
      </c>
      <c r="M1806" s="13" t="s">
        <v>251</v>
      </c>
      <c r="O1806" s="15">
        <v>43986</v>
      </c>
      <c r="P1806" s="16">
        <v>43986</v>
      </c>
      <c r="Q1806" s="17">
        <v>43986</v>
      </c>
      <c r="T1806" s="20" t="s">
        <v>39</v>
      </c>
    </row>
    <row r="1807" spans="1:20" hidden="1">
      <c r="A1807" s="1" t="s">
        <v>4190</v>
      </c>
      <c r="B1807" s="2" t="s">
        <v>4191</v>
      </c>
      <c r="C1807" s="3">
        <v>44817.585787037002</v>
      </c>
      <c r="D1807" s="4" t="s">
        <v>4192</v>
      </c>
      <c r="F1807" s="6" t="s">
        <v>261</v>
      </c>
      <c r="G1807" s="7">
        <v>1.4166669999999999</v>
      </c>
      <c r="H1807" s="8" t="s">
        <v>268</v>
      </c>
      <c r="K1807" s="11" t="s">
        <v>25</v>
      </c>
      <c r="L1807" s="12" t="s">
        <v>26</v>
      </c>
      <c r="M1807" s="13" t="s">
        <v>715</v>
      </c>
      <c r="O1807" s="15">
        <v>44317</v>
      </c>
    </row>
    <row r="1808" spans="1:20" hidden="1">
      <c r="A1808" s="1" t="s">
        <v>4193</v>
      </c>
      <c r="B1808" s="2" t="s">
        <v>4194</v>
      </c>
      <c r="C1808" s="3">
        <v>44817.5857986111</v>
      </c>
      <c r="D1808" s="4" t="s">
        <v>4195</v>
      </c>
      <c r="F1808" s="6" t="s">
        <v>261</v>
      </c>
      <c r="G1808" s="7">
        <v>1.4166669999999999</v>
      </c>
      <c r="H1808" s="8" t="s">
        <v>268</v>
      </c>
      <c r="K1808" s="11" t="s">
        <v>25</v>
      </c>
      <c r="L1808" s="12" t="s">
        <v>26</v>
      </c>
      <c r="M1808" s="13" t="s">
        <v>715</v>
      </c>
      <c r="O1808" s="15">
        <v>44501</v>
      </c>
    </row>
    <row r="1809" spans="1:15" hidden="1">
      <c r="A1809" s="1" t="s">
        <v>4196</v>
      </c>
      <c r="B1809" s="2" t="s">
        <v>4197</v>
      </c>
      <c r="C1809" s="3">
        <v>44817.585821759298</v>
      </c>
      <c r="D1809" s="4" t="s">
        <v>4198</v>
      </c>
      <c r="F1809" s="6" t="s">
        <v>71</v>
      </c>
      <c r="G1809" s="7">
        <v>0.26833299999999999</v>
      </c>
      <c r="H1809" s="8" t="s">
        <v>268</v>
      </c>
      <c r="K1809" s="11" t="s">
        <v>25</v>
      </c>
      <c r="L1809" s="12" t="s">
        <v>26</v>
      </c>
      <c r="M1809" s="13" t="s">
        <v>728</v>
      </c>
      <c r="O1809" s="15">
        <v>44348</v>
      </c>
    </row>
    <row r="1810" spans="1:15" hidden="1">
      <c r="A1810" s="1" t="s">
        <v>4199</v>
      </c>
      <c r="B1810" s="2" t="s">
        <v>4200</v>
      </c>
      <c r="C1810" s="3">
        <v>44817.5858449074</v>
      </c>
      <c r="D1810" s="4" t="s">
        <v>2202</v>
      </c>
      <c r="F1810" s="6" t="s">
        <v>261</v>
      </c>
      <c r="G1810" s="7">
        <v>0.32166666669999999</v>
      </c>
      <c r="H1810" s="8" t="s">
        <v>268</v>
      </c>
      <c r="K1810" s="11" t="s">
        <v>25</v>
      </c>
      <c r="L1810" s="12" t="s">
        <v>26</v>
      </c>
      <c r="M1810" s="13" t="s">
        <v>273</v>
      </c>
      <c r="O1810" s="15">
        <v>44409</v>
      </c>
    </row>
    <row r="1811" spans="1:15">
      <c r="A1811" s="1" t="s">
        <v>4201</v>
      </c>
      <c r="B1811" s="2" t="s">
        <v>4202</v>
      </c>
      <c r="C1811" s="3">
        <v>44823.843159722201</v>
      </c>
      <c r="D1811" s="4" t="s">
        <v>424</v>
      </c>
      <c r="F1811" s="6" t="s">
        <v>152</v>
      </c>
      <c r="G1811" s="7">
        <v>217</v>
      </c>
      <c r="H1811" s="8" t="s">
        <v>24</v>
      </c>
      <c r="K1811" s="11" t="s">
        <v>25</v>
      </c>
      <c r="L1811" s="12" t="s">
        <v>60</v>
      </c>
      <c r="M1811" s="13" t="s">
        <v>424</v>
      </c>
      <c r="O1811" s="15">
        <v>44208</v>
      </c>
    </row>
    <row r="1812" spans="1:15">
      <c r="A1812" s="1" t="s">
        <v>4203</v>
      </c>
      <c r="B1812" s="2" t="s">
        <v>4204</v>
      </c>
      <c r="C1812" s="3">
        <v>44823.843171296299</v>
      </c>
      <c r="D1812" s="4" t="s">
        <v>108</v>
      </c>
      <c r="F1812" s="6" t="s">
        <v>176</v>
      </c>
      <c r="G1812" s="7">
        <v>200</v>
      </c>
      <c r="H1812" s="8" t="s">
        <v>24</v>
      </c>
      <c r="K1812" s="11" t="s">
        <v>25</v>
      </c>
      <c r="L1812" s="12" t="s">
        <v>60</v>
      </c>
      <c r="M1812" s="13" t="s">
        <v>108</v>
      </c>
      <c r="O1812" s="15">
        <v>44215</v>
      </c>
    </row>
    <row r="1813" spans="1:15">
      <c r="A1813" s="1" t="s">
        <v>4205</v>
      </c>
      <c r="B1813" s="2" t="s">
        <v>4206</v>
      </c>
      <c r="C1813" s="3">
        <v>44823.843194444402</v>
      </c>
      <c r="D1813" s="4" t="s">
        <v>653</v>
      </c>
      <c r="F1813" s="6" t="s">
        <v>152</v>
      </c>
      <c r="G1813" s="7">
        <v>110</v>
      </c>
      <c r="H1813" s="8" t="s">
        <v>24</v>
      </c>
      <c r="K1813" s="11" t="s">
        <v>25</v>
      </c>
      <c r="L1813" s="12" t="s">
        <v>60</v>
      </c>
      <c r="M1813" s="13" t="s">
        <v>653</v>
      </c>
      <c r="O1813" s="15">
        <v>44229</v>
      </c>
    </row>
    <row r="1814" spans="1:15">
      <c r="A1814" s="1" t="s">
        <v>4207</v>
      </c>
      <c r="B1814" s="2" t="s">
        <v>4208</v>
      </c>
      <c r="C1814" s="3">
        <v>44823.843217592599</v>
      </c>
      <c r="D1814" s="4" t="s">
        <v>1111</v>
      </c>
      <c r="F1814" s="6" t="s">
        <v>152</v>
      </c>
      <c r="G1814" s="7">
        <v>154</v>
      </c>
      <c r="H1814" s="8" t="s">
        <v>24</v>
      </c>
      <c r="K1814" s="11" t="s">
        <v>25</v>
      </c>
      <c r="L1814" s="12" t="s">
        <v>60</v>
      </c>
      <c r="M1814" s="13" t="s">
        <v>1111</v>
      </c>
      <c r="O1814" s="15">
        <v>44238</v>
      </c>
    </row>
    <row r="1815" spans="1:15">
      <c r="A1815" s="1" t="s">
        <v>4209</v>
      </c>
      <c r="B1815" s="2" t="s">
        <v>4210</v>
      </c>
      <c r="C1815" s="3">
        <v>44823.843229166698</v>
      </c>
      <c r="D1815" s="4" t="s">
        <v>102</v>
      </c>
      <c r="F1815" s="6" t="s">
        <v>316</v>
      </c>
      <c r="G1815" s="7">
        <v>1</v>
      </c>
      <c r="H1815" s="8" t="s">
        <v>24</v>
      </c>
      <c r="K1815" s="11" t="s">
        <v>25</v>
      </c>
      <c r="L1815" s="12" t="s">
        <v>60</v>
      </c>
      <c r="M1815" s="13" t="s">
        <v>102</v>
      </c>
      <c r="O1815" s="15">
        <v>44251</v>
      </c>
    </row>
    <row r="1816" spans="1:15">
      <c r="A1816" s="1" t="s">
        <v>4211</v>
      </c>
      <c r="B1816" s="2" t="s">
        <v>4212</v>
      </c>
      <c r="C1816" s="3">
        <v>44823.843240740702</v>
      </c>
      <c r="D1816" s="4" t="s">
        <v>2080</v>
      </c>
      <c r="F1816" s="6" t="s">
        <v>23</v>
      </c>
      <c r="G1816" s="7">
        <v>2.25</v>
      </c>
      <c r="H1816" s="8" t="s">
        <v>24</v>
      </c>
      <c r="K1816" s="11" t="s">
        <v>25</v>
      </c>
      <c r="L1816" s="12" t="s">
        <v>60</v>
      </c>
      <c r="M1816" s="13" t="s">
        <v>2080</v>
      </c>
      <c r="O1816" s="15">
        <v>44275</v>
      </c>
    </row>
    <row r="1817" spans="1:15">
      <c r="A1817" s="1" t="s">
        <v>4213</v>
      </c>
      <c r="B1817" s="2" t="s">
        <v>4214</v>
      </c>
      <c r="C1817" s="3">
        <v>44823.8432523148</v>
      </c>
      <c r="D1817" s="4" t="s">
        <v>803</v>
      </c>
      <c r="F1817" s="6" t="s">
        <v>316</v>
      </c>
      <c r="G1817" s="7">
        <v>125</v>
      </c>
      <c r="H1817" s="8" t="s">
        <v>24</v>
      </c>
      <c r="K1817" s="11" t="s">
        <v>25</v>
      </c>
      <c r="L1817" s="12" t="s">
        <v>60</v>
      </c>
      <c r="M1817" s="13" t="s">
        <v>803</v>
      </c>
      <c r="O1817" s="15">
        <v>44273</v>
      </c>
    </row>
    <row r="1818" spans="1:15">
      <c r="A1818" s="1" t="s">
        <v>4215</v>
      </c>
      <c r="B1818" s="2" t="s">
        <v>4216</v>
      </c>
      <c r="C1818" s="3">
        <v>44823.8432523148</v>
      </c>
      <c r="D1818" s="4" t="s">
        <v>4217</v>
      </c>
      <c r="F1818" s="6" t="s">
        <v>176</v>
      </c>
      <c r="G1818" s="7">
        <v>75</v>
      </c>
      <c r="H1818" s="8" t="s">
        <v>24</v>
      </c>
      <c r="K1818" s="11" t="s">
        <v>25</v>
      </c>
      <c r="L1818" s="12" t="s">
        <v>60</v>
      </c>
      <c r="M1818" s="13" t="s">
        <v>4217</v>
      </c>
      <c r="O1818" s="15">
        <v>44285</v>
      </c>
    </row>
    <row r="1819" spans="1:15">
      <c r="A1819" s="1" t="s">
        <v>4218</v>
      </c>
      <c r="B1819" s="2" t="s">
        <v>4219</v>
      </c>
      <c r="C1819" s="3">
        <v>44823.843263888899</v>
      </c>
      <c r="D1819" s="4" t="s">
        <v>675</v>
      </c>
      <c r="F1819" s="6" t="s">
        <v>152</v>
      </c>
      <c r="G1819" s="7">
        <v>110</v>
      </c>
      <c r="H1819" s="8" t="s">
        <v>24</v>
      </c>
      <c r="K1819" s="11" t="s">
        <v>25</v>
      </c>
      <c r="L1819" s="12" t="s">
        <v>60</v>
      </c>
      <c r="M1819" s="13" t="s">
        <v>675</v>
      </c>
      <c r="O1819" s="15">
        <v>44280</v>
      </c>
    </row>
    <row r="1820" spans="1:15">
      <c r="A1820" s="1" t="s">
        <v>4220</v>
      </c>
      <c r="B1820" s="2" t="s">
        <v>4221</v>
      </c>
      <c r="C1820" s="3">
        <v>44823.843263888899</v>
      </c>
      <c r="D1820" s="4" t="s">
        <v>675</v>
      </c>
      <c r="F1820" s="6" t="s">
        <v>152</v>
      </c>
      <c r="G1820" s="7">
        <v>220</v>
      </c>
      <c r="H1820" s="8" t="s">
        <v>24</v>
      </c>
      <c r="K1820" s="11" t="s">
        <v>25</v>
      </c>
      <c r="L1820" s="12" t="s">
        <v>60</v>
      </c>
      <c r="M1820" s="13" t="s">
        <v>675</v>
      </c>
      <c r="O1820" s="15">
        <v>44280</v>
      </c>
    </row>
    <row r="1821" spans="1:15">
      <c r="A1821" s="1" t="s">
        <v>4222</v>
      </c>
      <c r="B1821" s="2" t="s">
        <v>4223</v>
      </c>
      <c r="C1821" s="3">
        <v>44823.8432986111</v>
      </c>
      <c r="D1821" s="4" t="s">
        <v>4224</v>
      </c>
      <c r="F1821" s="6" t="s">
        <v>261</v>
      </c>
      <c r="G1821" s="7">
        <v>4.4000000000000004</v>
      </c>
      <c r="H1821" s="8" t="s">
        <v>24</v>
      </c>
      <c r="K1821" s="11" t="s">
        <v>25</v>
      </c>
      <c r="L1821" s="12" t="s">
        <v>60</v>
      </c>
      <c r="M1821" s="13" t="s">
        <v>4224</v>
      </c>
      <c r="O1821" s="15">
        <v>44335</v>
      </c>
    </row>
    <row r="1822" spans="1:15">
      <c r="A1822" s="1" t="s">
        <v>4225</v>
      </c>
      <c r="B1822" s="2" t="s">
        <v>4226</v>
      </c>
      <c r="C1822" s="3">
        <v>44823.843310185199</v>
      </c>
      <c r="D1822" s="4" t="s">
        <v>319</v>
      </c>
      <c r="F1822" s="6" t="s">
        <v>71</v>
      </c>
      <c r="G1822" s="7">
        <v>8</v>
      </c>
      <c r="H1822" s="8" t="s">
        <v>24</v>
      </c>
      <c r="K1822" s="11" t="s">
        <v>25</v>
      </c>
      <c r="L1822" s="12" t="s">
        <v>60</v>
      </c>
      <c r="M1822" s="13" t="s">
        <v>319</v>
      </c>
      <c r="O1822" s="15">
        <v>44336</v>
      </c>
    </row>
    <row r="1823" spans="1:15">
      <c r="A1823" s="1" t="s">
        <v>4227</v>
      </c>
      <c r="B1823" s="2" t="s">
        <v>4228</v>
      </c>
      <c r="C1823" s="3">
        <v>44823.843321759297</v>
      </c>
      <c r="D1823" s="4" t="s">
        <v>534</v>
      </c>
      <c r="F1823" s="6" t="s">
        <v>1934</v>
      </c>
      <c r="G1823" s="7">
        <v>100</v>
      </c>
      <c r="H1823" s="8" t="s">
        <v>24</v>
      </c>
      <c r="K1823" s="11" t="s">
        <v>25</v>
      </c>
      <c r="L1823" s="12" t="s">
        <v>60</v>
      </c>
      <c r="M1823" s="13" t="s">
        <v>534</v>
      </c>
      <c r="O1823" s="15">
        <v>44360</v>
      </c>
    </row>
    <row r="1824" spans="1:15">
      <c r="A1824" s="1" t="s">
        <v>4229</v>
      </c>
      <c r="B1824" s="2" t="s">
        <v>4230</v>
      </c>
      <c r="C1824" s="3">
        <v>44823.843333333301</v>
      </c>
      <c r="D1824" s="4" t="s">
        <v>561</v>
      </c>
      <c r="F1824" s="6" t="s">
        <v>71</v>
      </c>
      <c r="G1824" s="7">
        <v>10</v>
      </c>
      <c r="H1824" s="8" t="s">
        <v>24</v>
      </c>
      <c r="K1824" s="11" t="s">
        <v>25</v>
      </c>
      <c r="L1824" s="12" t="s">
        <v>60</v>
      </c>
      <c r="M1824" s="13" t="s">
        <v>561</v>
      </c>
      <c r="O1824" s="15">
        <v>44364</v>
      </c>
    </row>
    <row r="1825" spans="1:15">
      <c r="A1825" s="1" t="s">
        <v>4231</v>
      </c>
      <c r="B1825" s="2" t="s">
        <v>4232</v>
      </c>
      <c r="C1825" s="3">
        <v>44823.843356481499</v>
      </c>
      <c r="D1825" s="4" t="s">
        <v>1726</v>
      </c>
      <c r="F1825" s="6" t="s">
        <v>23</v>
      </c>
      <c r="G1825" s="7">
        <v>6</v>
      </c>
      <c r="H1825" s="8" t="s">
        <v>24</v>
      </c>
      <c r="K1825" s="11" t="s">
        <v>25</v>
      </c>
      <c r="L1825" s="12" t="s">
        <v>60</v>
      </c>
      <c r="M1825" s="13" t="s">
        <v>1726</v>
      </c>
      <c r="O1825" s="15">
        <v>44394</v>
      </c>
    </row>
    <row r="1826" spans="1:15">
      <c r="A1826" s="1" t="s">
        <v>4233</v>
      </c>
      <c r="B1826" s="2" t="s">
        <v>4234</v>
      </c>
      <c r="C1826" s="3">
        <v>44823.843368055597</v>
      </c>
      <c r="D1826" s="4" t="s">
        <v>880</v>
      </c>
      <c r="F1826" s="6" t="s">
        <v>152</v>
      </c>
      <c r="G1826" s="7">
        <v>440</v>
      </c>
      <c r="H1826" s="8" t="s">
        <v>24</v>
      </c>
      <c r="K1826" s="11" t="s">
        <v>25</v>
      </c>
      <c r="L1826" s="12" t="s">
        <v>60</v>
      </c>
      <c r="M1826" s="13" t="s">
        <v>880</v>
      </c>
      <c r="O1826" s="15">
        <v>44398</v>
      </c>
    </row>
    <row r="1827" spans="1:15">
      <c r="A1827" s="1" t="s">
        <v>4235</v>
      </c>
      <c r="B1827" s="2" t="s">
        <v>4236</v>
      </c>
      <c r="C1827" s="3">
        <v>44823.843379629601</v>
      </c>
      <c r="D1827" s="4" t="s">
        <v>1284</v>
      </c>
      <c r="F1827" s="6" t="s">
        <v>402</v>
      </c>
      <c r="G1827" s="7">
        <v>60</v>
      </c>
      <c r="H1827" s="8" t="s">
        <v>24</v>
      </c>
      <c r="K1827" s="11" t="s">
        <v>25</v>
      </c>
      <c r="L1827" s="12" t="s">
        <v>60</v>
      </c>
      <c r="M1827" s="13" t="s">
        <v>1284</v>
      </c>
      <c r="O1827" s="15">
        <v>44384</v>
      </c>
    </row>
    <row r="1828" spans="1:15">
      <c r="A1828" s="1" t="s">
        <v>4237</v>
      </c>
      <c r="B1828" s="2" t="s">
        <v>4238</v>
      </c>
      <c r="C1828" s="3">
        <v>44823.8433912037</v>
      </c>
      <c r="D1828" s="4" t="s">
        <v>315</v>
      </c>
      <c r="F1828" s="6" t="s">
        <v>176</v>
      </c>
      <c r="G1828" s="7">
        <v>100</v>
      </c>
      <c r="H1828" s="8" t="s">
        <v>24</v>
      </c>
      <c r="K1828" s="11" t="s">
        <v>25</v>
      </c>
      <c r="L1828" s="12" t="s">
        <v>60</v>
      </c>
      <c r="M1828" s="13" t="s">
        <v>315</v>
      </c>
      <c r="O1828" s="15">
        <v>44414</v>
      </c>
    </row>
    <row r="1829" spans="1:15">
      <c r="A1829" s="1" t="s">
        <v>4239</v>
      </c>
      <c r="B1829" s="2" t="s">
        <v>4240</v>
      </c>
      <c r="C1829" s="3">
        <v>44823.8433912037</v>
      </c>
      <c r="D1829" s="4" t="s">
        <v>2056</v>
      </c>
      <c r="F1829" s="6" t="s">
        <v>152</v>
      </c>
      <c r="G1829" s="7">
        <v>400</v>
      </c>
      <c r="H1829" s="8" t="s">
        <v>24</v>
      </c>
      <c r="K1829" s="11" t="s">
        <v>25</v>
      </c>
      <c r="L1829" s="12" t="s">
        <v>60</v>
      </c>
      <c r="M1829" s="13" t="s">
        <v>2056</v>
      </c>
      <c r="O1829" s="15">
        <v>44414</v>
      </c>
    </row>
    <row r="1830" spans="1:15">
      <c r="A1830" s="1" t="s">
        <v>4241</v>
      </c>
      <c r="B1830" s="2" t="s">
        <v>4242</v>
      </c>
      <c r="C1830" s="3">
        <v>44823.8433912037</v>
      </c>
      <c r="D1830" s="4" t="s">
        <v>1070</v>
      </c>
      <c r="F1830" s="6" t="s">
        <v>71</v>
      </c>
      <c r="G1830" s="7">
        <v>25</v>
      </c>
      <c r="H1830" s="8" t="s">
        <v>24</v>
      </c>
      <c r="K1830" s="11" t="s">
        <v>25</v>
      </c>
      <c r="L1830" s="12" t="s">
        <v>60</v>
      </c>
      <c r="M1830" s="13" t="s">
        <v>1070</v>
      </c>
      <c r="O1830" s="15">
        <v>44419</v>
      </c>
    </row>
    <row r="1831" spans="1:15">
      <c r="A1831" s="1" t="s">
        <v>4243</v>
      </c>
      <c r="B1831" s="2" t="s">
        <v>4244</v>
      </c>
      <c r="C1831" s="3">
        <v>44823.8433912037</v>
      </c>
      <c r="D1831" s="4" t="s">
        <v>2849</v>
      </c>
      <c r="F1831" s="6" t="s">
        <v>23</v>
      </c>
      <c r="G1831" s="7">
        <v>4.4000000000000004</v>
      </c>
      <c r="H1831" s="8" t="s">
        <v>24</v>
      </c>
      <c r="K1831" s="11" t="s">
        <v>25</v>
      </c>
      <c r="L1831" s="12" t="s">
        <v>60</v>
      </c>
      <c r="M1831" s="13" t="s">
        <v>2849</v>
      </c>
      <c r="O1831" s="15">
        <v>44420</v>
      </c>
    </row>
    <row r="1832" spans="1:15">
      <c r="A1832" s="1" t="s">
        <v>4245</v>
      </c>
      <c r="B1832" s="2" t="s">
        <v>4246</v>
      </c>
      <c r="C1832" s="3">
        <v>44823.843402777798</v>
      </c>
      <c r="D1832" s="4" t="s">
        <v>1106</v>
      </c>
      <c r="F1832" s="6" t="s">
        <v>71</v>
      </c>
      <c r="G1832" s="7">
        <v>250</v>
      </c>
      <c r="H1832" s="8" t="s">
        <v>24</v>
      </c>
      <c r="K1832" s="11" t="s">
        <v>25</v>
      </c>
      <c r="L1832" s="12" t="s">
        <v>60</v>
      </c>
      <c r="M1832" s="13" t="s">
        <v>1106</v>
      </c>
      <c r="O1832" s="15">
        <v>44429</v>
      </c>
    </row>
    <row r="1833" spans="1:15">
      <c r="A1833" s="1" t="s">
        <v>4247</v>
      </c>
      <c r="B1833" s="2" t="s">
        <v>4248</v>
      </c>
      <c r="C1833" s="3">
        <v>44823.843414351897</v>
      </c>
      <c r="D1833" s="4" t="s">
        <v>4249</v>
      </c>
      <c r="F1833" s="6" t="s">
        <v>176</v>
      </c>
      <c r="G1833" s="7">
        <v>100</v>
      </c>
      <c r="H1833" s="8" t="s">
        <v>24</v>
      </c>
      <c r="K1833" s="11" t="s">
        <v>25</v>
      </c>
      <c r="L1833" s="12" t="s">
        <v>60</v>
      </c>
      <c r="M1833" s="13" t="s">
        <v>4249</v>
      </c>
      <c r="O1833" s="15">
        <v>44440</v>
      </c>
    </row>
    <row r="1834" spans="1:15">
      <c r="A1834" s="1" t="s">
        <v>4250</v>
      </c>
      <c r="B1834" s="2" t="s">
        <v>4251</v>
      </c>
      <c r="C1834" s="3">
        <v>44823.843414351897</v>
      </c>
      <c r="D1834" s="4" t="s">
        <v>434</v>
      </c>
      <c r="F1834" s="6" t="s">
        <v>23</v>
      </c>
      <c r="G1834" s="7">
        <v>2.2000000000000002</v>
      </c>
      <c r="H1834" s="8" t="s">
        <v>24</v>
      </c>
      <c r="K1834" s="11" t="s">
        <v>25</v>
      </c>
      <c r="L1834" s="12" t="s">
        <v>60</v>
      </c>
      <c r="M1834" s="13" t="s">
        <v>434</v>
      </c>
      <c r="O1834" s="15">
        <v>44434</v>
      </c>
    </row>
    <row r="1835" spans="1:15">
      <c r="A1835" s="1" t="s">
        <v>4252</v>
      </c>
      <c r="B1835" s="2" t="s">
        <v>4253</v>
      </c>
      <c r="C1835" s="3">
        <v>44823.843414351897</v>
      </c>
      <c r="D1835" s="4" t="s">
        <v>373</v>
      </c>
      <c r="F1835" s="6" t="s">
        <v>176</v>
      </c>
      <c r="G1835" s="7">
        <v>77</v>
      </c>
      <c r="H1835" s="8" t="s">
        <v>24</v>
      </c>
      <c r="K1835" s="11" t="s">
        <v>25</v>
      </c>
      <c r="L1835" s="12" t="s">
        <v>60</v>
      </c>
      <c r="M1835" s="13" t="s">
        <v>373</v>
      </c>
      <c r="O1835" s="15">
        <v>44428</v>
      </c>
    </row>
    <row r="1836" spans="1:15">
      <c r="A1836" s="1" t="s">
        <v>4254</v>
      </c>
      <c r="B1836" s="2" t="s">
        <v>4255</v>
      </c>
      <c r="C1836" s="3">
        <v>44823.843425925901</v>
      </c>
      <c r="D1836" s="4" t="s">
        <v>4036</v>
      </c>
      <c r="F1836" s="6" t="s">
        <v>152</v>
      </c>
      <c r="G1836" s="7">
        <v>220</v>
      </c>
      <c r="H1836" s="8" t="s">
        <v>24</v>
      </c>
      <c r="K1836" s="11" t="s">
        <v>25</v>
      </c>
      <c r="L1836" s="12" t="s">
        <v>60</v>
      </c>
      <c r="M1836" s="13" t="s">
        <v>4036</v>
      </c>
      <c r="O1836" s="15">
        <v>44459</v>
      </c>
    </row>
    <row r="1837" spans="1:15">
      <c r="A1837" s="1" t="s">
        <v>4256</v>
      </c>
      <c r="B1837" s="2" t="s">
        <v>4257</v>
      </c>
      <c r="C1837" s="3">
        <v>44823.843425925901</v>
      </c>
      <c r="D1837" s="4" t="s">
        <v>769</v>
      </c>
      <c r="F1837" s="6" t="s">
        <v>261</v>
      </c>
      <c r="G1837" s="7">
        <v>25</v>
      </c>
      <c r="H1837" s="8" t="s">
        <v>24</v>
      </c>
      <c r="K1837" s="11" t="s">
        <v>25</v>
      </c>
      <c r="L1837" s="12" t="s">
        <v>60</v>
      </c>
      <c r="M1837" s="13" t="s">
        <v>769</v>
      </c>
      <c r="O1837" s="15">
        <v>44461</v>
      </c>
    </row>
    <row r="1838" spans="1:15">
      <c r="A1838" s="1" t="s">
        <v>4258</v>
      </c>
      <c r="B1838" s="2" t="s">
        <v>4259</v>
      </c>
      <c r="C1838" s="3">
        <v>44823.843425925901</v>
      </c>
      <c r="D1838" s="4" t="s">
        <v>1111</v>
      </c>
      <c r="F1838" s="6" t="s">
        <v>71</v>
      </c>
      <c r="G1838" s="7">
        <v>7.9</v>
      </c>
      <c r="H1838" s="8" t="s">
        <v>24</v>
      </c>
      <c r="K1838" s="11" t="s">
        <v>25</v>
      </c>
      <c r="L1838" s="12" t="s">
        <v>60</v>
      </c>
      <c r="M1838" s="13" t="s">
        <v>1111</v>
      </c>
      <c r="O1838" s="15">
        <v>44448</v>
      </c>
    </row>
    <row r="1839" spans="1:15">
      <c r="A1839" s="1" t="s">
        <v>4260</v>
      </c>
      <c r="B1839" s="2" t="s">
        <v>4261</v>
      </c>
      <c r="C1839" s="3">
        <v>44823.8434375</v>
      </c>
      <c r="D1839" s="4" t="s">
        <v>1052</v>
      </c>
      <c r="F1839" s="6" t="s">
        <v>152</v>
      </c>
      <c r="G1839" s="7">
        <v>110</v>
      </c>
      <c r="H1839" s="8" t="s">
        <v>24</v>
      </c>
      <c r="K1839" s="11" t="s">
        <v>25</v>
      </c>
      <c r="L1839" s="12" t="s">
        <v>60</v>
      </c>
      <c r="M1839" s="13" t="s">
        <v>1052</v>
      </c>
      <c r="O1839" s="15">
        <v>44239</v>
      </c>
    </row>
    <row r="1840" spans="1:15">
      <c r="A1840" s="1" t="s">
        <v>4262</v>
      </c>
      <c r="B1840" s="2" t="s">
        <v>4263</v>
      </c>
      <c r="C1840" s="3">
        <v>44823.843449074098</v>
      </c>
      <c r="D1840" s="4" t="s">
        <v>1032</v>
      </c>
      <c r="F1840" s="6" t="s">
        <v>23</v>
      </c>
      <c r="G1840" s="7">
        <v>2.2000000000000002</v>
      </c>
      <c r="H1840" s="8" t="s">
        <v>24</v>
      </c>
      <c r="K1840" s="11" t="s">
        <v>25</v>
      </c>
      <c r="L1840" s="12" t="s">
        <v>60</v>
      </c>
      <c r="M1840" s="13" t="s">
        <v>1032</v>
      </c>
      <c r="O1840" s="15">
        <v>44491</v>
      </c>
    </row>
    <row r="1841" spans="1:20">
      <c r="A1841" s="1" t="s">
        <v>4264</v>
      </c>
      <c r="B1841" s="2" t="s">
        <v>4265</v>
      </c>
      <c r="C1841" s="3">
        <v>44823.843449074098</v>
      </c>
      <c r="D1841" s="4" t="s">
        <v>147</v>
      </c>
      <c r="F1841" s="6" t="s">
        <v>152</v>
      </c>
      <c r="G1841" s="7">
        <v>220</v>
      </c>
      <c r="H1841" s="8" t="s">
        <v>24</v>
      </c>
      <c r="K1841" s="11" t="s">
        <v>25</v>
      </c>
      <c r="L1841" s="12" t="s">
        <v>60</v>
      </c>
      <c r="M1841" s="13" t="s">
        <v>147</v>
      </c>
      <c r="O1841" s="15">
        <v>44481</v>
      </c>
    </row>
    <row r="1842" spans="1:20">
      <c r="A1842" s="1" t="s">
        <v>4266</v>
      </c>
      <c r="B1842" s="2" t="s">
        <v>4267</v>
      </c>
      <c r="C1842" s="3">
        <v>44823.843449074098</v>
      </c>
      <c r="D1842" s="4" t="s">
        <v>2112</v>
      </c>
      <c r="F1842" s="6" t="s">
        <v>152</v>
      </c>
      <c r="G1842" s="7">
        <v>410</v>
      </c>
      <c r="H1842" s="8" t="s">
        <v>24</v>
      </c>
      <c r="K1842" s="11" t="s">
        <v>25</v>
      </c>
      <c r="L1842" s="12" t="s">
        <v>60</v>
      </c>
      <c r="M1842" s="13" t="s">
        <v>2112</v>
      </c>
      <c r="O1842" s="15">
        <v>44494</v>
      </c>
    </row>
    <row r="1843" spans="1:20">
      <c r="A1843" s="1" t="s">
        <v>4268</v>
      </c>
      <c r="B1843" s="2" t="s">
        <v>4269</v>
      </c>
      <c r="C1843" s="3">
        <v>44823.843460648102</v>
      </c>
      <c r="D1843" s="4" t="s">
        <v>339</v>
      </c>
      <c r="F1843" s="6" t="s">
        <v>316</v>
      </c>
      <c r="G1843" s="7">
        <v>2.2000000000000002</v>
      </c>
      <c r="H1843" s="8" t="s">
        <v>24</v>
      </c>
      <c r="K1843" s="11" t="s">
        <v>25</v>
      </c>
      <c r="L1843" s="12" t="s">
        <v>60</v>
      </c>
      <c r="M1843" s="13" t="s">
        <v>339</v>
      </c>
      <c r="O1843" s="15">
        <v>44510</v>
      </c>
    </row>
    <row r="1844" spans="1:20" hidden="1">
      <c r="A1844" s="1" t="s">
        <v>4270</v>
      </c>
      <c r="B1844" s="2" t="s">
        <v>4271</v>
      </c>
      <c r="C1844" s="3">
        <v>44798.853506944397</v>
      </c>
      <c r="D1844" s="4" t="s">
        <v>30</v>
      </c>
      <c r="F1844" s="6" t="s">
        <v>23</v>
      </c>
      <c r="G1844" s="7">
        <v>22</v>
      </c>
      <c r="H1844" s="8" t="s">
        <v>24</v>
      </c>
      <c r="K1844" s="11" t="s">
        <v>25</v>
      </c>
      <c r="L1844" s="12" t="s">
        <v>26</v>
      </c>
      <c r="M1844" s="13" t="s">
        <v>31</v>
      </c>
      <c r="O1844" s="15">
        <v>44501</v>
      </c>
    </row>
    <row r="1845" spans="1:20" hidden="1">
      <c r="A1845" s="1" t="s">
        <v>4272</v>
      </c>
      <c r="B1845" s="2" t="s">
        <v>4273</v>
      </c>
      <c r="C1845" s="3">
        <v>44798.853530092601</v>
      </c>
      <c r="D1845" s="4" t="s">
        <v>464</v>
      </c>
      <c r="F1845" s="6" t="s">
        <v>23</v>
      </c>
      <c r="G1845" s="7">
        <v>141</v>
      </c>
      <c r="H1845" s="8" t="s">
        <v>24</v>
      </c>
      <c r="K1845" s="11" t="s">
        <v>25</v>
      </c>
      <c r="L1845" s="12" t="s">
        <v>26</v>
      </c>
      <c r="M1845" s="13" t="s">
        <v>465</v>
      </c>
      <c r="O1845" s="15">
        <v>44348</v>
      </c>
    </row>
    <row r="1846" spans="1:20" hidden="1">
      <c r="A1846" s="1" t="s">
        <v>4274</v>
      </c>
      <c r="B1846" s="2" t="s">
        <v>4275</v>
      </c>
      <c r="C1846" s="3">
        <v>44798.853530092601</v>
      </c>
      <c r="D1846" s="4" t="s">
        <v>34</v>
      </c>
      <c r="F1846" s="6" t="s">
        <v>23</v>
      </c>
      <c r="G1846" s="7">
        <v>5</v>
      </c>
      <c r="H1846" s="8" t="s">
        <v>24</v>
      </c>
      <c r="K1846" s="11" t="s">
        <v>25</v>
      </c>
      <c r="L1846" s="12" t="s">
        <v>26</v>
      </c>
      <c r="M1846" s="13" t="s">
        <v>35</v>
      </c>
      <c r="O1846" s="15">
        <v>44501</v>
      </c>
    </row>
    <row r="1847" spans="1:20" hidden="1">
      <c r="A1847" s="1" t="s">
        <v>4276</v>
      </c>
      <c r="B1847" s="2" t="s">
        <v>4277</v>
      </c>
      <c r="C1847" s="3">
        <v>44798.8535416667</v>
      </c>
      <c r="D1847" s="4" t="s">
        <v>464</v>
      </c>
      <c r="F1847" s="6" t="s">
        <v>23</v>
      </c>
      <c r="G1847" s="7">
        <v>80</v>
      </c>
      <c r="H1847" s="8" t="s">
        <v>24</v>
      </c>
      <c r="K1847" s="11" t="s">
        <v>25</v>
      </c>
      <c r="L1847" s="12" t="s">
        <v>26</v>
      </c>
      <c r="M1847" s="13" t="s">
        <v>465</v>
      </c>
      <c r="O1847" s="15">
        <v>44531</v>
      </c>
    </row>
    <row r="1848" spans="1:20" hidden="1">
      <c r="A1848" s="1" t="s">
        <v>4278</v>
      </c>
      <c r="B1848" s="2" t="s">
        <v>4279</v>
      </c>
      <c r="C1848" s="3">
        <v>44810.666712963</v>
      </c>
      <c r="D1848" s="4" t="s">
        <v>465</v>
      </c>
      <c r="E1848" s="5" t="s">
        <v>470</v>
      </c>
      <c r="F1848" s="6" t="s">
        <v>23</v>
      </c>
      <c r="G1848" s="7">
        <v>186</v>
      </c>
      <c r="H1848" s="8" t="s">
        <v>24</v>
      </c>
      <c r="K1848" s="11" t="s">
        <v>25</v>
      </c>
      <c r="L1848" s="12" t="s">
        <v>26</v>
      </c>
      <c r="M1848" s="13" t="s">
        <v>465</v>
      </c>
      <c r="O1848" s="15">
        <v>43831</v>
      </c>
      <c r="P1848" s="16">
        <v>43831</v>
      </c>
      <c r="Q1848" s="17">
        <v>43861</v>
      </c>
      <c r="T1848" s="20" t="s">
        <v>39</v>
      </c>
    </row>
    <row r="1849" spans="1:20" hidden="1">
      <c r="A1849" s="1" t="s">
        <v>4280</v>
      </c>
      <c r="B1849" s="2" t="s">
        <v>4281</v>
      </c>
      <c r="C1849" s="3">
        <v>44810.666712963</v>
      </c>
      <c r="D1849" s="4" t="s">
        <v>48</v>
      </c>
      <c r="E1849" s="5" t="s">
        <v>2333</v>
      </c>
      <c r="F1849" s="6" t="s">
        <v>23</v>
      </c>
      <c r="G1849" s="7">
        <v>16</v>
      </c>
      <c r="H1849" s="8" t="s">
        <v>24</v>
      </c>
      <c r="K1849" s="11" t="s">
        <v>25</v>
      </c>
      <c r="L1849" s="12" t="s">
        <v>26</v>
      </c>
      <c r="M1849" s="13" t="s">
        <v>48</v>
      </c>
      <c r="O1849" s="15">
        <v>44013</v>
      </c>
      <c r="P1849" s="16">
        <v>44013</v>
      </c>
      <c r="Q1849" s="17">
        <v>44043</v>
      </c>
      <c r="T1849" s="20" t="s">
        <v>39</v>
      </c>
    </row>
    <row r="1850" spans="1:20" hidden="1">
      <c r="A1850" s="1" t="s">
        <v>4282</v>
      </c>
      <c r="B1850" s="2" t="s">
        <v>4283</v>
      </c>
      <c r="C1850" s="3">
        <v>44810.6667592593</v>
      </c>
      <c r="D1850" s="4" t="s">
        <v>4284</v>
      </c>
      <c r="F1850" s="6" t="s">
        <v>71</v>
      </c>
      <c r="G1850" s="7">
        <v>60</v>
      </c>
      <c r="H1850" s="8" t="s">
        <v>24</v>
      </c>
      <c r="K1850" s="11" t="s">
        <v>25</v>
      </c>
      <c r="L1850" s="12" t="s">
        <v>60</v>
      </c>
      <c r="M1850" s="13" t="s">
        <v>4284</v>
      </c>
      <c r="O1850" s="15">
        <v>43921</v>
      </c>
      <c r="P1850" s="16">
        <v>43921</v>
      </c>
      <c r="Q1850" s="17">
        <v>43921</v>
      </c>
      <c r="T1850" s="20" t="s">
        <v>39</v>
      </c>
    </row>
    <row r="1851" spans="1:20" hidden="1">
      <c r="A1851" s="1" t="s">
        <v>4285</v>
      </c>
      <c r="B1851" s="2" t="s">
        <v>4286</v>
      </c>
      <c r="C1851" s="3">
        <v>44810.6667592593</v>
      </c>
      <c r="D1851" s="4" t="s">
        <v>132</v>
      </c>
      <c r="F1851" s="6" t="s">
        <v>71</v>
      </c>
      <c r="G1851" s="7">
        <v>8</v>
      </c>
      <c r="H1851" s="8" t="s">
        <v>24</v>
      </c>
      <c r="K1851" s="11" t="s">
        <v>25</v>
      </c>
      <c r="L1851" s="12" t="s">
        <v>60</v>
      </c>
      <c r="M1851" s="13" t="s">
        <v>132</v>
      </c>
      <c r="O1851" s="15">
        <v>44005</v>
      </c>
      <c r="P1851" s="16">
        <v>44005</v>
      </c>
      <c r="Q1851" s="17">
        <v>44005</v>
      </c>
      <c r="T1851" s="20" t="s">
        <v>39</v>
      </c>
    </row>
    <row r="1852" spans="1:20" hidden="1">
      <c r="A1852" s="1" t="s">
        <v>4287</v>
      </c>
      <c r="B1852" s="2" t="s">
        <v>4288</v>
      </c>
      <c r="C1852" s="3">
        <v>44810.6667592593</v>
      </c>
      <c r="D1852" s="4" t="s">
        <v>1032</v>
      </c>
      <c r="F1852" s="6" t="s">
        <v>71</v>
      </c>
      <c r="G1852" s="7">
        <v>29.9</v>
      </c>
      <c r="H1852" s="8" t="s">
        <v>24</v>
      </c>
      <c r="K1852" s="11" t="s">
        <v>25</v>
      </c>
      <c r="L1852" s="12" t="s">
        <v>60</v>
      </c>
      <c r="M1852" s="13" t="s">
        <v>1032</v>
      </c>
      <c r="O1852" s="15">
        <v>43984</v>
      </c>
      <c r="P1852" s="16">
        <v>43984</v>
      </c>
      <c r="Q1852" s="17">
        <v>43984</v>
      </c>
      <c r="T1852" s="20" t="s">
        <v>39</v>
      </c>
    </row>
    <row r="1853" spans="1:20" hidden="1">
      <c r="A1853" s="1" t="s">
        <v>4289</v>
      </c>
      <c r="B1853" s="2" t="s">
        <v>4290</v>
      </c>
      <c r="C1853" s="3">
        <v>44810.666770833297</v>
      </c>
      <c r="D1853" s="4" t="s">
        <v>170</v>
      </c>
      <c r="F1853" s="6" t="s">
        <v>71</v>
      </c>
      <c r="G1853" s="7">
        <v>9.75</v>
      </c>
      <c r="H1853" s="8" t="s">
        <v>24</v>
      </c>
      <c r="K1853" s="11" t="s">
        <v>25</v>
      </c>
      <c r="L1853" s="12" t="s">
        <v>60</v>
      </c>
      <c r="M1853" s="13" t="s">
        <v>170</v>
      </c>
      <c r="O1853" s="15">
        <v>43962</v>
      </c>
      <c r="P1853" s="16">
        <v>43962</v>
      </c>
      <c r="Q1853" s="17">
        <v>43962</v>
      </c>
      <c r="T1853" s="20" t="s">
        <v>39</v>
      </c>
    </row>
    <row r="1854" spans="1:20" hidden="1">
      <c r="A1854" s="1" t="s">
        <v>4291</v>
      </c>
      <c r="B1854" s="2" t="s">
        <v>4292</v>
      </c>
      <c r="C1854" s="3">
        <v>44810.666770833297</v>
      </c>
      <c r="D1854" s="4" t="s">
        <v>623</v>
      </c>
      <c r="F1854" s="6" t="s">
        <v>71</v>
      </c>
      <c r="G1854" s="7">
        <v>22</v>
      </c>
      <c r="H1854" s="8" t="s">
        <v>24</v>
      </c>
      <c r="K1854" s="11" t="s">
        <v>25</v>
      </c>
      <c r="L1854" s="12" t="s">
        <v>60</v>
      </c>
      <c r="M1854" s="13" t="s">
        <v>623</v>
      </c>
      <c r="O1854" s="15">
        <v>44021</v>
      </c>
      <c r="P1854" s="16">
        <v>44021</v>
      </c>
      <c r="Q1854" s="17">
        <v>44021</v>
      </c>
      <c r="T1854" s="20" t="s">
        <v>39</v>
      </c>
    </row>
    <row r="1855" spans="1:20" hidden="1">
      <c r="A1855" s="1" t="s">
        <v>4293</v>
      </c>
      <c r="B1855" s="2" t="s">
        <v>4294</v>
      </c>
      <c r="C1855" s="3">
        <v>44810.666793981502</v>
      </c>
      <c r="D1855" s="4" t="s">
        <v>260</v>
      </c>
      <c r="F1855" s="6" t="s">
        <v>23</v>
      </c>
      <c r="G1855" s="7">
        <v>47.3</v>
      </c>
      <c r="H1855" s="8" t="s">
        <v>24</v>
      </c>
      <c r="K1855" s="11" t="s">
        <v>25</v>
      </c>
      <c r="L1855" s="12" t="s">
        <v>60</v>
      </c>
      <c r="M1855" s="13" t="s">
        <v>260</v>
      </c>
      <c r="O1855" s="15">
        <v>43832</v>
      </c>
      <c r="P1855" s="16">
        <v>43832</v>
      </c>
      <c r="Q1855" s="17">
        <v>43832</v>
      </c>
      <c r="T1855" s="20" t="s">
        <v>39</v>
      </c>
    </row>
    <row r="1856" spans="1:20" hidden="1">
      <c r="A1856" s="1" t="s">
        <v>4295</v>
      </c>
      <c r="B1856" s="2" t="s">
        <v>4296</v>
      </c>
      <c r="C1856" s="3">
        <v>44810.666793981502</v>
      </c>
      <c r="D1856" s="4" t="s">
        <v>2849</v>
      </c>
      <c r="F1856" s="6" t="s">
        <v>71</v>
      </c>
      <c r="G1856" s="7">
        <v>8.8000000000000007</v>
      </c>
      <c r="H1856" s="8" t="s">
        <v>24</v>
      </c>
      <c r="K1856" s="11" t="s">
        <v>25</v>
      </c>
      <c r="L1856" s="12" t="s">
        <v>60</v>
      </c>
      <c r="M1856" s="13" t="s">
        <v>2849</v>
      </c>
      <c r="O1856" s="15">
        <v>44079</v>
      </c>
      <c r="P1856" s="16">
        <v>44079</v>
      </c>
      <c r="Q1856" s="17">
        <v>44079</v>
      </c>
      <c r="T1856" s="20" t="s">
        <v>39</v>
      </c>
    </row>
    <row r="1857" spans="1:20" hidden="1">
      <c r="A1857" s="1" t="s">
        <v>4297</v>
      </c>
      <c r="B1857" s="2" t="s">
        <v>4298</v>
      </c>
      <c r="C1857" s="3">
        <v>44810.6668055556</v>
      </c>
      <c r="D1857" s="4" t="s">
        <v>653</v>
      </c>
      <c r="F1857" s="6" t="s">
        <v>23</v>
      </c>
      <c r="G1857" s="7">
        <v>4.5</v>
      </c>
      <c r="H1857" s="8" t="s">
        <v>24</v>
      </c>
      <c r="K1857" s="11" t="s">
        <v>25</v>
      </c>
      <c r="L1857" s="12" t="s">
        <v>60</v>
      </c>
      <c r="M1857" s="13" t="s">
        <v>653</v>
      </c>
      <c r="O1857" s="15">
        <v>43872</v>
      </c>
      <c r="P1857" s="16">
        <v>43872</v>
      </c>
      <c r="Q1857" s="17">
        <v>43872</v>
      </c>
      <c r="T1857" s="20" t="s">
        <v>39</v>
      </c>
    </row>
    <row r="1858" spans="1:20" hidden="1">
      <c r="A1858" s="1" t="s">
        <v>4299</v>
      </c>
      <c r="B1858" s="2" t="s">
        <v>4300</v>
      </c>
      <c r="C1858" s="3">
        <v>44810.6668055556</v>
      </c>
      <c r="D1858" s="4" t="s">
        <v>147</v>
      </c>
      <c r="F1858" s="6" t="s">
        <v>23</v>
      </c>
      <c r="G1858" s="7">
        <v>5</v>
      </c>
      <c r="H1858" s="8" t="s">
        <v>24</v>
      </c>
      <c r="K1858" s="11" t="s">
        <v>25</v>
      </c>
      <c r="L1858" s="12" t="s">
        <v>60</v>
      </c>
      <c r="M1858" s="13" t="s">
        <v>147</v>
      </c>
      <c r="O1858" s="15">
        <v>43851</v>
      </c>
      <c r="P1858" s="16">
        <v>43851</v>
      </c>
      <c r="Q1858" s="17">
        <v>43851</v>
      </c>
      <c r="T1858" s="20" t="s">
        <v>39</v>
      </c>
    </row>
    <row r="1859" spans="1:20" hidden="1">
      <c r="A1859" s="1" t="s">
        <v>4301</v>
      </c>
      <c r="B1859" s="2" t="s">
        <v>4302</v>
      </c>
      <c r="C1859" s="3">
        <v>44810.666817129597</v>
      </c>
      <c r="D1859" s="4" t="s">
        <v>561</v>
      </c>
      <c r="F1859" s="6" t="s">
        <v>23</v>
      </c>
      <c r="G1859" s="7">
        <v>200</v>
      </c>
      <c r="H1859" s="8" t="s">
        <v>24</v>
      </c>
      <c r="K1859" s="11" t="s">
        <v>25</v>
      </c>
      <c r="L1859" s="12" t="s">
        <v>60</v>
      </c>
      <c r="M1859" s="13" t="s">
        <v>561</v>
      </c>
      <c r="O1859" s="15">
        <v>44025</v>
      </c>
      <c r="P1859" s="16">
        <v>44025</v>
      </c>
      <c r="Q1859" s="17">
        <v>44025</v>
      </c>
      <c r="T1859" s="20" t="s">
        <v>39</v>
      </c>
    </row>
    <row r="1860" spans="1:20" hidden="1">
      <c r="A1860" s="1" t="s">
        <v>4303</v>
      </c>
      <c r="B1860" s="2" t="s">
        <v>4304</v>
      </c>
      <c r="C1860" s="3">
        <v>44810.666840277801</v>
      </c>
      <c r="D1860" s="4" t="s">
        <v>4305</v>
      </c>
      <c r="F1860" s="6" t="s">
        <v>23</v>
      </c>
      <c r="G1860" s="7">
        <v>3</v>
      </c>
      <c r="H1860" s="8" t="s">
        <v>24</v>
      </c>
      <c r="K1860" s="11" t="s">
        <v>25</v>
      </c>
      <c r="L1860" s="12" t="s">
        <v>60</v>
      </c>
      <c r="M1860" s="13" t="s">
        <v>4305</v>
      </c>
      <c r="O1860" s="15">
        <v>44075</v>
      </c>
      <c r="P1860" s="16">
        <v>44075</v>
      </c>
      <c r="Q1860" s="17">
        <v>44075</v>
      </c>
      <c r="T1860" s="20" t="s">
        <v>39</v>
      </c>
    </row>
    <row r="1861" spans="1:20" hidden="1">
      <c r="A1861" s="1" t="s">
        <v>4306</v>
      </c>
      <c r="B1861" s="2" t="s">
        <v>4307</v>
      </c>
      <c r="C1861" s="3">
        <v>44810.666851851798</v>
      </c>
      <c r="D1861" s="4" t="s">
        <v>1073</v>
      </c>
      <c r="F1861" s="6" t="s">
        <v>23</v>
      </c>
      <c r="G1861" s="7">
        <v>5</v>
      </c>
      <c r="H1861" s="8" t="s">
        <v>24</v>
      </c>
      <c r="K1861" s="11" t="s">
        <v>25</v>
      </c>
      <c r="L1861" s="12" t="s">
        <v>60</v>
      </c>
      <c r="M1861" s="13" t="s">
        <v>1073</v>
      </c>
      <c r="O1861" s="15">
        <v>44158</v>
      </c>
      <c r="P1861" s="16">
        <v>44158</v>
      </c>
      <c r="Q1861" s="17">
        <v>44158</v>
      </c>
      <c r="T1861" s="20" t="s">
        <v>39</v>
      </c>
    </row>
    <row r="1862" spans="1:20" hidden="1">
      <c r="A1862" s="1" t="s">
        <v>4308</v>
      </c>
      <c r="B1862" s="2" t="s">
        <v>4309</v>
      </c>
      <c r="C1862" s="3">
        <v>44810.666863425897</v>
      </c>
      <c r="D1862" s="4" t="s">
        <v>1052</v>
      </c>
      <c r="F1862" s="6" t="s">
        <v>148</v>
      </c>
      <c r="G1862" s="7">
        <v>50</v>
      </c>
      <c r="H1862" s="8" t="s">
        <v>24</v>
      </c>
      <c r="K1862" s="11" t="s">
        <v>25</v>
      </c>
      <c r="L1862" s="12" t="s">
        <v>60</v>
      </c>
      <c r="M1862" s="13" t="s">
        <v>1052</v>
      </c>
      <c r="O1862" s="15">
        <v>43993</v>
      </c>
      <c r="P1862" s="16">
        <v>43993</v>
      </c>
      <c r="Q1862" s="17">
        <v>43993</v>
      </c>
      <c r="T1862" s="20" t="s">
        <v>39</v>
      </c>
    </row>
    <row r="1863" spans="1:20" hidden="1">
      <c r="A1863" s="1" t="s">
        <v>4310</v>
      </c>
      <c r="B1863" s="2" t="s">
        <v>4311</v>
      </c>
      <c r="C1863" s="3">
        <v>44810.666886574101</v>
      </c>
      <c r="D1863" s="4" t="s">
        <v>151</v>
      </c>
      <c r="F1863" s="6" t="s">
        <v>152</v>
      </c>
      <c r="G1863" s="7">
        <v>200</v>
      </c>
      <c r="H1863" s="8" t="s">
        <v>24</v>
      </c>
      <c r="K1863" s="11" t="s">
        <v>25</v>
      </c>
      <c r="L1863" s="12" t="s">
        <v>60</v>
      </c>
      <c r="M1863" s="13" t="s">
        <v>151</v>
      </c>
      <c r="O1863" s="15">
        <v>43956</v>
      </c>
      <c r="P1863" s="16">
        <v>43956</v>
      </c>
      <c r="Q1863" s="17">
        <v>43956</v>
      </c>
      <c r="T1863" s="20" t="s">
        <v>39</v>
      </c>
    </row>
    <row r="1864" spans="1:20" hidden="1">
      <c r="A1864" s="1" t="s">
        <v>4312</v>
      </c>
      <c r="B1864" s="2" t="s">
        <v>4313</v>
      </c>
      <c r="C1864" s="3">
        <v>44810.666886574101</v>
      </c>
      <c r="D1864" s="4" t="s">
        <v>4314</v>
      </c>
      <c r="F1864" s="6" t="s">
        <v>152</v>
      </c>
      <c r="G1864" s="7">
        <v>110</v>
      </c>
      <c r="H1864" s="8" t="s">
        <v>24</v>
      </c>
      <c r="K1864" s="11" t="s">
        <v>25</v>
      </c>
      <c r="L1864" s="12" t="s">
        <v>60</v>
      </c>
      <c r="M1864" s="13" t="s">
        <v>4314</v>
      </c>
      <c r="O1864" s="15">
        <v>44098</v>
      </c>
      <c r="P1864" s="16">
        <v>44098</v>
      </c>
      <c r="Q1864" s="17">
        <v>44098</v>
      </c>
      <c r="T1864" s="20" t="s">
        <v>39</v>
      </c>
    </row>
    <row r="1865" spans="1:20" hidden="1">
      <c r="A1865" s="1" t="s">
        <v>4315</v>
      </c>
      <c r="B1865" s="2" t="s">
        <v>4316</v>
      </c>
      <c r="C1865" s="3">
        <v>44810.666909722197</v>
      </c>
      <c r="D1865" s="4" t="s">
        <v>645</v>
      </c>
      <c r="F1865" s="6" t="s">
        <v>176</v>
      </c>
      <c r="G1865" s="7">
        <v>100</v>
      </c>
      <c r="H1865" s="8" t="s">
        <v>24</v>
      </c>
      <c r="K1865" s="11" t="s">
        <v>25</v>
      </c>
      <c r="L1865" s="12" t="s">
        <v>60</v>
      </c>
      <c r="M1865" s="13" t="s">
        <v>645</v>
      </c>
      <c r="O1865" s="15">
        <v>43896</v>
      </c>
      <c r="P1865" s="16">
        <v>43896</v>
      </c>
      <c r="Q1865" s="17">
        <v>43896</v>
      </c>
      <c r="T1865" s="20" t="s">
        <v>39</v>
      </c>
    </row>
    <row r="1866" spans="1:20" hidden="1">
      <c r="A1866" s="1" t="s">
        <v>4317</v>
      </c>
      <c r="B1866" s="2" t="s">
        <v>4318</v>
      </c>
      <c r="C1866" s="3">
        <v>44810.666909722197</v>
      </c>
      <c r="D1866" s="4" t="s">
        <v>216</v>
      </c>
      <c r="F1866" s="6" t="s">
        <v>176</v>
      </c>
      <c r="G1866" s="7">
        <v>100</v>
      </c>
      <c r="H1866" s="8" t="s">
        <v>24</v>
      </c>
      <c r="K1866" s="11" t="s">
        <v>25</v>
      </c>
      <c r="L1866" s="12" t="s">
        <v>60</v>
      </c>
      <c r="M1866" s="13" t="s">
        <v>216</v>
      </c>
      <c r="O1866" s="15">
        <v>43834</v>
      </c>
      <c r="P1866" s="16">
        <v>43834</v>
      </c>
      <c r="Q1866" s="17">
        <v>43834</v>
      </c>
      <c r="T1866" s="20" t="s">
        <v>39</v>
      </c>
    </row>
    <row r="1867" spans="1:20" hidden="1">
      <c r="A1867" s="1" t="s">
        <v>4319</v>
      </c>
      <c r="B1867" s="2" t="s">
        <v>4320</v>
      </c>
      <c r="C1867" s="3">
        <v>44810.666932870401</v>
      </c>
      <c r="D1867" s="4" t="s">
        <v>580</v>
      </c>
      <c r="F1867" s="6" t="s">
        <v>176</v>
      </c>
      <c r="G1867" s="7">
        <v>100</v>
      </c>
      <c r="H1867" s="8" t="s">
        <v>24</v>
      </c>
      <c r="K1867" s="11" t="s">
        <v>25</v>
      </c>
      <c r="L1867" s="12" t="s">
        <v>60</v>
      </c>
      <c r="M1867" s="13" t="s">
        <v>580</v>
      </c>
      <c r="O1867" s="15">
        <v>44007</v>
      </c>
      <c r="P1867" s="16">
        <v>44007</v>
      </c>
      <c r="Q1867" s="17">
        <v>44007</v>
      </c>
      <c r="T1867" s="20" t="s">
        <v>39</v>
      </c>
    </row>
    <row r="1868" spans="1:20" hidden="1">
      <c r="A1868" s="1" t="s">
        <v>4321</v>
      </c>
      <c r="B1868" s="2" t="s">
        <v>4322</v>
      </c>
      <c r="C1868" s="3">
        <v>44810.666956018496</v>
      </c>
      <c r="D1868" s="4" t="s">
        <v>222</v>
      </c>
      <c r="F1868" s="6" t="s">
        <v>176</v>
      </c>
      <c r="G1868" s="7">
        <v>203</v>
      </c>
      <c r="H1868" s="8" t="s">
        <v>24</v>
      </c>
      <c r="K1868" s="11" t="s">
        <v>25</v>
      </c>
      <c r="L1868" s="12" t="s">
        <v>60</v>
      </c>
      <c r="M1868" s="13" t="s">
        <v>222</v>
      </c>
      <c r="O1868" s="15">
        <v>44025</v>
      </c>
      <c r="P1868" s="16">
        <v>44025</v>
      </c>
      <c r="Q1868" s="17">
        <v>44025</v>
      </c>
      <c r="T1868" s="20" t="s">
        <v>39</v>
      </c>
    </row>
    <row r="1869" spans="1:20" hidden="1">
      <c r="A1869" s="1" t="s">
        <v>4323</v>
      </c>
      <c r="B1869" s="2" t="s">
        <v>4324</v>
      </c>
      <c r="C1869" s="3">
        <v>44810.666967592602</v>
      </c>
      <c r="D1869" s="4" t="s">
        <v>666</v>
      </c>
      <c r="F1869" s="6" t="s">
        <v>176</v>
      </c>
      <c r="G1869" s="7">
        <v>100</v>
      </c>
      <c r="H1869" s="8" t="s">
        <v>24</v>
      </c>
      <c r="K1869" s="11" t="s">
        <v>25</v>
      </c>
      <c r="L1869" s="12" t="s">
        <v>60</v>
      </c>
      <c r="M1869" s="13" t="s">
        <v>666</v>
      </c>
      <c r="O1869" s="15">
        <v>44061</v>
      </c>
      <c r="P1869" s="16">
        <v>44061</v>
      </c>
      <c r="Q1869" s="17">
        <v>44061</v>
      </c>
      <c r="T1869" s="20" t="s">
        <v>39</v>
      </c>
    </row>
    <row r="1870" spans="1:20" hidden="1">
      <c r="A1870" s="1" t="s">
        <v>4325</v>
      </c>
      <c r="B1870" s="2" t="s">
        <v>4326</v>
      </c>
      <c r="C1870" s="3">
        <v>44810.666979166701</v>
      </c>
      <c r="D1870" s="4" t="s">
        <v>4327</v>
      </c>
      <c r="F1870" s="6" t="s">
        <v>176</v>
      </c>
      <c r="G1870" s="7">
        <v>100</v>
      </c>
      <c r="H1870" s="8" t="s">
        <v>24</v>
      </c>
      <c r="K1870" s="11" t="s">
        <v>25</v>
      </c>
      <c r="L1870" s="12" t="s">
        <v>60</v>
      </c>
      <c r="M1870" s="13" t="s">
        <v>4327</v>
      </c>
      <c r="O1870" s="15">
        <v>44104</v>
      </c>
      <c r="P1870" s="16">
        <v>44104</v>
      </c>
      <c r="Q1870" s="17">
        <v>44104</v>
      </c>
      <c r="T1870" s="20" t="s">
        <v>39</v>
      </c>
    </row>
    <row r="1871" spans="1:20" hidden="1">
      <c r="A1871" s="1" t="s">
        <v>4328</v>
      </c>
      <c r="B1871" s="2" t="s">
        <v>4329</v>
      </c>
      <c r="C1871" s="3">
        <v>44810.666990740698</v>
      </c>
      <c r="D1871" s="4" t="s">
        <v>264</v>
      </c>
      <c r="F1871" s="6" t="s">
        <v>176</v>
      </c>
      <c r="G1871" s="7">
        <v>40</v>
      </c>
      <c r="H1871" s="8" t="s">
        <v>24</v>
      </c>
      <c r="K1871" s="11" t="s">
        <v>25</v>
      </c>
      <c r="L1871" s="12" t="s">
        <v>60</v>
      </c>
      <c r="M1871" s="13" t="s">
        <v>264</v>
      </c>
      <c r="O1871" s="15">
        <v>44057</v>
      </c>
      <c r="P1871" s="16">
        <v>44057</v>
      </c>
      <c r="Q1871" s="17">
        <v>44057</v>
      </c>
      <c r="T1871" s="20" t="s">
        <v>39</v>
      </c>
    </row>
    <row r="1872" spans="1:20" hidden="1">
      <c r="A1872" s="1" t="s">
        <v>4330</v>
      </c>
      <c r="B1872" s="2" t="s">
        <v>4331</v>
      </c>
      <c r="C1872" s="3">
        <v>44810.666990740698</v>
      </c>
      <c r="D1872" s="4" t="s">
        <v>758</v>
      </c>
      <c r="F1872" s="6" t="s">
        <v>176</v>
      </c>
      <c r="G1872" s="7">
        <v>100</v>
      </c>
      <c r="H1872" s="8" t="s">
        <v>24</v>
      </c>
      <c r="K1872" s="11" t="s">
        <v>25</v>
      </c>
      <c r="L1872" s="12" t="s">
        <v>60</v>
      </c>
      <c r="M1872" s="13" t="s">
        <v>758</v>
      </c>
      <c r="O1872" s="15">
        <v>44175</v>
      </c>
      <c r="P1872" s="16">
        <v>44175</v>
      </c>
      <c r="Q1872" s="17">
        <v>44175</v>
      </c>
      <c r="T1872" s="20" t="s">
        <v>39</v>
      </c>
    </row>
    <row r="1873" spans="1:20" hidden="1">
      <c r="A1873" s="1" t="s">
        <v>4332</v>
      </c>
      <c r="B1873" s="2" t="s">
        <v>4333</v>
      </c>
      <c r="C1873" s="3">
        <v>44810.667002314804</v>
      </c>
      <c r="D1873" s="4" t="s">
        <v>437</v>
      </c>
      <c r="F1873" s="6" t="s">
        <v>64</v>
      </c>
      <c r="G1873" s="7">
        <v>3</v>
      </c>
      <c r="H1873" s="8" t="s">
        <v>24</v>
      </c>
      <c r="K1873" s="11" t="s">
        <v>25</v>
      </c>
      <c r="L1873" s="12" t="s">
        <v>60</v>
      </c>
      <c r="M1873" s="13" t="s">
        <v>437</v>
      </c>
      <c r="O1873" s="15">
        <v>43852</v>
      </c>
      <c r="P1873" s="16">
        <v>43852</v>
      </c>
      <c r="Q1873" s="17">
        <v>43852</v>
      </c>
      <c r="T1873" s="20" t="s">
        <v>39</v>
      </c>
    </row>
    <row r="1874" spans="1:20" hidden="1">
      <c r="A1874" s="1" t="s">
        <v>4334</v>
      </c>
      <c r="B1874" s="2" t="s">
        <v>4335</v>
      </c>
      <c r="C1874" s="3">
        <v>44810.667002314804</v>
      </c>
      <c r="D1874" s="4" t="s">
        <v>1726</v>
      </c>
      <c r="F1874" s="6" t="s">
        <v>176</v>
      </c>
      <c r="G1874" s="7">
        <v>50</v>
      </c>
      <c r="H1874" s="8" t="s">
        <v>24</v>
      </c>
      <c r="K1874" s="11" t="s">
        <v>25</v>
      </c>
      <c r="L1874" s="12" t="s">
        <v>60</v>
      </c>
      <c r="M1874" s="13" t="s">
        <v>1726</v>
      </c>
      <c r="O1874" s="15">
        <v>44168</v>
      </c>
      <c r="P1874" s="16">
        <v>44168</v>
      </c>
      <c r="Q1874" s="17">
        <v>44168</v>
      </c>
      <c r="T1874" s="20" t="s">
        <v>39</v>
      </c>
    </row>
    <row r="1875" spans="1:20" hidden="1">
      <c r="A1875" s="1" t="s">
        <v>4336</v>
      </c>
      <c r="B1875" s="2" t="s">
        <v>4337</v>
      </c>
      <c r="C1875" s="3">
        <v>44810.667013888902</v>
      </c>
      <c r="D1875" s="4" t="s">
        <v>4053</v>
      </c>
      <c r="F1875" s="6" t="s">
        <v>64</v>
      </c>
      <c r="G1875" s="7">
        <v>1</v>
      </c>
      <c r="H1875" s="8" t="s">
        <v>24</v>
      </c>
      <c r="K1875" s="11" t="s">
        <v>25</v>
      </c>
      <c r="L1875" s="12" t="s">
        <v>60</v>
      </c>
      <c r="M1875" s="13" t="s">
        <v>4053</v>
      </c>
      <c r="O1875" s="15">
        <v>43901</v>
      </c>
      <c r="P1875" s="16">
        <v>43901</v>
      </c>
      <c r="Q1875" s="17">
        <v>43901</v>
      </c>
      <c r="T1875" s="20" t="s">
        <v>39</v>
      </c>
    </row>
    <row r="1876" spans="1:20" hidden="1">
      <c r="A1876" s="1" t="s">
        <v>4338</v>
      </c>
      <c r="B1876" s="2" t="s">
        <v>4339</v>
      </c>
      <c r="C1876" s="3">
        <v>44810.667013888902</v>
      </c>
      <c r="D1876" s="4" t="s">
        <v>1226</v>
      </c>
      <c r="F1876" s="6" t="s">
        <v>64</v>
      </c>
      <c r="G1876" s="7">
        <v>100</v>
      </c>
      <c r="H1876" s="8" t="s">
        <v>24</v>
      </c>
      <c r="K1876" s="11" t="s">
        <v>25</v>
      </c>
      <c r="L1876" s="12" t="s">
        <v>60</v>
      </c>
      <c r="M1876" s="13" t="s">
        <v>1226</v>
      </c>
      <c r="O1876" s="15">
        <v>43932</v>
      </c>
      <c r="P1876" s="16">
        <v>43932</v>
      </c>
      <c r="Q1876" s="17">
        <v>43932</v>
      </c>
      <c r="T1876" s="20" t="s">
        <v>39</v>
      </c>
    </row>
    <row r="1877" spans="1:20" hidden="1">
      <c r="A1877" s="1" t="s">
        <v>4340</v>
      </c>
      <c r="B1877" s="2" t="s">
        <v>4341</v>
      </c>
      <c r="C1877" s="3">
        <v>44810.667013888902</v>
      </c>
      <c r="D1877" s="4" t="s">
        <v>248</v>
      </c>
      <c r="F1877" s="6" t="s">
        <v>64</v>
      </c>
      <c r="G1877" s="7">
        <v>2</v>
      </c>
      <c r="H1877" s="8" t="s">
        <v>24</v>
      </c>
      <c r="K1877" s="11" t="s">
        <v>25</v>
      </c>
      <c r="L1877" s="12" t="s">
        <v>60</v>
      </c>
      <c r="M1877" s="13" t="s">
        <v>248</v>
      </c>
      <c r="O1877" s="15">
        <v>44032</v>
      </c>
      <c r="P1877" s="16">
        <v>44032</v>
      </c>
      <c r="Q1877" s="17">
        <v>44032</v>
      </c>
      <c r="T1877" s="20" t="s">
        <v>39</v>
      </c>
    </row>
    <row r="1878" spans="1:20" hidden="1">
      <c r="A1878" s="1" t="s">
        <v>4342</v>
      </c>
      <c r="B1878" s="2" t="s">
        <v>4343</v>
      </c>
      <c r="C1878" s="3">
        <v>44810.667025463001</v>
      </c>
      <c r="D1878" s="4" t="s">
        <v>1411</v>
      </c>
      <c r="F1878" s="6" t="s">
        <v>64</v>
      </c>
      <c r="G1878" s="7">
        <v>4.4000000000000004</v>
      </c>
      <c r="H1878" s="8" t="s">
        <v>24</v>
      </c>
      <c r="K1878" s="11" t="s">
        <v>25</v>
      </c>
      <c r="L1878" s="12" t="s">
        <v>60</v>
      </c>
      <c r="M1878" s="13" t="s">
        <v>1411</v>
      </c>
      <c r="O1878" s="15">
        <v>44141</v>
      </c>
      <c r="P1878" s="16">
        <v>44141</v>
      </c>
      <c r="Q1878" s="17">
        <v>44141</v>
      </c>
      <c r="T1878" s="20" t="s">
        <v>39</v>
      </c>
    </row>
    <row r="1879" spans="1:20" hidden="1">
      <c r="A1879" s="1" t="s">
        <v>4344</v>
      </c>
      <c r="B1879" s="2" t="s">
        <v>4345</v>
      </c>
      <c r="C1879" s="3">
        <v>44810.667037036997</v>
      </c>
      <c r="D1879" s="4" t="s">
        <v>583</v>
      </c>
      <c r="F1879" s="6" t="s">
        <v>1004</v>
      </c>
      <c r="G1879" s="7">
        <v>2</v>
      </c>
      <c r="H1879" s="8" t="s">
        <v>24</v>
      </c>
      <c r="K1879" s="11" t="s">
        <v>25</v>
      </c>
      <c r="L1879" s="12" t="s">
        <v>60</v>
      </c>
      <c r="M1879" s="13" t="s">
        <v>583</v>
      </c>
      <c r="O1879" s="15">
        <v>43850</v>
      </c>
      <c r="P1879" s="16">
        <v>43850</v>
      </c>
      <c r="Q1879" s="17">
        <v>43850</v>
      </c>
      <c r="T1879" s="20" t="s">
        <v>39</v>
      </c>
    </row>
    <row r="1880" spans="1:20" hidden="1">
      <c r="A1880" s="1" t="s">
        <v>4346</v>
      </c>
      <c r="B1880" s="2" t="s">
        <v>4347</v>
      </c>
      <c r="C1880" s="3">
        <v>44810.667048611103</v>
      </c>
      <c r="D1880" s="4" t="s">
        <v>2710</v>
      </c>
      <c r="F1880" s="6" t="s">
        <v>261</v>
      </c>
      <c r="G1880" s="7">
        <v>4</v>
      </c>
      <c r="H1880" s="8" t="s">
        <v>24</v>
      </c>
      <c r="K1880" s="11" t="s">
        <v>25</v>
      </c>
      <c r="L1880" s="12" t="s">
        <v>60</v>
      </c>
      <c r="M1880" s="13" t="s">
        <v>2710</v>
      </c>
      <c r="O1880" s="15">
        <v>44047</v>
      </c>
      <c r="P1880" s="16">
        <v>44047</v>
      </c>
      <c r="Q1880" s="17">
        <v>44047</v>
      </c>
      <c r="T1880" s="20" t="s">
        <v>39</v>
      </c>
    </row>
    <row r="1881" spans="1:20" hidden="1">
      <c r="A1881" s="1" t="s">
        <v>4348</v>
      </c>
      <c r="B1881" s="2" t="s">
        <v>4349</v>
      </c>
      <c r="C1881" s="3">
        <v>44817.5858449074</v>
      </c>
      <c r="D1881" s="4" t="s">
        <v>721</v>
      </c>
      <c r="F1881" s="6" t="s">
        <v>261</v>
      </c>
      <c r="G1881" s="7">
        <v>0.32166666669999999</v>
      </c>
      <c r="H1881" s="8" t="s">
        <v>268</v>
      </c>
      <c r="K1881" s="11" t="s">
        <v>25</v>
      </c>
      <c r="L1881" s="12" t="s">
        <v>26</v>
      </c>
      <c r="M1881" s="13" t="s">
        <v>273</v>
      </c>
      <c r="O1881" s="15">
        <v>44287</v>
      </c>
    </row>
    <row r="1882" spans="1:20" hidden="1">
      <c r="A1882" s="1" t="s">
        <v>4350</v>
      </c>
      <c r="B1882" s="2" t="s">
        <v>4351</v>
      </c>
      <c r="C1882" s="3">
        <v>44817.5858449074</v>
      </c>
      <c r="D1882" s="4" t="s">
        <v>4352</v>
      </c>
      <c r="F1882" s="6" t="s">
        <v>261</v>
      </c>
      <c r="G1882" s="7">
        <v>0.18332999999999999</v>
      </c>
      <c r="H1882" s="8" t="s">
        <v>268</v>
      </c>
      <c r="K1882" s="11" t="s">
        <v>25</v>
      </c>
      <c r="L1882" s="12" t="s">
        <v>26</v>
      </c>
      <c r="M1882" s="13" t="s">
        <v>728</v>
      </c>
      <c r="O1882" s="15">
        <v>44228</v>
      </c>
    </row>
    <row r="1883" spans="1:20" hidden="1">
      <c r="A1883" s="1" t="s">
        <v>4353</v>
      </c>
      <c r="B1883" s="2" t="s">
        <v>4354</v>
      </c>
      <c r="C1883" s="3">
        <v>44817.585856481499</v>
      </c>
      <c r="D1883" s="4" t="s">
        <v>4355</v>
      </c>
      <c r="F1883" s="6" t="s">
        <v>71</v>
      </c>
      <c r="G1883" s="7">
        <v>5.66666667E-2</v>
      </c>
      <c r="H1883" s="8" t="s">
        <v>268</v>
      </c>
      <c r="K1883" s="11" t="s">
        <v>25</v>
      </c>
      <c r="L1883" s="12" t="s">
        <v>26</v>
      </c>
      <c r="M1883" s="13" t="s">
        <v>277</v>
      </c>
      <c r="O1883" s="15">
        <v>44287</v>
      </c>
    </row>
    <row r="1884" spans="1:20" hidden="1">
      <c r="A1884" s="1" t="s">
        <v>4356</v>
      </c>
      <c r="B1884" s="2" t="s">
        <v>4357</v>
      </c>
      <c r="C1884" s="3">
        <v>44817.650763888902</v>
      </c>
      <c r="D1884" s="4" t="s">
        <v>280</v>
      </c>
      <c r="F1884" s="6" t="s">
        <v>281</v>
      </c>
      <c r="G1884" s="7">
        <v>9</v>
      </c>
      <c r="H1884" s="8" t="s">
        <v>24</v>
      </c>
      <c r="K1884" s="11" t="s">
        <v>25</v>
      </c>
      <c r="L1884" s="12" t="s">
        <v>26</v>
      </c>
      <c r="M1884" s="13" t="s">
        <v>48</v>
      </c>
      <c r="O1884" s="15">
        <v>44348</v>
      </c>
      <c r="T1884" s="20" t="s">
        <v>282</v>
      </c>
    </row>
    <row r="1885" spans="1:20" hidden="1">
      <c r="A1885" s="1" t="s">
        <v>4358</v>
      </c>
      <c r="B1885" s="2" t="s">
        <v>4359</v>
      </c>
      <c r="C1885" s="3">
        <v>44817.650775463</v>
      </c>
      <c r="D1885" s="4" t="s">
        <v>280</v>
      </c>
      <c r="F1885" s="6" t="s">
        <v>281</v>
      </c>
      <c r="G1885" s="7">
        <v>0</v>
      </c>
      <c r="H1885" s="8" t="s">
        <v>24</v>
      </c>
      <c r="K1885" s="11" t="s">
        <v>25</v>
      </c>
      <c r="L1885" s="12" t="s">
        <v>26</v>
      </c>
      <c r="M1885" s="13" t="s">
        <v>48</v>
      </c>
      <c r="O1885" s="15">
        <v>44409</v>
      </c>
      <c r="T1885" s="20" t="s">
        <v>282</v>
      </c>
    </row>
    <row r="1886" spans="1:20" hidden="1">
      <c r="A1886" s="1" t="s">
        <v>4360</v>
      </c>
      <c r="B1886" s="2" t="s">
        <v>4361</v>
      </c>
      <c r="C1886" s="3">
        <v>44823.830925925897</v>
      </c>
      <c r="D1886" s="4" t="s">
        <v>4362</v>
      </c>
      <c r="F1886" s="6" t="s">
        <v>176</v>
      </c>
      <c r="G1886" s="7">
        <v>162.11670000000001</v>
      </c>
      <c r="H1886" s="8" t="s">
        <v>268</v>
      </c>
      <c r="K1886" s="11" t="s">
        <v>25</v>
      </c>
      <c r="L1886" s="12" t="s">
        <v>26</v>
      </c>
      <c r="M1886" s="13" t="s">
        <v>734</v>
      </c>
      <c r="O1886" s="15">
        <v>44409</v>
      </c>
      <c r="T1886" s="20" t="s">
        <v>287</v>
      </c>
    </row>
    <row r="1887" spans="1:20" hidden="1">
      <c r="A1887" s="1" t="s">
        <v>4363</v>
      </c>
      <c r="B1887" s="2" t="s">
        <v>4364</v>
      </c>
      <c r="C1887" s="3">
        <v>44823.831006944398</v>
      </c>
      <c r="D1887" s="4" t="s">
        <v>1895</v>
      </c>
      <c r="F1887" s="6" t="s">
        <v>176</v>
      </c>
      <c r="G1887" s="7">
        <v>24.0408333333</v>
      </c>
      <c r="H1887" s="8" t="s">
        <v>268</v>
      </c>
      <c r="K1887" s="11" t="s">
        <v>25</v>
      </c>
      <c r="L1887" s="12" t="s">
        <v>26</v>
      </c>
      <c r="M1887" s="13" t="s">
        <v>269</v>
      </c>
      <c r="O1887" s="15">
        <v>44287</v>
      </c>
      <c r="T1887" s="20" t="s">
        <v>287</v>
      </c>
    </row>
    <row r="1888" spans="1:20" hidden="1">
      <c r="A1888" s="1" t="s">
        <v>4365</v>
      </c>
      <c r="B1888" s="2" t="s">
        <v>4366</v>
      </c>
      <c r="C1888" s="3">
        <v>44823.831006944398</v>
      </c>
      <c r="D1888" s="4" t="s">
        <v>267</v>
      </c>
      <c r="F1888" s="6" t="s">
        <v>176</v>
      </c>
      <c r="G1888" s="7">
        <v>24.0408333333</v>
      </c>
      <c r="H1888" s="8" t="s">
        <v>268</v>
      </c>
      <c r="K1888" s="11" t="s">
        <v>25</v>
      </c>
      <c r="L1888" s="12" t="s">
        <v>26</v>
      </c>
      <c r="M1888" s="13" t="s">
        <v>269</v>
      </c>
      <c r="O1888" s="15">
        <v>44378</v>
      </c>
      <c r="T1888" s="20" t="s">
        <v>287</v>
      </c>
    </row>
    <row r="1889" spans="1:15">
      <c r="A1889" s="1" t="s">
        <v>4367</v>
      </c>
      <c r="B1889" s="2" t="s">
        <v>4368</v>
      </c>
      <c r="C1889" s="3">
        <v>44823.843148148102</v>
      </c>
      <c r="D1889" s="4" t="s">
        <v>3641</v>
      </c>
      <c r="F1889" s="6" t="s">
        <v>176</v>
      </c>
      <c r="G1889" s="7">
        <v>200</v>
      </c>
      <c r="H1889" s="8" t="s">
        <v>24</v>
      </c>
      <c r="K1889" s="11" t="s">
        <v>25</v>
      </c>
      <c r="L1889" s="12" t="s">
        <v>60</v>
      </c>
      <c r="M1889" s="13" t="s">
        <v>3641</v>
      </c>
      <c r="O1889" s="15">
        <v>44222</v>
      </c>
    </row>
    <row r="1890" spans="1:15">
      <c r="A1890" s="1" t="s">
        <v>4369</v>
      </c>
      <c r="B1890" s="2" t="s">
        <v>4370</v>
      </c>
      <c r="C1890" s="3">
        <v>44823.843217592599</v>
      </c>
      <c r="D1890" s="4" t="s">
        <v>2548</v>
      </c>
      <c r="F1890" s="6" t="s">
        <v>99</v>
      </c>
      <c r="G1890" s="7">
        <v>200</v>
      </c>
      <c r="H1890" s="8" t="s">
        <v>24</v>
      </c>
      <c r="K1890" s="11" t="s">
        <v>25</v>
      </c>
      <c r="L1890" s="12" t="s">
        <v>60</v>
      </c>
      <c r="M1890" s="13" t="s">
        <v>2548</v>
      </c>
      <c r="O1890" s="15">
        <v>44249</v>
      </c>
    </row>
    <row r="1891" spans="1:15">
      <c r="A1891" s="1" t="s">
        <v>4371</v>
      </c>
      <c r="B1891" s="2" t="s">
        <v>4372</v>
      </c>
      <c r="C1891" s="3">
        <v>44823.843217592599</v>
      </c>
      <c r="D1891" s="4" t="s">
        <v>355</v>
      </c>
      <c r="F1891" s="6" t="s">
        <v>23</v>
      </c>
      <c r="G1891" s="7">
        <v>200</v>
      </c>
      <c r="H1891" s="8" t="s">
        <v>24</v>
      </c>
      <c r="K1891" s="11" t="s">
        <v>25</v>
      </c>
      <c r="L1891" s="12" t="s">
        <v>60</v>
      </c>
      <c r="M1891" s="13" t="s">
        <v>355</v>
      </c>
      <c r="O1891" s="15">
        <v>44249</v>
      </c>
    </row>
    <row r="1892" spans="1:15">
      <c r="A1892" s="1" t="s">
        <v>4373</v>
      </c>
      <c r="B1892" s="2" t="s">
        <v>4374</v>
      </c>
      <c r="C1892" s="3">
        <v>44823.8432523148</v>
      </c>
      <c r="D1892" s="4" t="s">
        <v>1849</v>
      </c>
      <c r="F1892" s="6" t="s">
        <v>152</v>
      </c>
      <c r="G1892" s="7">
        <v>110</v>
      </c>
      <c r="H1892" s="8" t="s">
        <v>24</v>
      </c>
      <c r="K1892" s="11" t="s">
        <v>25</v>
      </c>
      <c r="L1892" s="12" t="s">
        <v>60</v>
      </c>
      <c r="M1892" s="13" t="s">
        <v>1849</v>
      </c>
      <c r="O1892" s="15">
        <v>44266</v>
      </c>
    </row>
    <row r="1893" spans="1:15">
      <c r="A1893" s="1" t="s">
        <v>4375</v>
      </c>
      <c r="B1893" s="2" t="s">
        <v>4376</v>
      </c>
      <c r="C1893" s="3">
        <v>44823.843263888899</v>
      </c>
      <c r="D1893" s="4" t="s">
        <v>957</v>
      </c>
      <c r="F1893" s="6" t="s">
        <v>148</v>
      </c>
      <c r="G1893" s="7">
        <v>220</v>
      </c>
      <c r="H1893" s="8" t="s">
        <v>24</v>
      </c>
      <c r="K1893" s="11" t="s">
        <v>25</v>
      </c>
      <c r="L1893" s="12" t="s">
        <v>60</v>
      </c>
      <c r="M1893" s="13" t="s">
        <v>957</v>
      </c>
      <c r="O1893" s="15">
        <v>44287</v>
      </c>
    </row>
    <row r="1894" spans="1:15">
      <c r="A1894" s="1" t="s">
        <v>4377</v>
      </c>
      <c r="B1894" s="2" t="s">
        <v>4378</v>
      </c>
      <c r="C1894" s="3">
        <v>44823.843263888899</v>
      </c>
      <c r="D1894" s="4" t="s">
        <v>231</v>
      </c>
      <c r="F1894" s="6" t="s">
        <v>176</v>
      </c>
      <c r="G1894" s="7">
        <v>198</v>
      </c>
      <c r="H1894" s="8" t="s">
        <v>24</v>
      </c>
      <c r="K1894" s="11" t="s">
        <v>25</v>
      </c>
      <c r="L1894" s="12" t="s">
        <v>60</v>
      </c>
      <c r="M1894" s="13" t="s">
        <v>231</v>
      </c>
      <c r="O1894" s="15">
        <v>44280</v>
      </c>
    </row>
    <row r="1895" spans="1:15">
      <c r="A1895" s="1" t="s">
        <v>4379</v>
      </c>
      <c r="B1895" s="2" t="s">
        <v>4380</v>
      </c>
      <c r="C1895" s="3">
        <v>44823.843275462998</v>
      </c>
      <c r="D1895" s="4" t="s">
        <v>108</v>
      </c>
      <c r="F1895" s="6" t="s">
        <v>176</v>
      </c>
      <c r="G1895" s="7">
        <v>200.6</v>
      </c>
      <c r="H1895" s="8" t="s">
        <v>24</v>
      </c>
      <c r="K1895" s="11" t="s">
        <v>25</v>
      </c>
      <c r="L1895" s="12" t="s">
        <v>60</v>
      </c>
      <c r="M1895" s="13" t="s">
        <v>108</v>
      </c>
      <c r="O1895" s="15">
        <v>44304</v>
      </c>
    </row>
    <row r="1896" spans="1:15">
      <c r="A1896" s="1" t="s">
        <v>4381</v>
      </c>
      <c r="B1896" s="2" t="s">
        <v>4382</v>
      </c>
      <c r="C1896" s="3">
        <v>44823.843275462998</v>
      </c>
      <c r="D1896" s="4" t="s">
        <v>1317</v>
      </c>
      <c r="F1896" s="6" t="s">
        <v>176</v>
      </c>
      <c r="G1896" s="7">
        <v>200</v>
      </c>
      <c r="H1896" s="8" t="s">
        <v>24</v>
      </c>
      <c r="K1896" s="11" t="s">
        <v>25</v>
      </c>
      <c r="L1896" s="12" t="s">
        <v>60</v>
      </c>
      <c r="M1896" s="13" t="s">
        <v>1317</v>
      </c>
      <c r="O1896" s="15">
        <v>44306</v>
      </c>
    </row>
    <row r="1897" spans="1:15">
      <c r="A1897" s="1" t="s">
        <v>4383</v>
      </c>
      <c r="B1897" s="2" t="s">
        <v>4384</v>
      </c>
      <c r="C1897" s="3">
        <v>44823.8432986111</v>
      </c>
      <c r="D1897" s="4" t="s">
        <v>543</v>
      </c>
      <c r="F1897" s="6" t="s">
        <v>71</v>
      </c>
      <c r="G1897" s="7">
        <v>5.5</v>
      </c>
      <c r="H1897" s="8" t="s">
        <v>24</v>
      </c>
      <c r="K1897" s="11" t="s">
        <v>25</v>
      </c>
      <c r="L1897" s="12" t="s">
        <v>60</v>
      </c>
      <c r="M1897" s="13" t="s">
        <v>543</v>
      </c>
      <c r="O1897" s="15">
        <v>44348</v>
      </c>
    </row>
    <row r="1898" spans="1:15">
      <c r="A1898" s="1" t="s">
        <v>4385</v>
      </c>
      <c r="B1898" s="2" t="s">
        <v>4386</v>
      </c>
      <c r="C1898" s="3">
        <v>44823.843310185199</v>
      </c>
      <c r="D1898" s="4" t="s">
        <v>345</v>
      </c>
      <c r="F1898" s="6" t="s">
        <v>176</v>
      </c>
      <c r="G1898" s="7">
        <v>25</v>
      </c>
      <c r="H1898" s="8" t="s">
        <v>24</v>
      </c>
      <c r="K1898" s="11" t="s">
        <v>25</v>
      </c>
      <c r="L1898" s="12" t="s">
        <v>60</v>
      </c>
      <c r="M1898" s="13" t="s">
        <v>345</v>
      </c>
      <c r="O1898" s="15">
        <v>44347</v>
      </c>
    </row>
    <row r="1899" spans="1:15">
      <c r="A1899" s="1" t="s">
        <v>4387</v>
      </c>
      <c r="B1899" s="2" t="s">
        <v>4388</v>
      </c>
      <c r="C1899" s="3">
        <v>44823.843321759297</v>
      </c>
      <c r="D1899" s="4" t="s">
        <v>2352</v>
      </c>
      <c r="F1899" s="6" t="s">
        <v>23</v>
      </c>
      <c r="G1899" s="7">
        <v>0.3</v>
      </c>
      <c r="H1899" s="8" t="s">
        <v>24</v>
      </c>
      <c r="K1899" s="11" t="s">
        <v>25</v>
      </c>
      <c r="L1899" s="12" t="s">
        <v>60</v>
      </c>
      <c r="M1899" s="13" t="s">
        <v>2352</v>
      </c>
      <c r="O1899" s="15">
        <v>44352</v>
      </c>
    </row>
    <row r="1900" spans="1:15">
      <c r="A1900" s="1" t="s">
        <v>4389</v>
      </c>
      <c r="B1900" s="2" t="s">
        <v>4390</v>
      </c>
      <c r="C1900" s="3">
        <v>44823.8433449074</v>
      </c>
      <c r="D1900" s="4" t="s">
        <v>2617</v>
      </c>
      <c r="F1900" s="6" t="s">
        <v>176</v>
      </c>
      <c r="G1900" s="7">
        <v>500</v>
      </c>
      <c r="H1900" s="8" t="s">
        <v>24</v>
      </c>
      <c r="K1900" s="11" t="s">
        <v>25</v>
      </c>
      <c r="L1900" s="12" t="s">
        <v>60</v>
      </c>
      <c r="M1900" s="13" t="s">
        <v>2617</v>
      </c>
      <c r="O1900" s="15">
        <v>44376</v>
      </c>
    </row>
    <row r="1901" spans="1:15">
      <c r="A1901" s="1" t="s">
        <v>4391</v>
      </c>
      <c r="B1901" s="2" t="s">
        <v>4392</v>
      </c>
      <c r="C1901" s="3">
        <v>44823.843356481499</v>
      </c>
      <c r="D1901" s="4" t="s">
        <v>814</v>
      </c>
      <c r="F1901" s="6" t="s">
        <v>316</v>
      </c>
      <c r="G1901" s="7">
        <v>1.75</v>
      </c>
      <c r="H1901" s="8" t="s">
        <v>24</v>
      </c>
      <c r="K1901" s="11" t="s">
        <v>25</v>
      </c>
      <c r="L1901" s="12" t="s">
        <v>60</v>
      </c>
      <c r="M1901" s="13" t="s">
        <v>814</v>
      </c>
      <c r="O1901" s="15">
        <v>44397</v>
      </c>
    </row>
    <row r="1902" spans="1:15">
      <c r="A1902" s="1" t="s">
        <v>4393</v>
      </c>
      <c r="B1902" s="2" t="s">
        <v>4394</v>
      </c>
      <c r="C1902" s="3">
        <v>44823.843368055597</v>
      </c>
      <c r="D1902" s="4" t="s">
        <v>507</v>
      </c>
      <c r="F1902" s="6" t="s">
        <v>148</v>
      </c>
      <c r="G1902" s="7">
        <v>200</v>
      </c>
      <c r="H1902" s="8" t="s">
        <v>24</v>
      </c>
      <c r="K1902" s="11" t="s">
        <v>25</v>
      </c>
      <c r="L1902" s="12" t="s">
        <v>60</v>
      </c>
      <c r="M1902" s="13" t="s">
        <v>507</v>
      </c>
      <c r="O1902" s="15">
        <v>44393</v>
      </c>
    </row>
    <row r="1903" spans="1:15">
      <c r="A1903" s="1" t="s">
        <v>4395</v>
      </c>
      <c r="B1903" s="2" t="s">
        <v>4396</v>
      </c>
      <c r="C1903" s="3">
        <v>44823.843368055597</v>
      </c>
      <c r="D1903" s="4" t="s">
        <v>3379</v>
      </c>
      <c r="F1903" s="6" t="s">
        <v>152</v>
      </c>
      <c r="G1903" s="7">
        <v>220</v>
      </c>
      <c r="H1903" s="8" t="s">
        <v>24</v>
      </c>
      <c r="K1903" s="11" t="s">
        <v>25</v>
      </c>
      <c r="L1903" s="12" t="s">
        <v>60</v>
      </c>
      <c r="M1903" s="13" t="s">
        <v>3379</v>
      </c>
      <c r="O1903" s="15">
        <v>44400</v>
      </c>
    </row>
    <row r="1904" spans="1:15">
      <c r="A1904" s="1" t="s">
        <v>4397</v>
      </c>
      <c r="B1904" s="2" t="s">
        <v>4398</v>
      </c>
      <c r="C1904" s="3">
        <v>44823.843368055597</v>
      </c>
      <c r="D1904" s="4" t="s">
        <v>2075</v>
      </c>
      <c r="F1904" s="6" t="s">
        <v>152</v>
      </c>
      <c r="G1904" s="7">
        <v>220</v>
      </c>
      <c r="H1904" s="8" t="s">
        <v>24</v>
      </c>
      <c r="K1904" s="11" t="s">
        <v>25</v>
      </c>
      <c r="L1904" s="12" t="s">
        <v>60</v>
      </c>
      <c r="M1904" s="13" t="s">
        <v>2075</v>
      </c>
      <c r="O1904" s="15">
        <v>44403</v>
      </c>
    </row>
    <row r="1905" spans="1:15">
      <c r="A1905" s="1" t="s">
        <v>4399</v>
      </c>
      <c r="B1905" s="2" t="s">
        <v>4400</v>
      </c>
      <c r="C1905" s="3">
        <v>44823.843379629601</v>
      </c>
      <c r="D1905" s="4" t="s">
        <v>889</v>
      </c>
      <c r="F1905" s="6" t="s">
        <v>71</v>
      </c>
      <c r="G1905" s="7">
        <v>117</v>
      </c>
      <c r="H1905" s="8" t="s">
        <v>24</v>
      </c>
      <c r="K1905" s="11" t="s">
        <v>25</v>
      </c>
      <c r="L1905" s="12" t="s">
        <v>60</v>
      </c>
      <c r="M1905" s="13" t="s">
        <v>889</v>
      </c>
      <c r="O1905" s="15">
        <v>44383</v>
      </c>
    </row>
    <row r="1906" spans="1:15">
      <c r="A1906" s="1" t="s">
        <v>4401</v>
      </c>
      <c r="B1906" s="2" t="s">
        <v>4402</v>
      </c>
      <c r="C1906" s="3">
        <v>44823.843379629601</v>
      </c>
      <c r="D1906" s="4" t="s">
        <v>513</v>
      </c>
      <c r="F1906" s="6" t="s">
        <v>23</v>
      </c>
      <c r="G1906" s="7">
        <v>50</v>
      </c>
      <c r="H1906" s="8" t="s">
        <v>24</v>
      </c>
      <c r="K1906" s="11" t="s">
        <v>25</v>
      </c>
      <c r="L1906" s="12" t="s">
        <v>60</v>
      </c>
      <c r="M1906" s="13" t="s">
        <v>513</v>
      </c>
      <c r="O1906" s="15">
        <v>44405</v>
      </c>
    </row>
    <row r="1907" spans="1:15">
      <c r="A1907" s="1" t="s">
        <v>4403</v>
      </c>
      <c r="B1907" s="2" t="s">
        <v>4404</v>
      </c>
      <c r="C1907" s="3">
        <v>44823.8433912037</v>
      </c>
      <c r="D1907" s="4" t="s">
        <v>645</v>
      </c>
      <c r="F1907" s="6" t="s">
        <v>316</v>
      </c>
      <c r="G1907" s="7">
        <v>2.2000000000000002</v>
      </c>
      <c r="H1907" s="8" t="s">
        <v>24</v>
      </c>
      <c r="K1907" s="11" t="s">
        <v>25</v>
      </c>
      <c r="L1907" s="12" t="s">
        <v>60</v>
      </c>
      <c r="M1907" s="13" t="s">
        <v>645</v>
      </c>
      <c r="O1907" s="15">
        <v>44407</v>
      </c>
    </row>
    <row r="1908" spans="1:15">
      <c r="A1908" s="1" t="s">
        <v>4405</v>
      </c>
      <c r="B1908" s="2" t="s">
        <v>4406</v>
      </c>
      <c r="C1908" s="3">
        <v>44823.843402777798</v>
      </c>
      <c r="D1908" s="4" t="s">
        <v>80</v>
      </c>
      <c r="F1908" s="6" t="s">
        <v>23</v>
      </c>
      <c r="G1908" s="7">
        <v>3.8</v>
      </c>
      <c r="H1908" s="8" t="s">
        <v>24</v>
      </c>
      <c r="K1908" s="11" t="s">
        <v>25</v>
      </c>
      <c r="L1908" s="12" t="s">
        <v>60</v>
      </c>
      <c r="M1908" s="13" t="s">
        <v>80</v>
      </c>
      <c r="O1908" s="15">
        <v>44438</v>
      </c>
    </row>
    <row r="1909" spans="1:15">
      <c r="A1909" s="1" t="s">
        <v>4407</v>
      </c>
      <c r="B1909" s="2" t="s">
        <v>4408</v>
      </c>
      <c r="C1909" s="3">
        <v>44823.843402777798</v>
      </c>
      <c r="D1909" s="4" t="s">
        <v>108</v>
      </c>
      <c r="F1909" s="6" t="s">
        <v>176</v>
      </c>
      <c r="G1909" s="7">
        <v>100</v>
      </c>
      <c r="H1909" s="8" t="s">
        <v>24</v>
      </c>
      <c r="K1909" s="11" t="s">
        <v>25</v>
      </c>
      <c r="L1909" s="12" t="s">
        <v>60</v>
      </c>
      <c r="M1909" s="13" t="s">
        <v>108</v>
      </c>
      <c r="O1909" s="15">
        <v>44423</v>
      </c>
    </row>
    <row r="1910" spans="1:15">
      <c r="A1910" s="1" t="s">
        <v>4409</v>
      </c>
      <c r="B1910" s="2" t="s">
        <v>4410</v>
      </c>
      <c r="C1910" s="3">
        <v>44823.843425925901</v>
      </c>
      <c r="D1910" s="4" t="s">
        <v>1376</v>
      </c>
      <c r="F1910" s="6" t="s">
        <v>261</v>
      </c>
      <c r="G1910" s="7">
        <v>6.6</v>
      </c>
      <c r="H1910" s="8" t="s">
        <v>24</v>
      </c>
      <c r="K1910" s="11" t="s">
        <v>25</v>
      </c>
      <c r="L1910" s="12" t="s">
        <v>60</v>
      </c>
      <c r="M1910" s="13" t="s">
        <v>1376</v>
      </c>
      <c r="O1910" s="15">
        <v>44466</v>
      </c>
    </row>
    <row r="1911" spans="1:15">
      <c r="A1911" s="1" t="s">
        <v>4411</v>
      </c>
      <c r="B1911" s="2" t="s">
        <v>4412</v>
      </c>
      <c r="C1911" s="3">
        <v>44823.8434375</v>
      </c>
      <c r="D1911" s="4" t="s">
        <v>2039</v>
      </c>
      <c r="F1911" s="6" t="s">
        <v>152</v>
      </c>
      <c r="G1911" s="7">
        <v>220</v>
      </c>
      <c r="H1911" s="8" t="s">
        <v>24</v>
      </c>
      <c r="K1911" s="11" t="s">
        <v>25</v>
      </c>
      <c r="L1911" s="12" t="s">
        <v>60</v>
      </c>
      <c r="M1911" s="13" t="s">
        <v>2039</v>
      </c>
      <c r="O1911" s="15">
        <v>44267</v>
      </c>
    </row>
    <row r="1912" spans="1:15">
      <c r="A1912" s="1" t="s">
        <v>4413</v>
      </c>
      <c r="B1912" s="2" t="s">
        <v>4414</v>
      </c>
      <c r="C1912" s="3">
        <v>44823.8434375</v>
      </c>
      <c r="D1912" s="4" t="s">
        <v>669</v>
      </c>
      <c r="F1912" s="6" t="s">
        <v>176</v>
      </c>
      <c r="G1912" s="7">
        <v>100</v>
      </c>
      <c r="H1912" s="8" t="s">
        <v>24</v>
      </c>
      <c r="K1912" s="11" t="s">
        <v>25</v>
      </c>
      <c r="L1912" s="12" t="s">
        <v>60</v>
      </c>
      <c r="M1912" s="13" t="s">
        <v>669</v>
      </c>
      <c r="O1912" s="15">
        <v>44466</v>
      </c>
    </row>
    <row r="1913" spans="1:15">
      <c r="A1913" s="1" t="s">
        <v>4415</v>
      </c>
      <c r="B1913" s="2" t="s">
        <v>4416</v>
      </c>
      <c r="C1913" s="3">
        <v>44823.843449074098</v>
      </c>
      <c r="D1913" s="4" t="s">
        <v>775</v>
      </c>
      <c r="F1913" s="6" t="s">
        <v>176</v>
      </c>
      <c r="G1913" s="7">
        <v>20</v>
      </c>
      <c r="H1913" s="8" t="s">
        <v>24</v>
      </c>
      <c r="K1913" s="11" t="s">
        <v>25</v>
      </c>
      <c r="L1913" s="12" t="s">
        <v>60</v>
      </c>
      <c r="M1913" s="13" t="s">
        <v>775</v>
      </c>
      <c r="O1913" s="15">
        <v>44478</v>
      </c>
    </row>
    <row r="1914" spans="1:15">
      <c r="A1914" s="1" t="s">
        <v>4417</v>
      </c>
      <c r="B1914" s="2" t="s">
        <v>4418</v>
      </c>
      <c r="C1914" s="3">
        <v>44823.843449074098</v>
      </c>
      <c r="D1914" s="4" t="s">
        <v>1411</v>
      </c>
      <c r="F1914" s="6" t="s">
        <v>152</v>
      </c>
      <c r="G1914" s="7">
        <v>8.8000000000000007</v>
      </c>
      <c r="H1914" s="8" t="s">
        <v>24</v>
      </c>
      <c r="K1914" s="11" t="s">
        <v>25</v>
      </c>
      <c r="L1914" s="12" t="s">
        <v>60</v>
      </c>
      <c r="M1914" s="13" t="s">
        <v>1411</v>
      </c>
      <c r="O1914" s="15">
        <v>44502</v>
      </c>
    </row>
    <row r="1915" spans="1:15">
      <c r="A1915" s="1" t="s">
        <v>4419</v>
      </c>
      <c r="B1915" s="2" t="s">
        <v>4420</v>
      </c>
      <c r="C1915" s="3">
        <v>44823.843449074098</v>
      </c>
      <c r="D1915" s="4" t="s">
        <v>358</v>
      </c>
      <c r="F1915" s="6" t="s">
        <v>176</v>
      </c>
      <c r="G1915" s="7">
        <v>170</v>
      </c>
      <c r="H1915" s="8" t="s">
        <v>24</v>
      </c>
      <c r="K1915" s="11" t="s">
        <v>25</v>
      </c>
      <c r="L1915" s="12" t="s">
        <v>60</v>
      </c>
      <c r="M1915" s="13" t="s">
        <v>358</v>
      </c>
      <c r="O1915" s="15">
        <v>44475</v>
      </c>
    </row>
    <row r="1916" spans="1:15">
      <c r="A1916" s="1" t="s">
        <v>4421</v>
      </c>
      <c r="B1916" s="2" t="s">
        <v>4422</v>
      </c>
      <c r="C1916" s="3">
        <v>44823.843460648102</v>
      </c>
      <c r="D1916" s="4" t="s">
        <v>1317</v>
      </c>
      <c r="F1916" s="6" t="s">
        <v>176</v>
      </c>
      <c r="G1916" s="7">
        <v>200</v>
      </c>
      <c r="H1916" s="8" t="s">
        <v>24</v>
      </c>
      <c r="K1916" s="11" t="s">
        <v>25</v>
      </c>
      <c r="L1916" s="12" t="s">
        <v>60</v>
      </c>
      <c r="M1916" s="13" t="s">
        <v>1317</v>
      </c>
      <c r="O1916" s="15">
        <v>44512</v>
      </c>
    </row>
    <row r="1917" spans="1:15">
      <c r="A1917" s="1" t="s">
        <v>4423</v>
      </c>
      <c r="B1917" s="2" t="s">
        <v>4424</v>
      </c>
      <c r="C1917" s="3">
        <v>44823.843460648102</v>
      </c>
      <c r="D1917" s="4" t="s">
        <v>248</v>
      </c>
      <c r="F1917" s="6" t="s">
        <v>152</v>
      </c>
      <c r="G1917" s="7">
        <v>110</v>
      </c>
      <c r="H1917" s="8" t="s">
        <v>24</v>
      </c>
      <c r="K1917" s="11" t="s">
        <v>25</v>
      </c>
      <c r="L1917" s="12" t="s">
        <v>60</v>
      </c>
      <c r="M1917" s="13" t="s">
        <v>248</v>
      </c>
      <c r="O1917" s="15">
        <v>44497</v>
      </c>
    </row>
    <row r="1918" spans="1:15">
      <c r="A1918" s="1" t="s">
        <v>4425</v>
      </c>
      <c r="B1918" s="2" t="s">
        <v>4426</v>
      </c>
      <c r="C1918" s="3">
        <v>44826.5770023148</v>
      </c>
      <c r="D1918" s="4" t="s">
        <v>447</v>
      </c>
      <c r="F1918" s="6" t="s">
        <v>261</v>
      </c>
      <c r="G1918" s="7">
        <v>10</v>
      </c>
      <c r="H1918" s="8" t="s">
        <v>24</v>
      </c>
      <c r="K1918" s="11" t="s">
        <v>25</v>
      </c>
      <c r="L1918" s="12" t="s">
        <v>60</v>
      </c>
      <c r="M1918" s="13" t="s">
        <v>447</v>
      </c>
      <c r="O1918" s="15">
        <v>44322</v>
      </c>
    </row>
    <row r="1919" spans="1:15" hidden="1">
      <c r="A1919" s="1" t="s">
        <v>4427</v>
      </c>
      <c r="B1919" s="2" t="s">
        <v>4428</v>
      </c>
      <c r="C1919" s="3">
        <v>44798.853518518503</v>
      </c>
      <c r="D1919" s="4" t="s">
        <v>464</v>
      </c>
      <c r="F1919" s="6" t="s">
        <v>23</v>
      </c>
      <c r="G1919" s="7">
        <v>80.25</v>
      </c>
      <c r="H1919" s="8" t="s">
        <v>24</v>
      </c>
      <c r="K1919" s="11" t="s">
        <v>25</v>
      </c>
      <c r="L1919" s="12" t="s">
        <v>26</v>
      </c>
      <c r="M1919" s="13" t="s">
        <v>465</v>
      </c>
      <c r="O1919" s="15">
        <v>44256</v>
      </c>
    </row>
    <row r="1920" spans="1:15" hidden="1">
      <c r="A1920" s="1" t="s">
        <v>4429</v>
      </c>
      <c r="B1920" s="2" t="s">
        <v>4430</v>
      </c>
      <c r="C1920" s="3">
        <v>44798.853530092601</v>
      </c>
      <c r="D1920" s="4" t="s">
        <v>464</v>
      </c>
      <c r="F1920" s="6" t="s">
        <v>23</v>
      </c>
      <c r="G1920" s="7">
        <v>169</v>
      </c>
      <c r="H1920" s="8" t="s">
        <v>24</v>
      </c>
      <c r="K1920" s="11" t="s">
        <v>25</v>
      </c>
      <c r="L1920" s="12" t="s">
        <v>26</v>
      </c>
      <c r="M1920" s="13" t="s">
        <v>465</v>
      </c>
      <c r="O1920" s="15">
        <v>44409</v>
      </c>
    </row>
    <row r="1921" spans="1:20" hidden="1">
      <c r="A1921" s="1" t="s">
        <v>4431</v>
      </c>
      <c r="B1921" s="2" t="s">
        <v>4432</v>
      </c>
      <c r="C1921" s="3">
        <v>44798.8535416667</v>
      </c>
      <c r="D1921" s="4" t="s">
        <v>452</v>
      </c>
      <c r="F1921" s="6" t="s">
        <v>23</v>
      </c>
      <c r="G1921" s="7">
        <v>70</v>
      </c>
      <c r="H1921" s="8" t="s">
        <v>24</v>
      </c>
      <c r="K1921" s="11" t="s">
        <v>25</v>
      </c>
      <c r="L1921" s="12" t="s">
        <v>26</v>
      </c>
      <c r="M1921" s="13" t="s">
        <v>48</v>
      </c>
      <c r="O1921" s="15">
        <v>44197</v>
      </c>
    </row>
    <row r="1922" spans="1:20" hidden="1">
      <c r="A1922" s="1" t="s">
        <v>4433</v>
      </c>
      <c r="B1922" s="2" t="s">
        <v>4434</v>
      </c>
      <c r="C1922" s="3">
        <v>44798.8535416667</v>
      </c>
      <c r="D1922" s="4" t="s">
        <v>894</v>
      </c>
      <c r="F1922" s="6" t="s">
        <v>23</v>
      </c>
      <c r="G1922" s="7">
        <v>0</v>
      </c>
      <c r="H1922" s="8" t="s">
        <v>24</v>
      </c>
      <c r="K1922" s="11" t="s">
        <v>25</v>
      </c>
      <c r="L1922" s="12" t="s">
        <v>26</v>
      </c>
      <c r="M1922" s="13" t="s">
        <v>895</v>
      </c>
      <c r="O1922" s="15">
        <v>44501</v>
      </c>
    </row>
    <row r="1923" spans="1:20" hidden="1">
      <c r="A1923" s="1" t="s">
        <v>4435</v>
      </c>
      <c r="B1923" s="2" t="s">
        <v>4436</v>
      </c>
      <c r="C1923" s="3">
        <v>44798.8535416667</v>
      </c>
      <c r="D1923" s="4" t="s">
        <v>457</v>
      </c>
      <c r="F1923" s="6" t="s">
        <v>23</v>
      </c>
      <c r="G1923" s="7">
        <v>142</v>
      </c>
      <c r="H1923" s="8" t="s">
        <v>24</v>
      </c>
      <c r="K1923" s="11" t="s">
        <v>25</v>
      </c>
      <c r="L1923" s="12" t="s">
        <v>26</v>
      </c>
      <c r="M1923" s="13" t="s">
        <v>42</v>
      </c>
      <c r="O1923" s="15">
        <v>44501</v>
      </c>
    </row>
    <row r="1924" spans="1:20" hidden="1">
      <c r="A1924" s="1" t="s">
        <v>4437</v>
      </c>
      <c r="B1924" s="2" t="s">
        <v>4438</v>
      </c>
      <c r="C1924" s="3">
        <v>44810.666701388902</v>
      </c>
      <c r="D1924" s="4" t="s">
        <v>42</v>
      </c>
      <c r="E1924" s="5" t="s">
        <v>56</v>
      </c>
      <c r="F1924" s="6" t="s">
        <v>23</v>
      </c>
      <c r="G1924" s="7">
        <v>106</v>
      </c>
      <c r="H1924" s="8" t="s">
        <v>24</v>
      </c>
      <c r="K1924" s="11" t="s">
        <v>25</v>
      </c>
      <c r="L1924" s="12" t="s">
        <v>26</v>
      </c>
      <c r="M1924" s="13" t="s">
        <v>42</v>
      </c>
      <c r="O1924" s="15">
        <v>44136</v>
      </c>
      <c r="P1924" s="16">
        <v>44136</v>
      </c>
      <c r="Q1924" s="17">
        <v>44165</v>
      </c>
      <c r="T1924" s="20" t="s">
        <v>39</v>
      </c>
    </row>
    <row r="1925" spans="1:20" hidden="1">
      <c r="A1925" s="1" t="s">
        <v>4439</v>
      </c>
      <c r="B1925" s="2" t="s">
        <v>4440</v>
      </c>
      <c r="C1925" s="3">
        <v>44810.666701388902</v>
      </c>
      <c r="D1925" s="4" t="s">
        <v>480</v>
      </c>
      <c r="E1925" s="5" t="s">
        <v>1806</v>
      </c>
      <c r="F1925" s="6" t="s">
        <v>23</v>
      </c>
      <c r="G1925" s="7">
        <v>0</v>
      </c>
      <c r="H1925" s="8" t="s">
        <v>24</v>
      </c>
      <c r="K1925" s="11" t="s">
        <v>25</v>
      </c>
      <c r="L1925" s="12" t="s">
        <v>26</v>
      </c>
      <c r="M1925" s="13" t="s">
        <v>480</v>
      </c>
      <c r="O1925" s="15">
        <v>44166</v>
      </c>
      <c r="P1925" s="16">
        <v>44166</v>
      </c>
      <c r="Q1925" s="17">
        <v>44196</v>
      </c>
      <c r="T1925" s="20" t="s">
        <v>39</v>
      </c>
    </row>
    <row r="1926" spans="1:20" hidden="1">
      <c r="A1926" s="1" t="s">
        <v>4441</v>
      </c>
      <c r="B1926" s="2" t="s">
        <v>4442</v>
      </c>
      <c r="C1926" s="3">
        <v>44810.666712963</v>
      </c>
      <c r="D1926" s="4" t="s">
        <v>35</v>
      </c>
      <c r="E1926" s="5" t="s">
        <v>56</v>
      </c>
      <c r="F1926" s="6" t="s">
        <v>23</v>
      </c>
      <c r="G1926" s="7">
        <v>7</v>
      </c>
      <c r="H1926" s="8" t="s">
        <v>24</v>
      </c>
      <c r="K1926" s="11" t="s">
        <v>25</v>
      </c>
      <c r="L1926" s="12" t="s">
        <v>26</v>
      </c>
      <c r="M1926" s="13" t="s">
        <v>35</v>
      </c>
      <c r="O1926" s="15">
        <v>44136</v>
      </c>
      <c r="P1926" s="16">
        <v>44136</v>
      </c>
      <c r="Q1926" s="17">
        <v>44165</v>
      </c>
      <c r="T1926" s="20" t="s">
        <v>39</v>
      </c>
    </row>
    <row r="1927" spans="1:20" hidden="1">
      <c r="A1927" s="1" t="s">
        <v>4443</v>
      </c>
      <c r="B1927" s="2" t="s">
        <v>4444</v>
      </c>
      <c r="C1927" s="3">
        <v>44810.666736111103</v>
      </c>
      <c r="D1927" s="4" t="s">
        <v>483</v>
      </c>
      <c r="F1927" s="6" t="s">
        <v>176</v>
      </c>
      <c r="G1927" s="7">
        <v>107</v>
      </c>
      <c r="H1927" s="8" t="s">
        <v>24</v>
      </c>
      <c r="K1927" s="11" t="s">
        <v>25</v>
      </c>
      <c r="L1927" s="12" t="s">
        <v>60</v>
      </c>
      <c r="M1927" s="13" t="s">
        <v>483</v>
      </c>
      <c r="O1927" s="15">
        <v>44020</v>
      </c>
      <c r="P1927" s="16">
        <v>44020</v>
      </c>
      <c r="Q1927" s="17">
        <v>44020</v>
      </c>
      <c r="T1927" s="20" t="s">
        <v>39</v>
      </c>
    </row>
    <row r="1928" spans="1:20" hidden="1">
      <c r="A1928" s="1" t="s">
        <v>4445</v>
      </c>
      <c r="B1928" s="2" t="s">
        <v>4446</v>
      </c>
      <c r="C1928" s="3">
        <v>44810.666747685202</v>
      </c>
      <c r="D1928" s="4" t="s">
        <v>95</v>
      </c>
      <c r="F1928" s="6" t="s">
        <v>71</v>
      </c>
      <c r="G1928" s="7">
        <v>200</v>
      </c>
      <c r="H1928" s="8" t="s">
        <v>24</v>
      </c>
      <c r="K1928" s="11" t="s">
        <v>25</v>
      </c>
      <c r="L1928" s="12" t="s">
        <v>60</v>
      </c>
      <c r="M1928" s="13" t="s">
        <v>95</v>
      </c>
      <c r="O1928" s="15">
        <v>43871</v>
      </c>
      <c r="P1928" s="16">
        <v>43871</v>
      </c>
      <c r="Q1928" s="17">
        <v>43871</v>
      </c>
      <c r="T1928" s="20" t="s">
        <v>39</v>
      </c>
    </row>
    <row r="1929" spans="1:20" hidden="1">
      <c r="A1929" s="1" t="s">
        <v>4447</v>
      </c>
      <c r="B1929" s="2" t="s">
        <v>4448</v>
      </c>
      <c r="C1929" s="3">
        <v>44810.666747685202</v>
      </c>
      <c r="D1929" s="4" t="s">
        <v>1027</v>
      </c>
      <c r="F1929" s="6" t="s">
        <v>176</v>
      </c>
      <c r="G1929" s="7">
        <v>130</v>
      </c>
      <c r="H1929" s="8" t="s">
        <v>24</v>
      </c>
      <c r="K1929" s="11" t="s">
        <v>25</v>
      </c>
      <c r="L1929" s="12" t="s">
        <v>60</v>
      </c>
      <c r="M1929" s="13" t="s">
        <v>1027</v>
      </c>
      <c r="O1929" s="15">
        <v>43868</v>
      </c>
      <c r="P1929" s="16">
        <v>43868</v>
      </c>
      <c r="Q1929" s="17">
        <v>43868</v>
      </c>
      <c r="T1929" s="20" t="s">
        <v>39</v>
      </c>
    </row>
    <row r="1930" spans="1:20" hidden="1">
      <c r="A1930" s="1" t="s">
        <v>4449</v>
      </c>
      <c r="B1930" s="2" t="s">
        <v>4450</v>
      </c>
      <c r="C1930" s="3">
        <v>44810.666747685202</v>
      </c>
      <c r="D1930" s="4" t="s">
        <v>1860</v>
      </c>
      <c r="F1930" s="6" t="s">
        <v>71</v>
      </c>
      <c r="G1930" s="7">
        <v>9</v>
      </c>
      <c r="H1930" s="8" t="s">
        <v>24</v>
      </c>
      <c r="K1930" s="11" t="s">
        <v>25</v>
      </c>
      <c r="L1930" s="12" t="s">
        <v>60</v>
      </c>
      <c r="M1930" s="13" t="s">
        <v>1860</v>
      </c>
      <c r="O1930" s="15">
        <v>43993</v>
      </c>
      <c r="P1930" s="16">
        <v>43993</v>
      </c>
      <c r="Q1930" s="17">
        <v>43993</v>
      </c>
      <c r="T1930" s="20" t="s">
        <v>39</v>
      </c>
    </row>
    <row r="1931" spans="1:20" hidden="1">
      <c r="A1931" s="1" t="s">
        <v>4451</v>
      </c>
      <c r="B1931" s="2" t="s">
        <v>4452</v>
      </c>
      <c r="C1931" s="3">
        <v>44810.666782407403</v>
      </c>
      <c r="D1931" s="4" t="s">
        <v>1226</v>
      </c>
      <c r="F1931" s="6" t="s">
        <v>71</v>
      </c>
      <c r="G1931" s="7">
        <v>24.3</v>
      </c>
      <c r="H1931" s="8" t="s">
        <v>24</v>
      </c>
      <c r="K1931" s="11" t="s">
        <v>25</v>
      </c>
      <c r="L1931" s="12" t="s">
        <v>60</v>
      </c>
      <c r="M1931" s="13" t="s">
        <v>1226</v>
      </c>
      <c r="O1931" s="15">
        <v>44022</v>
      </c>
      <c r="P1931" s="16">
        <v>44022</v>
      </c>
      <c r="Q1931" s="17">
        <v>44022</v>
      </c>
      <c r="T1931" s="20" t="s">
        <v>39</v>
      </c>
    </row>
    <row r="1932" spans="1:20" hidden="1">
      <c r="A1932" s="1" t="s">
        <v>4453</v>
      </c>
      <c r="B1932" s="2" t="s">
        <v>4454</v>
      </c>
      <c r="C1932" s="3">
        <v>44810.666793981502</v>
      </c>
      <c r="D1932" s="4" t="s">
        <v>1610</v>
      </c>
      <c r="F1932" s="6" t="s">
        <v>99</v>
      </c>
      <c r="G1932" s="7">
        <v>260</v>
      </c>
      <c r="H1932" s="8" t="s">
        <v>24</v>
      </c>
      <c r="K1932" s="11" t="s">
        <v>25</v>
      </c>
      <c r="L1932" s="12" t="s">
        <v>60</v>
      </c>
      <c r="M1932" s="13" t="s">
        <v>1610</v>
      </c>
      <c r="O1932" s="15">
        <v>43900</v>
      </c>
      <c r="P1932" s="16">
        <v>43900</v>
      </c>
      <c r="Q1932" s="17">
        <v>43900</v>
      </c>
      <c r="T1932" s="20" t="s">
        <v>39</v>
      </c>
    </row>
    <row r="1933" spans="1:20" hidden="1">
      <c r="A1933" s="1" t="s">
        <v>4455</v>
      </c>
      <c r="B1933" s="2" t="s">
        <v>4456</v>
      </c>
      <c r="C1933" s="3">
        <v>44810.6668055556</v>
      </c>
      <c r="D1933" s="4" t="s">
        <v>1226</v>
      </c>
      <c r="F1933" s="6" t="s">
        <v>71</v>
      </c>
      <c r="G1933" s="7">
        <v>1.1000000000000001</v>
      </c>
      <c r="H1933" s="8" t="s">
        <v>24</v>
      </c>
      <c r="K1933" s="11" t="s">
        <v>25</v>
      </c>
      <c r="L1933" s="12" t="s">
        <v>60</v>
      </c>
      <c r="M1933" s="13" t="s">
        <v>1226</v>
      </c>
      <c r="O1933" s="15">
        <v>44022</v>
      </c>
      <c r="P1933" s="16">
        <v>44022</v>
      </c>
      <c r="Q1933" s="17">
        <v>44022</v>
      </c>
      <c r="T1933" s="20" t="s">
        <v>39</v>
      </c>
    </row>
    <row r="1934" spans="1:20" hidden="1">
      <c r="A1934" s="1" t="s">
        <v>4457</v>
      </c>
      <c r="B1934" s="2" t="s">
        <v>4458</v>
      </c>
      <c r="C1934" s="3">
        <v>44810.6668055556</v>
      </c>
      <c r="D1934" s="4" t="s">
        <v>1260</v>
      </c>
      <c r="F1934" s="6" t="s">
        <v>23</v>
      </c>
      <c r="G1934" s="7">
        <v>342</v>
      </c>
      <c r="H1934" s="8" t="s">
        <v>24</v>
      </c>
      <c r="K1934" s="11" t="s">
        <v>25</v>
      </c>
      <c r="L1934" s="12" t="s">
        <v>60</v>
      </c>
      <c r="M1934" s="13" t="s">
        <v>1260</v>
      </c>
      <c r="O1934" s="15">
        <v>43898</v>
      </c>
      <c r="P1934" s="16">
        <v>43898</v>
      </c>
      <c r="Q1934" s="17">
        <v>43898</v>
      </c>
      <c r="T1934" s="20" t="s">
        <v>39</v>
      </c>
    </row>
    <row r="1935" spans="1:20" hidden="1">
      <c r="A1935" s="1" t="s">
        <v>4459</v>
      </c>
      <c r="B1935" s="2" t="s">
        <v>4460</v>
      </c>
      <c r="C1935" s="3">
        <v>44810.666817129597</v>
      </c>
      <c r="D1935" s="4" t="s">
        <v>1219</v>
      </c>
      <c r="F1935" s="6" t="s">
        <v>23</v>
      </c>
      <c r="G1935" s="7">
        <v>2.2000000000000002</v>
      </c>
      <c r="H1935" s="8" t="s">
        <v>24</v>
      </c>
      <c r="K1935" s="11" t="s">
        <v>25</v>
      </c>
      <c r="L1935" s="12" t="s">
        <v>60</v>
      </c>
      <c r="M1935" s="13" t="s">
        <v>1219</v>
      </c>
      <c r="O1935" s="15">
        <v>43902</v>
      </c>
      <c r="P1935" s="16">
        <v>43902</v>
      </c>
      <c r="Q1935" s="17">
        <v>43902</v>
      </c>
      <c r="T1935" s="20" t="s">
        <v>39</v>
      </c>
    </row>
    <row r="1936" spans="1:20" hidden="1">
      <c r="A1936" s="1" t="s">
        <v>4461</v>
      </c>
      <c r="B1936" s="2" t="s">
        <v>4462</v>
      </c>
      <c r="C1936" s="3">
        <v>44810.666828703703</v>
      </c>
      <c r="D1936" s="4" t="s">
        <v>424</v>
      </c>
      <c r="F1936" s="6" t="s">
        <v>23</v>
      </c>
      <c r="G1936" s="7">
        <v>5</v>
      </c>
      <c r="H1936" s="8" t="s">
        <v>24</v>
      </c>
      <c r="K1936" s="11" t="s">
        <v>25</v>
      </c>
      <c r="L1936" s="12" t="s">
        <v>60</v>
      </c>
      <c r="M1936" s="13" t="s">
        <v>424</v>
      </c>
      <c r="O1936" s="15">
        <v>43994</v>
      </c>
      <c r="P1936" s="16">
        <v>43994</v>
      </c>
      <c r="Q1936" s="17">
        <v>43994</v>
      </c>
      <c r="T1936" s="20" t="s">
        <v>39</v>
      </c>
    </row>
    <row r="1937" spans="1:20" hidden="1">
      <c r="A1937" s="1" t="s">
        <v>4463</v>
      </c>
      <c r="B1937" s="2" t="s">
        <v>4464</v>
      </c>
      <c r="C1937" s="3">
        <v>44810.666863425897</v>
      </c>
      <c r="D1937" s="4" t="s">
        <v>939</v>
      </c>
      <c r="F1937" s="6" t="s">
        <v>148</v>
      </c>
      <c r="G1937" s="7">
        <v>200</v>
      </c>
      <c r="H1937" s="8" t="s">
        <v>24</v>
      </c>
      <c r="K1937" s="11" t="s">
        <v>25</v>
      </c>
      <c r="L1937" s="12" t="s">
        <v>60</v>
      </c>
      <c r="M1937" s="13" t="s">
        <v>939</v>
      </c>
      <c r="O1937" s="15">
        <v>44006</v>
      </c>
      <c r="P1937" s="16">
        <v>44006</v>
      </c>
      <c r="Q1937" s="17">
        <v>44006</v>
      </c>
      <c r="T1937" s="20" t="s">
        <v>39</v>
      </c>
    </row>
    <row r="1938" spans="1:20" hidden="1">
      <c r="A1938" s="1" t="s">
        <v>4465</v>
      </c>
      <c r="B1938" s="2" t="s">
        <v>4466</v>
      </c>
      <c r="C1938" s="3">
        <v>44810.666863425897</v>
      </c>
      <c r="D1938" s="4" t="s">
        <v>2574</v>
      </c>
      <c r="F1938" s="6" t="s">
        <v>148</v>
      </c>
      <c r="G1938" s="7">
        <v>75</v>
      </c>
      <c r="H1938" s="8" t="s">
        <v>24</v>
      </c>
      <c r="K1938" s="11" t="s">
        <v>25</v>
      </c>
      <c r="L1938" s="12" t="s">
        <v>60</v>
      </c>
      <c r="M1938" s="13" t="s">
        <v>2574</v>
      </c>
      <c r="O1938" s="15">
        <v>44054</v>
      </c>
      <c r="P1938" s="16">
        <v>44054</v>
      </c>
      <c r="Q1938" s="17">
        <v>44054</v>
      </c>
      <c r="T1938" s="20" t="s">
        <v>39</v>
      </c>
    </row>
    <row r="1939" spans="1:20" hidden="1">
      <c r="A1939" s="1" t="s">
        <v>4467</v>
      </c>
      <c r="B1939" s="2" t="s">
        <v>4468</v>
      </c>
      <c r="C1939" s="3">
        <v>44810.666886574101</v>
      </c>
      <c r="D1939" s="4" t="s">
        <v>1966</v>
      </c>
      <c r="F1939" s="6" t="s">
        <v>152</v>
      </c>
      <c r="G1939" s="7">
        <v>110</v>
      </c>
      <c r="H1939" s="8" t="s">
        <v>24</v>
      </c>
      <c r="K1939" s="11" t="s">
        <v>25</v>
      </c>
      <c r="L1939" s="12" t="s">
        <v>60</v>
      </c>
      <c r="M1939" s="13" t="s">
        <v>1966</v>
      </c>
      <c r="O1939" s="15">
        <v>44084</v>
      </c>
      <c r="P1939" s="16">
        <v>44084</v>
      </c>
      <c r="Q1939" s="17">
        <v>44084</v>
      </c>
      <c r="T1939" s="20" t="s">
        <v>39</v>
      </c>
    </row>
    <row r="1940" spans="1:20" hidden="1">
      <c r="A1940" s="1" t="s">
        <v>4469</v>
      </c>
      <c r="B1940" s="2" t="s">
        <v>4470</v>
      </c>
      <c r="C1940" s="3">
        <v>44810.666886574101</v>
      </c>
      <c r="D1940" s="4" t="s">
        <v>2031</v>
      </c>
      <c r="F1940" s="6" t="s">
        <v>152</v>
      </c>
      <c r="G1940" s="7">
        <v>110</v>
      </c>
      <c r="H1940" s="8" t="s">
        <v>24</v>
      </c>
      <c r="K1940" s="11" t="s">
        <v>25</v>
      </c>
      <c r="L1940" s="12" t="s">
        <v>60</v>
      </c>
      <c r="M1940" s="13" t="s">
        <v>2031</v>
      </c>
      <c r="O1940" s="15">
        <v>44096</v>
      </c>
      <c r="P1940" s="16">
        <v>44096</v>
      </c>
      <c r="Q1940" s="17">
        <v>44096</v>
      </c>
      <c r="T1940" s="20" t="s">
        <v>39</v>
      </c>
    </row>
    <row r="1941" spans="1:20" hidden="1">
      <c r="A1941" s="1" t="s">
        <v>4471</v>
      </c>
      <c r="B1941" s="2" t="s">
        <v>4472</v>
      </c>
      <c r="C1941" s="3">
        <v>44810.666886574101</v>
      </c>
      <c r="D1941" s="4" t="s">
        <v>577</v>
      </c>
      <c r="F1941" s="6" t="s">
        <v>152</v>
      </c>
      <c r="G1941" s="7">
        <v>90</v>
      </c>
      <c r="H1941" s="8" t="s">
        <v>24</v>
      </c>
      <c r="K1941" s="11" t="s">
        <v>25</v>
      </c>
      <c r="L1941" s="12" t="s">
        <v>60</v>
      </c>
      <c r="M1941" s="13" t="s">
        <v>577</v>
      </c>
      <c r="O1941" s="15">
        <v>43990</v>
      </c>
      <c r="P1941" s="16">
        <v>43990</v>
      </c>
      <c r="Q1941" s="17">
        <v>43990</v>
      </c>
      <c r="T1941" s="20" t="s">
        <v>39</v>
      </c>
    </row>
    <row r="1942" spans="1:20" hidden="1">
      <c r="A1942" s="1" t="s">
        <v>4473</v>
      </c>
      <c r="B1942" s="2" t="s">
        <v>4474</v>
      </c>
      <c r="C1942" s="3">
        <v>44810.666886574101</v>
      </c>
      <c r="D1942" s="4" t="s">
        <v>1974</v>
      </c>
      <c r="F1942" s="6" t="s">
        <v>176</v>
      </c>
      <c r="G1942" s="7">
        <v>200</v>
      </c>
      <c r="H1942" s="8" t="s">
        <v>24</v>
      </c>
      <c r="K1942" s="11" t="s">
        <v>25</v>
      </c>
      <c r="L1942" s="12" t="s">
        <v>60</v>
      </c>
      <c r="M1942" s="13" t="s">
        <v>1974</v>
      </c>
      <c r="O1942" s="15">
        <v>43833</v>
      </c>
      <c r="P1942" s="16">
        <v>43833</v>
      </c>
      <c r="Q1942" s="17">
        <v>43833</v>
      </c>
      <c r="T1942" s="20" t="s">
        <v>39</v>
      </c>
    </row>
    <row r="1943" spans="1:20" hidden="1">
      <c r="A1943" s="1" t="s">
        <v>4475</v>
      </c>
      <c r="B1943" s="2" t="s">
        <v>4476</v>
      </c>
      <c r="C1943" s="3">
        <v>44810.666921296302</v>
      </c>
      <c r="D1943" s="4" t="s">
        <v>1373</v>
      </c>
      <c r="F1943" s="6" t="s">
        <v>176</v>
      </c>
      <c r="G1943" s="7">
        <v>297</v>
      </c>
      <c r="H1943" s="8" t="s">
        <v>24</v>
      </c>
      <c r="K1943" s="11" t="s">
        <v>25</v>
      </c>
      <c r="L1943" s="12" t="s">
        <v>60</v>
      </c>
      <c r="M1943" s="13" t="s">
        <v>1373</v>
      </c>
      <c r="O1943" s="15">
        <v>43986</v>
      </c>
      <c r="P1943" s="16">
        <v>43986</v>
      </c>
      <c r="Q1943" s="17">
        <v>43986</v>
      </c>
      <c r="T1943" s="20" t="s">
        <v>39</v>
      </c>
    </row>
    <row r="1944" spans="1:20" hidden="1">
      <c r="A1944" s="1" t="s">
        <v>4477</v>
      </c>
      <c r="B1944" s="2" t="s">
        <v>4478</v>
      </c>
      <c r="C1944" s="3">
        <v>44810.666932870401</v>
      </c>
      <c r="D1944" s="4" t="s">
        <v>339</v>
      </c>
      <c r="F1944" s="6" t="s">
        <v>176</v>
      </c>
      <c r="G1944" s="7">
        <v>100</v>
      </c>
      <c r="H1944" s="8" t="s">
        <v>24</v>
      </c>
      <c r="K1944" s="11" t="s">
        <v>25</v>
      </c>
      <c r="L1944" s="12" t="s">
        <v>60</v>
      </c>
      <c r="M1944" s="13" t="s">
        <v>339</v>
      </c>
      <c r="O1944" s="15">
        <v>43970</v>
      </c>
      <c r="P1944" s="16">
        <v>43970</v>
      </c>
      <c r="Q1944" s="17">
        <v>43970</v>
      </c>
      <c r="T1944" s="20" t="s">
        <v>39</v>
      </c>
    </row>
    <row r="1945" spans="1:20" hidden="1">
      <c r="A1945" s="1" t="s">
        <v>4479</v>
      </c>
      <c r="B1945" s="2" t="s">
        <v>4480</v>
      </c>
      <c r="C1945" s="3">
        <v>44810.666932870401</v>
      </c>
      <c r="D1945" s="4" t="s">
        <v>231</v>
      </c>
      <c r="F1945" s="6" t="s">
        <v>176</v>
      </c>
      <c r="G1945" s="7">
        <v>154</v>
      </c>
      <c r="H1945" s="8" t="s">
        <v>24</v>
      </c>
      <c r="K1945" s="11" t="s">
        <v>25</v>
      </c>
      <c r="L1945" s="12" t="s">
        <v>60</v>
      </c>
      <c r="M1945" s="13" t="s">
        <v>231</v>
      </c>
      <c r="O1945" s="15">
        <v>43950</v>
      </c>
      <c r="P1945" s="16">
        <v>43950</v>
      </c>
      <c r="Q1945" s="17">
        <v>43950</v>
      </c>
      <c r="T1945" s="20" t="s">
        <v>39</v>
      </c>
    </row>
    <row r="1946" spans="1:20" hidden="1">
      <c r="A1946" s="1" t="s">
        <v>4481</v>
      </c>
      <c r="B1946" s="2" t="s">
        <v>4482</v>
      </c>
      <c r="C1946" s="3">
        <v>44810.666944444398</v>
      </c>
      <c r="D1946" s="4" t="s">
        <v>1076</v>
      </c>
      <c r="F1946" s="6" t="s">
        <v>176</v>
      </c>
      <c r="G1946" s="7">
        <v>90</v>
      </c>
      <c r="H1946" s="8" t="s">
        <v>24</v>
      </c>
      <c r="K1946" s="11" t="s">
        <v>25</v>
      </c>
      <c r="L1946" s="12" t="s">
        <v>60</v>
      </c>
      <c r="M1946" s="13" t="s">
        <v>1076</v>
      </c>
      <c r="O1946" s="15">
        <v>43994</v>
      </c>
      <c r="P1946" s="16">
        <v>43994</v>
      </c>
      <c r="Q1946" s="17">
        <v>43994</v>
      </c>
      <c r="T1946" s="20" t="s">
        <v>39</v>
      </c>
    </row>
    <row r="1947" spans="1:20" hidden="1">
      <c r="A1947" s="1" t="s">
        <v>4483</v>
      </c>
      <c r="B1947" s="2" t="s">
        <v>4484</v>
      </c>
      <c r="C1947" s="3">
        <v>44810.666944444398</v>
      </c>
      <c r="D1947" s="4" t="s">
        <v>2955</v>
      </c>
      <c r="F1947" s="6" t="s">
        <v>176</v>
      </c>
      <c r="G1947" s="7">
        <v>50</v>
      </c>
      <c r="H1947" s="8" t="s">
        <v>24</v>
      </c>
      <c r="K1947" s="11" t="s">
        <v>25</v>
      </c>
      <c r="L1947" s="12" t="s">
        <v>60</v>
      </c>
      <c r="M1947" s="13" t="s">
        <v>2955</v>
      </c>
      <c r="O1947" s="15">
        <v>43992</v>
      </c>
      <c r="P1947" s="16">
        <v>43992</v>
      </c>
      <c r="Q1947" s="17">
        <v>43992</v>
      </c>
      <c r="T1947" s="20" t="s">
        <v>39</v>
      </c>
    </row>
    <row r="1948" spans="1:20" hidden="1">
      <c r="A1948" s="1" t="s">
        <v>4485</v>
      </c>
      <c r="B1948" s="2" t="s">
        <v>4486</v>
      </c>
      <c r="C1948" s="3">
        <v>44810.666967592602</v>
      </c>
      <c r="D1948" s="4" t="s">
        <v>2849</v>
      </c>
      <c r="F1948" s="6" t="s">
        <v>176</v>
      </c>
      <c r="G1948" s="7">
        <v>61.73</v>
      </c>
      <c r="H1948" s="8" t="s">
        <v>24</v>
      </c>
      <c r="K1948" s="11" t="s">
        <v>25</v>
      </c>
      <c r="L1948" s="12" t="s">
        <v>60</v>
      </c>
      <c r="M1948" s="13" t="s">
        <v>2849</v>
      </c>
      <c r="O1948" s="15">
        <v>43976</v>
      </c>
      <c r="P1948" s="16">
        <v>43976</v>
      </c>
      <c r="Q1948" s="17">
        <v>43976</v>
      </c>
      <c r="T1948" s="20" t="s">
        <v>39</v>
      </c>
    </row>
    <row r="1949" spans="1:20" hidden="1">
      <c r="A1949" s="1" t="s">
        <v>4487</v>
      </c>
      <c r="B1949" s="2" t="s">
        <v>4488</v>
      </c>
      <c r="C1949" s="3">
        <v>44810.666967592602</v>
      </c>
      <c r="D1949" s="4" t="s">
        <v>2140</v>
      </c>
      <c r="F1949" s="6" t="s">
        <v>176</v>
      </c>
      <c r="G1949" s="7">
        <v>160</v>
      </c>
      <c r="H1949" s="8" t="s">
        <v>24</v>
      </c>
      <c r="K1949" s="11" t="s">
        <v>25</v>
      </c>
      <c r="L1949" s="12" t="s">
        <v>60</v>
      </c>
      <c r="M1949" s="13" t="s">
        <v>2140</v>
      </c>
      <c r="O1949" s="15">
        <v>44017</v>
      </c>
      <c r="P1949" s="16">
        <v>44017</v>
      </c>
      <c r="Q1949" s="17">
        <v>44017</v>
      </c>
      <c r="T1949" s="20" t="s">
        <v>39</v>
      </c>
    </row>
    <row r="1950" spans="1:20" hidden="1">
      <c r="A1950" s="1" t="s">
        <v>4489</v>
      </c>
      <c r="B1950" s="2" t="s">
        <v>4490</v>
      </c>
      <c r="C1950" s="3">
        <v>44810.666967592602</v>
      </c>
      <c r="D1950" s="4" t="s">
        <v>1648</v>
      </c>
      <c r="F1950" s="6" t="s">
        <v>176</v>
      </c>
      <c r="G1950" s="7">
        <v>135</v>
      </c>
      <c r="H1950" s="8" t="s">
        <v>24</v>
      </c>
      <c r="K1950" s="11" t="s">
        <v>25</v>
      </c>
      <c r="L1950" s="12" t="s">
        <v>60</v>
      </c>
      <c r="M1950" s="13" t="s">
        <v>1648</v>
      </c>
      <c r="O1950" s="15">
        <v>44022</v>
      </c>
      <c r="P1950" s="16">
        <v>44022</v>
      </c>
      <c r="Q1950" s="17">
        <v>44022</v>
      </c>
      <c r="T1950" s="20" t="s">
        <v>39</v>
      </c>
    </row>
    <row r="1951" spans="1:20" hidden="1">
      <c r="A1951" s="1" t="s">
        <v>4491</v>
      </c>
      <c r="B1951" s="2" t="s">
        <v>4492</v>
      </c>
      <c r="C1951" s="3">
        <v>44810.666979166701</v>
      </c>
      <c r="D1951" s="4" t="s">
        <v>510</v>
      </c>
      <c r="F1951" s="6" t="s">
        <v>176</v>
      </c>
      <c r="G1951" s="7">
        <v>50</v>
      </c>
      <c r="H1951" s="8" t="s">
        <v>24</v>
      </c>
      <c r="K1951" s="11" t="s">
        <v>25</v>
      </c>
      <c r="L1951" s="12" t="s">
        <v>60</v>
      </c>
      <c r="M1951" s="13" t="s">
        <v>510</v>
      </c>
      <c r="O1951" s="15">
        <v>44070</v>
      </c>
      <c r="P1951" s="16">
        <v>44070</v>
      </c>
      <c r="Q1951" s="17">
        <v>44070</v>
      </c>
      <c r="T1951" s="20" t="s">
        <v>39</v>
      </c>
    </row>
    <row r="1952" spans="1:20" hidden="1">
      <c r="A1952" s="1" t="s">
        <v>4493</v>
      </c>
      <c r="B1952" s="2" t="s">
        <v>4494</v>
      </c>
      <c r="C1952" s="3">
        <v>44810.666990740698</v>
      </c>
      <c r="D1952" s="4" t="s">
        <v>687</v>
      </c>
      <c r="F1952" s="6" t="s">
        <v>176</v>
      </c>
      <c r="G1952" s="7">
        <v>30</v>
      </c>
      <c r="H1952" s="8" t="s">
        <v>24</v>
      </c>
      <c r="K1952" s="11" t="s">
        <v>25</v>
      </c>
      <c r="L1952" s="12" t="s">
        <v>60</v>
      </c>
      <c r="M1952" s="13" t="s">
        <v>687</v>
      </c>
      <c r="O1952" s="15">
        <v>44131</v>
      </c>
      <c r="P1952" s="16">
        <v>44131</v>
      </c>
      <c r="Q1952" s="17">
        <v>44131</v>
      </c>
      <c r="T1952" s="20" t="s">
        <v>39</v>
      </c>
    </row>
    <row r="1953" spans="1:20" hidden="1">
      <c r="A1953" s="1" t="s">
        <v>4495</v>
      </c>
      <c r="B1953" s="2" t="s">
        <v>4496</v>
      </c>
      <c r="C1953" s="3">
        <v>44810.667002314804</v>
      </c>
      <c r="D1953" s="4" t="s">
        <v>167</v>
      </c>
      <c r="F1953" s="6" t="s">
        <v>64</v>
      </c>
      <c r="G1953" s="7">
        <v>1.5</v>
      </c>
      <c r="H1953" s="8" t="s">
        <v>24</v>
      </c>
      <c r="K1953" s="11" t="s">
        <v>25</v>
      </c>
      <c r="L1953" s="12" t="s">
        <v>60</v>
      </c>
      <c r="M1953" s="13" t="s">
        <v>167</v>
      </c>
      <c r="O1953" s="15">
        <v>43851</v>
      </c>
      <c r="P1953" s="16">
        <v>43851</v>
      </c>
      <c r="Q1953" s="17">
        <v>43851</v>
      </c>
      <c r="T1953" s="20" t="s">
        <v>39</v>
      </c>
    </row>
    <row r="1954" spans="1:20" hidden="1">
      <c r="A1954" s="1" t="s">
        <v>4497</v>
      </c>
      <c r="B1954" s="2" t="s">
        <v>4498</v>
      </c>
      <c r="C1954" s="3">
        <v>44810.667002314804</v>
      </c>
      <c r="D1954" s="4" t="s">
        <v>637</v>
      </c>
      <c r="F1954" s="6" t="s">
        <v>176</v>
      </c>
      <c r="G1954" s="7">
        <v>515</v>
      </c>
      <c r="H1954" s="8" t="s">
        <v>24</v>
      </c>
      <c r="K1954" s="11" t="s">
        <v>25</v>
      </c>
      <c r="L1954" s="12" t="s">
        <v>60</v>
      </c>
      <c r="M1954" s="13" t="s">
        <v>637</v>
      </c>
      <c r="O1954" s="15">
        <v>44174</v>
      </c>
      <c r="P1954" s="16">
        <v>44174</v>
      </c>
      <c r="Q1954" s="17">
        <v>44174</v>
      </c>
      <c r="T1954" s="20" t="s">
        <v>39</v>
      </c>
    </row>
    <row r="1955" spans="1:20" hidden="1">
      <c r="A1955" s="1" t="s">
        <v>4499</v>
      </c>
      <c r="B1955" s="2" t="s">
        <v>4500</v>
      </c>
      <c r="C1955" s="3">
        <v>44810.667013888902</v>
      </c>
      <c r="D1955" s="4" t="s">
        <v>331</v>
      </c>
      <c r="F1955" s="6" t="s">
        <v>64</v>
      </c>
      <c r="G1955" s="7">
        <v>0.4</v>
      </c>
      <c r="H1955" s="8" t="s">
        <v>24</v>
      </c>
      <c r="K1955" s="11" t="s">
        <v>25</v>
      </c>
      <c r="L1955" s="12" t="s">
        <v>60</v>
      </c>
      <c r="M1955" s="13" t="s">
        <v>331</v>
      </c>
      <c r="O1955" s="15">
        <v>43864</v>
      </c>
      <c r="P1955" s="16">
        <v>43864</v>
      </c>
      <c r="Q1955" s="17">
        <v>43864</v>
      </c>
      <c r="T1955" s="20" t="s">
        <v>39</v>
      </c>
    </row>
    <row r="1956" spans="1:20" hidden="1">
      <c r="A1956" s="1" t="s">
        <v>4501</v>
      </c>
      <c r="B1956" s="2" t="s">
        <v>4502</v>
      </c>
      <c r="C1956" s="3">
        <v>44810.667025463001</v>
      </c>
      <c r="D1956" s="4" t="s">
        <v>1242</v>
      </c>
      <c r="F1956" s="6" t="s">
        <v>64</v>
      </c>
      <c r="G1956" s="7">
        <v>1.5</v>
      </c>
      <c r="H1956" s="8" t="s">
        <v>24</v>
      </c>
      <c r="K1956" s="11" t="s">
        <v>25</v>
      </c>
      <c r="L1956" s="12" t="s">
        <v>60</v>
      </c>
      <c r="M1956" s="13" t="s">
        <v>1242</v>
      </c>
      <c r="O1956" s="15">
        <v>44053</v>
      </c>
      <c r="P1956" s="16">
        <v>44053</v>
      </c>
      <c r="Q1956" s="17">
        <v>44053</v>
      </c>
      <c r="T1956" s="20" t="s">
        <v>39</v>
      </c>
    </row>
    <row r="1957" spans="1:20" hidden="1">
      <c r="A1957" s="1" t="s">
        <v>4503</v>
      </c>
      <c r="B1957" s="2" t="s">
        <v>4504</v>
      </c>
      <c r="C1957" s="3">
        <v>44817.585775462998</v>
      </c>
      <c r="D1957" s="4" t="s">
        <v>4505</v>
      </c>
      <c r="F1957" s="6" t="s">
        <v>23</v>
      </c>
      <c r="G1957" s="7">
        <v>99.575829999999996</v>
      </c>
      <c r="H1957" s="8" t="s">
        <v>268</v>
      </c>
      <c r="K1957" s="11" t="s">
        <v>25</v>
      </c>
      <c r="L1957" s="12" t="s">
        <v>26</v>
      </c>
      <c r="M1957" s="13" t="s">
        <v>1342</v>
      </c>
      <c r="O1957" s="15">
        <v>44287</v>
      </c>
    </row>
    <row r="1958" spans="1:20" hidden="1">
      <c r="A1958" s="1" t="s">
        <v>4506</v>
      </c>
      <c r="B1958" s="2" t="s">
        <v>4507</v>
      </c>
      <c r="C1958" s="3">
        <v>44817.585787037002</v>
      </c>
      <c r="D1958" s="4" t="s">
        <v>2508</v>
      </c>
      <c r="F1958" s="6" t="s">
        <v>261</v>
      </c>
      <c r="G1958" s="7">
        <v>0.18332999999999999</v>
      </c>
      <c r="H1958" s="8" t="s">
        <v>268</v>
      </c>
      <c r="K1958" s="11" t="s">
        <v>25</v>
      </c>
      <c r="L1958" s="12" t="s">
        <v>26</v>
      </c>
      <c r="M1958" s="13" t="s">
        <v>728</v>
      </c>
      <c r="O1958" s="15">
        <v>44317</v>
      </c>
    </row>
    <row r="1959" spans="1:20" hidden="1">
      <c r="A1959" s="1" t="s">
        <v>4508</v>
      </c>
      <c r="B1959" s="2" t="s">
        <v>4509</v>
      </c>
      <c r="C1959" s="3">
        <v>44817.585821759298</v>
      </c>
      <c r="D1959" s="4" t="s">
        <v>4510</v>
      </c>
      <c r="F1959" s="6" t="s">
        <v>71</v>
      </c>
      <c r="G1959" s="7">
        <v>1.1916666667</v>
      </c>
      <c r="H1959" s="8" t="s">
        <v>268</v>
      </c>
      <c r="K1959" s="11" t="s">
        <v>25</v>
      </c>
      <c r="L1959" s="12" t="s">
        <v>26</v>
      </c>
      <c r="M1959" s="13" t="s">
        <v>273</v>
      </c>
      <c r="O1959" s="15">
        <v>44348</v>
      </c>
    </row>
    <row r="1960" spans="1:20" hidden="1">
      <c r="A1960" s="1" t="s">
        <v>4511</v>
      </c>
      <c r="B1960" s="2" t="s">
        <v>4512</v>
      </c>
      <c r="C1960" s="3">
        <v>44817.585821759298</v>
      </c>
      <c r="D1960" s="4" t="s">
        <v>2516</v>
      </c>
      <c r="F1960" s="6" t="s">
        <v>71</v>
      </c>
      <c r="G1960" s="7">
        <v>1.1916666667</v>
      </c>
      <c r="H1960" s="8" t="s">
        <v>268</v>
      </c>
      <c r="K1960" s="11" t="s">
        <v>25</v>
      </c>
      <c r="L1960" s="12" t="s">
        <v>26</v>
      </c>
      <c r="M1960" s="13" t="s">
        <v>273</v>
      </c>
      <c r="O1960" s="15">
        <v>44440</v>
      </c>
    </row>
    <row r="1961" spans="1:20" hidden="1">
      <c r="A1961" s="1" t="s">
        <v>4513</v>
      </c>
      <c r="B1961" s="2" t="s">
        <v>4514</v>
      </c>
      <c r="C1961" s="3">
        <v>44817.5858449074</v>
      </c>
      <c r="D1961" s="4" t="s">
        <v>1507</v>
      </c>
      <c r="F1961" s="6" t="s">
        <v>261</v>
      </c>
      <c r="G1961" s="7">
        <v>0.18332999999999999</v>
      </c>
      <c r="H1961" s="8" t="s">
        <v>268</v>
      </c>
      <c r="K1961" s="11" t="s">
        <v>25</v>
      </c>
      <c r="L1961" s="12" t="s">
        <v>26</v>
      </c>
      <c r="M1961" s="13" t="s">
        <v>728</v>
      </c>
      <c r="O1961" s="15">
        <v>44197</v>
      </c>
    </row>
    <row r="1962" spans="1:20" hidden="1">
      <c r="A1962" s="1" t="s">
        <v>4515</v>
      </c>
      <c r="B1962" s="2" t="s">
        <v>4516</v>
      </c>
      <c r="C1962" s="3">
        <v>44817.5858449074</v>
      </c>
      <c r="D1962" s="4" t="s">
        <v>1010</v>
      </c>
      <c r="F1962" s="6" t="s">
        <v>261</v>
      </c>
      <c r="G1962" s="7">
        <v>0.32166666669999999</v>
      </c>
      <c r="H1962" s="8" t="s">
        <v>268</v>
      </c>
      <c r="K1962" s="11" t="s">
        <v>25</v>
      </c>
      <c r="L1962" s="12" t="s">
        <v>26</v>
      </c>
      <c r="M1962" s="13" t="s">
        <v>273</v>
      </c>
      <c r="O1962" s="15">
        <v>44317</v>
      </c>
    </row>
    <row r="1963" spans="1:20" hidden="1">
      <c r="A1963" s="1" t="s">
        <v>4517</v>
      </c>
      <c r="B1963" s="2" t="s">
        <v>4518</v>
      </c>
      <c r="C1963" s="3">
        <v>44823.830960648098</v>
      </c>
      <c r="D1963" s="4" t="s">
        <v>4519</v>
      </c>
      <c r="F1963" s="6" t="s">
        <v>176</v>
      </c>
      <c r="G1963" s="7">
        <v>27.5</v>
      </c>
      <c r="H1963" s="8" t="s">
        <v>268</v>
      </c>
      <c r="K1963" s="11" t="s">
        <v>25</v>
      </c>
      <c r="L1963" s="12" t="s">
        <v>26</v>
      </c>
      <c r="M1963" s="13" t="s">
        <v>286</v>
      </c>
      <c r="O1963" s="15">
        <v>44197</v>
      </c>
      <c r="T1963" s="20" t="s">
        <v>287</v>
      </c>
    </row>
    <row r="1964" spans="1:20">
      <c r="A1964" s="1" t="s">
        <v>4520</v>
      </c>
      <c r="B1964" s="2" t="s">
        <v>4521</v>
      </c>
      <c r="C1964" s="3">
        <v>44823.843148148102</v>
      </c>
      <c r="D1964" s="4" t="s">
        <v>175</v>
      </c>
      <c r="F1964" s="6" t="s">
        <v>23</v>
      </c>
      <c r="G1964" s="7">
        <v>1.5</v>
      </c>
      <c r="H1964" s="8" t="s">
        <v>24</v>
      </c>
      <c r="K1964" s="11" t="s">
        <v>25</v>
      </c>
      <c r="L1964" s="12" t="s">
        <v>60</v>
      </c>
      <c r="M1964" s="13" t="s">
        <v>175</v>
      </c>
      <c r="O1964" s="15">
        <v>44200</v>
      </c>
    </row>
    <row r="1965" spans="1:20">
      <c r="A1965" s="1" t="s">
        <v>4522</v>
      </c>
      <c r="B1965" s="2" t="s">
        <v>4523</v>
      </c>
      <c r="C1965" s="3">
        <v>44823.843182870398</v>
      </c>
      <c r="D1965" s="4" t="s">
        <v>1057</v>
      </c>
      <c r="F1965" s="6" t="s">
        <v>176</v>
      </c>
      <c r="G1965" s="7">
        <v>100</v>
      </c>
      <c r="H1965" s="8" t="s">
        <v>24</v>
      </c>
      <c r="K1965" s="11" t="s">
        <v>25</v>
      </c>
      <c r="L1965" s="12" t="s">
        <v>60</v>
      </c>
      <c r="M1965" s="13" t="s">
        <v>1057</v>
      </c>
      <c r="O1965" s="15">
        <v>44216</v>
      </c>
    </row>
    <row r="1966" spans="1:20">
      <c r="A1966" s="1" t="s">
        <v>4524</v>
      </c>
      <c r="B1966" s="2" t="s">
        <v>4525</v>
      </c>
      <c r="C1966" s="3">
        <v>44823.843194444402</v>
      </c>
      <c r="D1966" s="4" t="s">
        <v>2577</v>
      </c>
      <c r="F1966" s="6" t="s">
        <v>176</v>
      </c>
      <c r="G1966" s="7">
        <v>290</v>
      </c>
      <c r="H1966" s="8" t="s">
        <v>24</v>
      </c>
      <c r="K1966" s="11" t="s">
        <v>25</v>
      </c>
      <c r="L1966" s="12" t="s">
        <v>60</v>
      </c>
      <c r="M1966" s="13" t="s">
        <v>2577</v>
      </c>
      <c r="O1966" s="15">
        <v>44203</v>
      </c>
    </row>
    <row r="1967" spans="1:20">
      <c r="A1967" s="1" t="s">
        <v>4526</v>
      </c>
      <c r="B1967" s="2" t="s">
        <v>4527</v>
      </c>
      <c r="C1967" s="3">
        <v>44823.8432060185</v>
      </c>
      <c r="D1967" s="4" t="s">
        <v>290</v>
      </c>
      <c r="F1967" s="6" t="s">
        <v>23</v>
      </c>
      <c r="G1967" s="7">
        <v>2.2000000000000002</v>
      </c>
      <c r="H1967" s="8" t="s">
        <v>24</v>
      </c>
      <c r="K1967" s="11" t="s">
        <v>25</v>
      </c>
      <c r="L1967" s="12" t="s">
        <v>60</v>
      </c>
      <c r="M1967" s="13" t="s">
        <v>290</v>
      </c>
      <c r="O1967" s="15">
        <v>44211</v>
      </c>
    </row>
    <row r="1968" spans="1:20">
      <c r="A1968" s="1" t="s">
        <v>4528</v>
      </c>
      <c r="B1968" s="2" t="s">
        <v>4529</v>
      </c>
      <c r="C1968" s="3">
        <v>44823.843217592599</v>
      </c>
      <c r="D1968" s="4" t="s">
        <v>203</v>
      </c>
      <c r="F1968" s="6" t="s">
        <v>23</v>
      </c>
      <c r="G1968" s="7">
        <v>6</v>
      </c>
      <c r="H1968" s="8" t="s">
        <v>24</v>
      </c>
      <c r="K1968" s="11" t="s">
        <v>25</v>
      </c>
      <c r="L1968" s="12" t="s">
        <v>60</v>
      </c>
      <c r="M1968" s="13" t="s">
        <v>203</v>
      </c>
      <c r="O1968" s="15">
        <v>44257</v>
      </c>
    </row>
    <row r="1969" spans="1:15">
      <c r="A1969" s="1" t="s">
        <v>4530</v>
      </c>
      <c r="B1969" s="2" t="s">
        <v>4531</v>
      </c>
      <c r="C1969" s="3">
        <v>44823.843217592599</v>
      </c>
      <c r="D1969" s="4" t="s">
        <v>328</v>
      </c>
      <c r="F1969" s="6" t="s">
        <v>152</v>
      </c>
      <c r="G1969" s="7">
        <v>400</v>
      </c>
      <c r="H1969" s="8" t="s">
        <v>24</v>
      </c>
      <c r="K1969" s="11" t="s">
        <v>25</v>
      </c>
      <c r="L1969" s="12" t="s">
        <v>60</v>
      </c>
      <c r="M1969" s="13" t="s">
        <v>328</v>
      </c>
      <c r="O1969" s="15">
        <v>44233</v>
      </c>
    </row>
    <row r="1970" spans="1:15">
      <c r="A1970" s="1" t="s">
        <v>4532</v>
      </c>
      <c r="B1970" s="2" t="s">
        <v>4533</v>
      </c>
      <c r="C1970" s="3">
        <v>44823.843217592599</v>
      </c>
      <c r="D1970" s="4" t="s">
        <v>74</v>
      </c>
      <c r="F1970" s="6" t="s">
        <v>152</v>
      </c>
      <c r="G1970" s="7">
        <v>220</v>
      </c>
      <c r="H1970" s="8" t="s">
        <v>24</v>
      </c>
      <c r="K1970" s="11" t="s">
        <v>25</v>
      </c>
      <c r="L1970" s="12" t="s">
        <v>60</v>
      </c>
      <c r="M1970" s="13" t="s">
        <v>74</v>
      </c>
      <c r="O1970" s="15">
        <v>44257</v>
      </c>
    </row>
    <row r="1971" spans="1:15">
      <c r="A1971" s="1" t="s">
        <v>4534</v>
      </c>
      <c r="B1971" s="2" t="s">
        <v>4535</v>
      </c>
      <c r="C1971" s="3">
        <v>44823.843229166698</v>
      </c>
      <c r="D1971" s="4" t="s">
        <v>640</v>
      </c>
      <c r="F1971" s="6" t="s">
        <v>176</v>
      </c>
      <c r="G1971" s="7">
        <v>275</v>
      </c>
      <c r="H1971" s="8" t="s">
        <v>24</v>
      </c>
      <c r="K1971" s="11" t="s">
        <v>25</v>
      </c>
      <c r="L1971" s="12" t="s">
        <v>60</v>
      </c>
      <c r="M1971" s="13" t="s">
        <v>640</v>
      </c>
      <c r="O1971" s="15">
        <v>44261</v>
      </c>
    </row>
    <row r="1972" spans="1:15">
      <c r="A1972" s="1" t="s">
        <v>4536</v>
      </c>
      <c r="B1972" s="2" t="s">
        <v>4537</v>
      </c>
      <c r="C1972" s="3">
        <v>44823.843240740702</v>
      </c>
      <c r="D1972" s="4" t="s">
        <v>2050</v>
      </c>
      <c r="F1972" s="6" t="s">
        <v>23</v>
      </c>
      <c r="G1972" s="7">
        <v>3.3</v>
      </c>
      <c r="H1972" s="8" t="s">
        <v>24</v>
      </c>
      <c r="K1972" s="11" t="s">
        <v>25</v>
      </c>
      <c r="L1972" s="12" t="s">
        <v>60</v>
      </c>
      <c r="M1972" s="13" t="s">
        <v>2050</v>
      </c>
      <c r="O1972" s="15">
        <v>44271</v>
      </c>
    </row>
    <row r="1973" spans="1:15">
      <c r="A1973" s="1" t="s">
        <v>4538</v>
      </c>
      <c r="B1973" s="2" t="s">
        <v>4539</v>
      </c>
      <c r="C1973" s="3">
        <v>44823.843240740702</v>
      </c>
      <c r="D1973" s="4" t="s">
        <v>306</v>
      </c>
      <c r="F1973" s="6" t="s">
        <v>152</v>
      </c>
      <c r="G1973" s="7">
        <v>210</v>
      </c>
      <c r="H1973" s="8" t="s">
        <v>24</v>
      </c>
      <c r="K1973" s="11" t="s">
        <v>25</v>
      </c>
      <c r="L1973" s="12" t="s">
        <v>60</v>
      </c>
      <c r="M1973" s="13" t="s">
        <v>306</v>
      </c>
      <c r="O1973" s="15">
        <v>44282</v>
      </c>
    </row>
    <row r="1974" spans="1:15">
      <c r="A1974" s="1" t="s">
        <v>4540</v>
      </c>
      <c r="B1974" s="2" t="s">
        <v>4541</v>
      </c>
      <c r="C1974" s="3">
        <v>44823.843263888899</v>
      </c>
      <c r="D1974" s="4" t="s">
        <v>367</v>
      </c>
      <c r="F1974" s="6" t="s">
        <v>176</v>
      </c>
      <c r="G1974" s="7">
        <v>200</v>
      </c>
      <c r="H1974" s="8" t="s">
        <v>24</v>
      </c>
      <c r="K1974" s="11" t="s">
        <v>25</v>
      </c>
      <c r="L1974" s="12" t="s">
        <v>60</v>
      </c>
      <c r="M1974" s="13" t="s">
        <v>367</v>
      </c>
      <c r="O1974" s="15">
        <v>44286</v>
      </c>
    </row>
    <row r="1975" spans="1:15">
      <c r="A1975" s="1" t="s">
        <v>4542</v>
      </c>
      <c r="B1975" s="2" t="s">
        <v>4543</v>
      </c>
      <c r="C1975" s="3">
        <v>44823.843275462998</v>
      </c>
      <c r="D1975" s="4" t="s">
        <v>1974</v>
      </c>
      <c r="F1975" s="6" t="s">
        <v>176</v>
      </c>
      <c r="G1975" s="7">
        <v>99.2</v>
      </c>
      <c r="H1975" s="8" t="s">
        <v>24</v>
      </c>
      <c r="K1975" s="11" t="s">
        <v>25</v>
      </c>
      <c r="L1975" s="12" t="s">
        <v>60</v>
      </c>
      <c r="M1975" s="13" t="s">
        <v>1974</v>
      </c>
      <c r="O1975" s="15">
        <v>44295</v>
      </c>
    </row>
    <row r="1976" spans="1:15">
      <c r="A1976" s="1" t="s">
        <v>4544</v>
      </c>
      <c r="B1976" s="2" t="s">
        <v>4545</v>
      </c>
      <c r="C1976" s="3">
        <v>44823.8432986111</v>
      </c>
      <c r="D1976" s="4" t="s">
        <v>1467</v>
      </c>
      <c r="F1976" s="6" t="s">
        <v>316</v>
      </c>
      <c r="G1976" s="7">
        <v>1</v>
      </c>
      <c r="H1976" s="8" t="s">
        <v>24</v>
      </c>
      <c r="K1976" s="11" t="s">
        <v>25</v>
      </c>
      <c r="L1976" s="12" t="s">
        <v>60</v>
      </c>
      <c r="M1976" s="13" t="s">
        <v>1467</v>
      </c>
      <c r="O1976" s="15">
        <v>44337</v>
      </c>
    </row>
    <row r="1977" spans="1:15">
      <c r="A1977" s="1" t="s">
        <v>4546</v>
      </c>
      <c r="B1977" s="2" t="s">
        <v>4547</v>
      </c>
      <c r="C1977" s="3">
        <v>44823.843310185199</v>
      </c>
      <c r="D1977" s="4" t="s">
        <v>164</v>
      </c>
      <c r="F1977" s="6" t="s">
        <v>71</v>
      </c>
      <c r="G1977" s="7">
        <v>22</v>
      </c>
      <c r="H1977" s="8" t="s">
        <v>24</v>
      </c>
      <c r="K1977" s="11" t="s">
        <v>25</v>
      </c>
      <c r="L1977" s="12" t="s">
        <v>60</v>
      </c>
      <c r="M1977" s="13" t="s">
        <v>164</v>
      </c>
      <c r="O1977" s="15">
        <v>44336</v>
      </c>
    </row>
    <row r="1978" spans="1:15">
      <c r="A1978" s="1" t="s">
        <v>4548</v>
      </c>
      <c r="B1978" s="2" t="s">
        <v>4549</v>
      </c>
      <c r="C1978" s="3">
        <v>44823.843310185199</v>
      </c>
      <c r="D1978" s="4" t="s">
        <v>386</v>
      </c>
      <c r="F1978" s="6" t="s">
        <v>71</v>
      </c>
      <c r="G1978" s="7">
        <v>25</v>
      </c>
      <c r="H1978" s="8" t="s">
        <v>24</v>
      </c>
      <c r="K1978" s="11" t="s">
        <v>25</v>
      </c>
      <c r="L1978" s="12" t="s">
        <v>60</v>
      </c>
      <c r="M1978" s="13" t="s">
        <v>386</v>
      </c>
      <c r="O1978" s="15">
        <v>44349</v>
      </c>
    </row>
    <row r="1979" spans="1:15">
      <c r="A1979" s="1" t="s">
        <v>4550</v>
      </c>
      <c r="B1979" s="2" t="s">
        <v>4551</v>
      </c>
      <c r="C1979" s="3">
        <v>44823.843321759297</v>
      </c>
      <c r="D1979" s="4" t="s">
        <v>552</v>
      </c>
      <c r="F1979" s="6" t="s">
        <v>176</v>
      </c>
      <c r="G1979" s="7">
        <v>80</v>
      </c>
      <c r="H1979" s="8" t="s">
        <v>24</v>
      </c>
      <c r="K1979" s="11" t="s">
        <v>25</v>
      </c>
      <c r="L1979" s="12" t="s">
        <v>60</v>
      </c>
      <c r="M1979" s="13" t="s">
        <v>552</v>
      </c>
      <c r="O1979" s="15">
        <v>44357</v>
      </c>
    </row>
    <row r="1980" spans="1:15">
      <c r="A1980" s="1" t="s">
        <v>4552</v>
      </c>
      <c r="B1980" s="2" t="s">
        <v>4553</v>
      </c>
      <c r="C1980" s="3">
        <v>44823.8433449074</v>
      </c>
      <c r="D1980" s="4" t="s">
        <v>650</v>
      </c>
      <c r="F1980" s="6" t="s">
        <v>148</v>
      </c>
      <c r="G1980" s="7">
        <v>41</v>
      </c>
      <c r="H1980" s="8" t="s">
        <v>24</v>
      </c>
      <c r="K1980" s="11" t="s">
        <v>25</v>
      </c>
      <c r="L1980" s="12" t="s">
        <v>60</v>
      </c>
      <c r="M1980" s="13" t="s">
        <v>650</v>
      </c>
      <c r="O1980" s="15">
        <v>44385</v>
      </c>
    </row>
    <row r="1981" spans="1:15">
      <c r="A1981" s="1" t="s">
        <v>4554</v>
      </c>
      <c r="B1981" s="2" t="s">
        <v>4555</v>
      </c>
      <c r="C1981" s="3">
        <v>44823.843368055597</v>
      </c>
      <c r="D1981" s="4" t="s">
        <v>761</v>
      </c>
      <c r="F1981" s="6" t="s">
        <v>176</v>
      </c>
      <c r="G1981" s="7">
        <v>198.4</v>
      </c>
      <c r="H1981" s="8" t="s">
        <v>24</v>
      </c>
      <c r="K1981" s="11" t="s">
        <v>25</v>
      </c>
      <c r="L1981" s="12" t="s">
        <v>60</v>
      </c>
      <c r="M1981" s="13" t="s">
        <v>761</v>
      </c>
      <c r="O1981" s="15">
        <v>44390</v>
      </c>
    </row>
    <row r="1982" spans="1:15">
      <c r="A1982" s="1" t="s">
        <v>4556</v>
      </c>
      <c r="B1982" s="2" t="s">
        <v>4557</v>
      </c>
      <c r="C1982" s="3">
        <v>44823.843379629601</v>
      </c>
      <c r="D1982" s="4" t="s">
        <v>3289</v>
      </c>
      <c r="F1982" s="6" t="s">
        <v>152</v>
      </c>
      <c r="G1982" s="7">
        <v>330</v>
      </c>
      <c r="H1982" s="8" t="s">
        <v>24</v>
      </c>
      <c r="K1982" s="11" t="s">
        <v>25</v>
      </c>
      <c r="L1982" s="12" t="s">
        <v>60</v>
      </c>
      <c r="M1982" s="13" t="s">
        <v>3289</v>
      </c>
      <c r="O1982" s="15">
        <v>44406</v>
      </c>
    </row>
    <row r="1983" spans="1:15">
      <c r="A1983" s="1" t="s">
        <v>4558</v>
      </c>
      <c r="B1983" s="2" t="s">
        <v>4559</v>
      </c>
      <c r="C1983" s="3">
        <v>44823.843402777798</v>
      </c>
      <c r="D1983" s="4" t="s">
        <v>2453</v>
      </c>
      <c r="F1983" s="6" t="s">
        <v>148</v>
      </c>
      <c r="G1983" s="7">
        <v>200</v>
      </c>
      <c r="H1983" s="8" t="s">
        <v>24</v>
      </c>
      <c r="K1983" s="11" t="s">
        <v>25</v>
      </c>
      <c r="L1983" s="12" t="s">
        <v>60</v>
      </c>
      <c r="M1983" s="13" t="s">
        <v>2453</v>
      </c>
      <c r="O1983" s="15">
        <v>44429</v>
      </c>
    </row>
    <row r="1984" spans="1:15">
      <c r="A1984" s="1" t="s">
        <v>4560</v>
      </c>
      <c r="B1984" s="2" t="s">
        <v>4561</v>
      </c>
      <c r="C1984" s="3">
        <v>44823.843402777798</v>
      </c>
      <c r="D1984" s="4" t="s">
        <v>1260</v>
      </c>
      <c r="F1984" s="6" t="s">
        <v>23</v>
      </c>
      <c r="G1984" s="7">
        <v>210</v>
      </c>
      <c r="H1984" s="8" t="s">
        <v>24</v>
      </c>
      <c r="K1984" s="11" t="s">
        <v>25</v>
      </c>
      <c r="L1984" s="12" t="s">
        <v>60</v>
      </c>
      <c r="M1984" s="13" t="s">
        <v>1260</v>
      </c>
      <c r="O1984" s="15">
        <v>44437</v>
      </c>
    </row>
    <row r="1985" spans="1:20">
      <c r="A1985" s="1" t="s">
        <v>4562</v>
      </c>
      <c r="B1985" s="2" t="s">
        <v>4563</v>
      </c>
      <c r="C1985" s="3">
        <v>44823.843414351897</v>
      </c>
      <c r="D1985" s="4" t="s">
        <v>188</v>
      </c>
      <c r="F1985" s="6" t="s">
        <v>152</v>
      </c>
      <c r="G1985" s="7">
        <v>112</v>
      </c>
      <c r="H1985" s="8" t="s">
        <v>24</v>
      </c>
      <c r="K1985" s="11" t="s">
        <v>25</v>
      </c>
      <c r="L1985" s="12" t="s">
        <v>60</v>
      </c>
      <c r="M1985" s="13" t="s">
        <v>188</v>
      </c>
      <c r="O1985" s="15">
        <v>44428</v>
      </c>
    </row>
    <row r="1986" spans="1:20">
      <c r="A1986" s="1" t="s">
        <v>4564</v>
      </c>
      <c r="B1986" s="2" t="s">
        <v>4565</v>
      </c>
      <c r="C1986" s="3">
        <v>44823.843425925901</v>
      </c>
      <c r="D1986" s="4" t="s">
        <v>2184</v>
      </c>
      <c r="F1986" s="6" t="s">
        <v>4566</v>
      </c>
      <c r="G1986" s="7">
        <v>125</v>
      </c>
      <c r="H1986" s="8" t="s">
        <v>24</v>
      </c>
      <c r="K1986" s="11" t="s">
        <v>25</v>
      </c>
      <c r="L1986" s="12" t="s">
        <v>60</v>
      </c>
      <c r="M1986" s="13" t="s">
        <v>2184</v>
      </c>
      <c r="O1986" s="15">
        <v>44468</v>
      </c>
    </row>
    <row r="1987" spans="1:20">
      <c r="A1987" s="1" t="s">
        <v>4567</v>
      </c>
      <c r="B1987" s="2" t="s">
        <v>4568</v>
      </c>
      <c r="C1987" s="3">
        <v>44823.843449074098</v>
      </c>
      <c r="D1987" s="4" t="s">
        <v>1875</v>
      </c>
      <c r="F1987" s="6" t="s">
        <v>176</v>
      </c>
      <c r="G1987" s="7">
        <v>210</v>
      </c>
      <c r="H1987" s="8" t="s">
        <v>24</v>
      </c>
      <c r="K1987" s="11" t="s">
        <v>25</v>
      </c>
      <c r="L1987" s="12" t="s">
        <v>60</v>
      </c>
      <c r="M1987" s="13" t="s">
        <v>1875</v>
      </c>
      <c r="O1987" s="15">
        <v>44478</v>
      </c>
    </row>
    <row r="1988" spans="1:20">
      <c r="A1988" s="1" t="s">
        <v>4569</v>
      </c>
      <c r="B1988" s="2" t="s">
        <v>4570</v>
      </c>
      <c r="C1988" s="3">
        <v>44823.843449074098</v>
      </c>
      <c r="D1988" s="4" t="s">
        <v>1314</v>
      </c>
      <c r="F1988" s="6" t="s">
        <v>152</v>
      </c>
      <c r="G1988" s="7">
        <v>110</v>
      </c>
      <c r="H1988" s="8" t="s">
        <v>24</v>
      </c>
      <c r="K1988" s="11" t="s">
        <v>25</v>
      </c>
      <c r="L1988" s="12" t="s">
        <v>60</v>
      </c>
      <c r="M1988" s="13" t="s">
        <v>1314</v>
      </c>
      <c r="O1988" s="15">
        <v>44494</v>
      </c>
    </row>
    <row r="1989" spans="1:20">
      <c r="A1989" s="1" t="s">
        <v>4571</v>
      </c>
      <c r="B1989" s="2" t="s">
        <v>4572</v>
      </c>
      <c r="C1989" s="3">
        <v>44823.843460648102</v>
      </c>
      <c r="D1989" s="4" t="s">
        <v>4573</v>
      </c>
      <c r="F1989" s="6" t="s">
        <v>152</v>
      </c>
      <c r="G1989" s="7">
        <v>123</v>
      </c>
      <c r="H1989" s="8" t="s">
        <v>24</v>
      </c>
      <c r="K1989" s="11" t="s">
        <v>25</v>
      </c>
      <c r="L1989" s="12" t="s">
        <v>60</v>
      </c>
      <c r="M1989" s="13" t="s">
        <v>4573</v>
      </c>
      <c r="O1989" s="15">
        <v>44517</v>
      </c>
    </row>
    <row r="1990" spans="1:20">
      <c r="A1990" s="1" t="s">
        <v>4574</v>
      </c>
      <c r="B1990" s="2" t="s">
        <v>4575</v>
      </c>
      <c r="C1990" s="3">
        <v>44823.843460648102</v>
      </c>
      <c r="D1990" s="4" t="s">
        <v>383</v>
      </c>
      <c r="F1990" s="6" t="s">
        <v>176</v>
      </c>
      <c r="G1990" s="7">
        <v>100</v>
      </c>
      <c r="H1990" s="8" t="s">
        <v>24</v>
      </c>
      <c r="K1990" s="11" t="s">
        <v>25</v>
      </c>
      <c r="L1990" s="12" t="s">
        <v>60</v>
      </c>
      <c r="M1990" s="13" t="s">
        <v>383</v>
      </c>
      <c r="O1990" s="15">
        <v>44489</v>
      </c>
    </row>
    <row r="1991" spans="1:20" hidden="1">
      <c r="A1991" s="1" t="s">
        <v>4576</v>
      </c>
      <c r="B1991" s="2" t="s">
        <v>4577</v>
      </c>
      <c r="C1991" s="3">
        <v>44798.853472222203</v>
      </c>
      <c r="D1991" s="4" t="s">
        <v>1423</v>
      </c>
      <c r="F1991" s="6" t="s">
        <v>23</v>
      </c>
      <c r="G1991" s="7">
        <v>46</v>
      </c>
      <c r="H1991" s="8" t="s">
        <v>24</v>
      </c>
      <c r="K1991" s="11" t="s">
        <v>25</v>
      </c>
      <c r="L1991" s="12" t="s">
        <v>26</v>
      </c>
      <c r="M1991" s="13" t="s">
        <v>42</v>
      </c>
      <c r="O1991" s="15">
        <v>44317</v>
      </c>
    </row>
    <row r="1992" spans="1:20" hidden="1">
      <c r="A1992" s="1" t="s">
        <v>4578</v>
      </c>
      <c r="B1992" s="2" t="s">
        <v>4579</v>
      </c>
      <c r="C1992" s="3">
        <v>44798.8534953704</v>
      </c>
      <c r="D1992" s="4" t="s">
        <v>22</v>
      </c>
      <c r="F1992" s="6" t="s">
        <v>23</v>
      </c>
      <c r="G1992" s="7">
        <v>141</v>
      </c>
      <c r="H1992" s="8" t="s">
        <v>24</v>
      </c>
      <c r="K1992" s="11" t="s">
        <v>25</v>
      </c>
      <c r="L1992" s="12" t="s">
        <v>26</v>
      </c>
      <c r="M1992" s="13" t="s">
        <v>27</v>
      </c>
      <c r="O1992" s="15">
        <v>44440</v>
      </c>
    </row>
    <row r="1993" spans="1:20" hidden="1">
      <c r="A1993" s="1" t="s">
        <v>4580</v>
      </c>
      <c r="B1993" s="2" t="s">
        <v>4581</v>
      </c>
      <c r="C1993" s="3">
        <v>44798.853518518503</v>
      </c>
      <c r="D1993" s="4" t="s">
        <v>34</v>
      </c>
      <c r="F1993" s="6" t="s">
        <v>23</v>
      </c>
      <c r="G1993" s="7">
        <v>3</v>
      </c>
      <c r="H1993" s="8" t="s">
        <v>24</v>
      </c>
      <c r="K1993" s="11" t="s">
        <v>25</v>
      </c>
      <c r="L1993" s="12" t="s">
        <v>26</v>
      </c>
      <c r="M1993" s="13" t="s">
        <v>35</v>
      </c>
      <c r="O1993" s="15">
        <v>44287</v>
      </c>
    </row>
    <row r="1994" spans="1:20" hidden="1">
      <c r="A1994" s="1" t="s">
        <v>4582</v>
      </c>
      <c r="B1994" s="2" t="s">
        <v>4583</v>
      </c>
      <c r="C1994" s="3">
        <v>44810.666712963</v>
      </c>
      <c r="D1994" s="4" t="s">
        <v>31</v>
      </c>
      <c r="E1994" s="5" t="s">
        <v>43</v>
      </c>
      <c r="F1994" s="6" t="s">
        <v>23</v>
      </c>
      <c r="G1994" s="7">
        <v>10.5</v>
      </c>
      <c r="H1994" s="8" t="s">
        <v>24</v>
      </c>
      <c r="K1994" s="11" t="s">
        <v>25</v>
      </c>
      <c r="L1994" s="12" t="s">
        <v>26</v>
      </c>
      <c r="M1994" s="13" t="s">
        <v>31</v>
      </c>
      <c r="O1994" s="15">
        <v>44044</v>
      </c>
      <c r="P1994" s="16">
        <v>44044</v>
      </c>
      <c r="Q1994" s="17">
        <v>44074</v>
      </c>
      <c r="T1994" s="20" t="s">
        <v>39</v>
      </c>
    </row>
    <row r="1995" spans="1:20" hidden="1">
      <c r="A1995" s="1" t="s">
        <v>4584</v>
      </c>
      <c r="B1995" s="2" t="s">
        <v>4585</v>
      </c>
      <c r="C1995" s="3">
        <v>44810.666712963</v>
      </c>
      <c r="D1995" s="4" t="s">
        <v>35</v>
      </c>
      <c r="E1995" s="5" t="s">
        <v>473</v>
      </c>
      <c r="F1995" s="6" t="s">
        <v>23</v>
      </c>
      <c r="G1995" s="7">
        <v>48</v>
      </c>
      <c r="H1995" s="8" t="s">
        <v>24</v>
      </c>
      <c r="K1995" s="11" t="s">
        <v>25</v>
      </c>
      <c r="L1995" s="12" t="s">
        <v>26</v>
      </c>
      <c r="M1995" s="13" t="s">
        <v>35</v>
      </c>
      <c r="O1995" s="15">
        <v>44105</v>
      </c>
      <c r="P1995" s="16">
        <v>44105</v>
      </c>
      <c r="Q1995" s="17">
        <v>44135</v>
      </c>
      <c r="T1995" s="20" t="s">
        <v>39</v>
      </c>
    </row>
    <row r="1996" spans="1:20" hidden="1">
      <c r="A1996" s="1" t="s">
        <v>4586</v>
      </c>
      <c r="B1996" s="2" t="s">
        <v>4587</v>
      </c>
      <c r="C1996" s="3">
        <v>44810.666712963</v>
      </c>
      <c r="D1996" s="4" t="s">
        <v>48</v>
      </c>
      <c r="E1996" s="5" t="s">
        <v>53</v>
      </c>
      <c r="F1996" s="6" t="s">
        <v>23</v>
      </c>
      <c r="G1996" s="7">
        <v>22</v>
      </c>
      <c r="H1996" s="8" t="s">
        <v>24</v>
      </c>
      <c r="K1996" s="11" t="s">
        <v>25</v>
      </c>
      <c r="L1996" s="12" t="s">
        <v>26</v>
      </c>
      <c r="M1996" s="13" t="s">
        <v>48</v>
      </c>
      <c r="O1996" s="15">
        <v>44075</v>
      </c>
      <c r="P1996" s="16">
        <v>44075</v>
      </c>
      <c r="Q1996" s="17">
        <v>44104</v>
      </c>
      <c r="T1996" s="20" t="s">
        <v>39</v>
      </c>
    </row>
    <row r="1997" spans="1:20" hidden="1">
      <c r="A1997" s="1" t="s">
        <v>4588</v>
      </c>
      <c r="B1997" s="2" t="s">
        <v>4589</v>
      </c>
      <c r="C1997" s="3">
        <v>44810.666712963</v>
      </c>
      <c r="D1997" s="4" t="s">
        <v>4590</v>
      </c>
      <c r="F1997" s="6" t="s">
        <v>176</v>
      </c>
      <c r="G1997" s="7">
        <v>412.3</v>
      </c>
      <c r="H1997" s="8" t="s">
        <v>268</v>
      </c>
      <c r="K1997" s="11" t="s">
        <v>25</v>
      </c>
      <c r="L1997" s="12" t="s">
        <v>26</v>
      </c>
      <c r="M1997" s="13" t="s">
        <v>286</v>
      </c>
      <c r="O1997" s="15">
        <v>43834</v>
      </c>
      <c r="P1997" s="16">
        <v>43834</v>
      </c>
      <c r="Q1997" s="17">
        <v>44197</v>
      </c>
      <c r="T1997" s="20" t="s">
        <v>39</v>
      </c>
    </row>
    <row r="1998" spans="1:20" hidden="1">
      <c r="A1998" s="1" t="s">
        <v>4591</v>
      </c>
      <c r="B1998" s="2" t="s">
        <v>4592</v>
      </c>
      <c r="C1998" s="3">
        <v>44810.666724536997</v>
      </c>
      <c r="D1998" s="4" t="s">
        <v>4593</v>
      </c>
      <c r="F1998" s="6" t="s">
        <v>23</v>
      </c>
      <c r="G1998" s="7">
        <v>1014.2</v>
      </c>
      <c r="H1998" s="8" t="s">
        <v>268</v>
      </c>
      <c r="K1998" s="11" t="s">
        <v>25</v>
      </c>
      <c r="L1998" s="12" t="s">
        <v>26</v>
      </c>
      <c r="M1998" s="13" t="s">
        <v>1342</v>
      </c>
      <c r="O1998" s="15">
        <v>43834</v>
      </c>
      <c r="P1998" s="16">
        <v>43834</v>
      </c>
      <c r="Q1998" s="17">
        <v>44197</v>
      </c>
      <c r="T1998" s="20" t="s">
        <v>39</v>
      </c>
    </row>
    <row r="1999" spans="1:20" hidden="1">
      <c r="A1999" s="1" t="s">
        <v>4594</v>
      </c>
      <c r="B1999" s="2" t="s">
        <v>4595</v>
      </c>
      <c r="C1999" s="3">
        <v>44810.666747685202</v>
      </c>
      <c r="D1999" s="4" t="s">
        <v>1027</v>
      </c>
      <c r="F1999" s="6" t="s">
        <v>152</v>
      </c>
      <c r="G1999" s="7">
        <v>100</v>
      </c>
      <c r="H1999" s="8" t="s">
        <v>24</v>
      </c>
      <c r="K1999" s="11" t="s">
        <v>25</v>
      </c>
      <c r="L1999" s="12" t="s">
        <v>60</v>
      </c>
      <c r="M1999" s="13" t="s">
        <v>1027</v>
      </c>
      <c r="O1999" s="15">
        <v>44188</v>
      </c>
      <c r="P1999" s="16">
        <v>44188</v>
      </c>
      <c r="Q1999" s="17">
        <v>44188</v>
      </c>
      <c r="T1999" s="20" t="s">
        <v>39</v>
      </c>
    </row>
    <row r="2000" spans="1:20" hidden="1">
      <c r="A2000" s="1" t="s">
        <v>4596</v>
      </c>
      <c r="B2000" s="2" t="s">
        <v>4597</v>
      </c>
      <c r="C2000" s="3">
        <v>44810.666747685202</v>
      </c>
      <c r="D2000" s="4" t="s">
        <v>83</v>
      </c>
      <c r="F2000" s="6" t="s">
        <v>71</v>
      </c>
      <c r="G2000" s="7">
        <v>55</v>
      </c>
      <c r="H2000" s="8" t="s">
        <v>24</v>
      </c>
      <c r="K2000" s="11" t="s">
        <v>25</v>
      </c>
      <c r="L2000" s="12" t="s">
        <v>60</v>
      </c>
      <c r="M2000" s="13" t="s">
        <v>83</v>
      </c>
      <c r="O2000" s="15">
        <v>44000</v>
      </c>
      <c r="P2000" s="16">
        <v>44000</v>
      </c>
      <c r="Q2000" s="17">
        <v>44000</v>
      </c>
      <c r="T2000" s="20" t="s">
        <v>39</v>
      </c>
    </row>
    <row r="2001" spans="1:20" hidden="1">
      <c r="A2001" s="1" t="s">
        <v>4598</v>
      </c>
      <c r="B2001" s="2" t="s">
        <v>4599</v>
      </c>
      <c r="C2001" s="3">
        <v>44810.666747685202</v>
      </c>
      <c r="D2001" s="4" t="s">
        <v>950</v>
      </c>
      <c r="F2001" s="6" t="s">
        <v>71</v>
      </c>
      <c r="G2001" s="7">
        <v>30</v>
      </c>
      <c r="H2001" s="8" t="s">
        <v>24</v>
      </c>
      <c r="K2001" s="11" t="s">
        <v>25</v>
      </c>
      <c r="L2001" s="12" t="s">
        <v>60</v>
      </c>
      <c r="M2001" s="13" t="s">
        <v>950</v>
      </c>
      <c r="O2001" s="15">
        <v>43959</v>
      </c>
      <c r="P2001" s="16">
        <v>43959</v>
      </c>
      <c r="Q2001" s="17">
        <v>43959</v>
      </c>
      <c r="T2001" s="20" t="s">
        <v>39</v>
      </c>
    </row>
    <row r="2002" spans="1:20" hidden="1">
      <c r="A2002" s="1" t="s">
        <v>4600</v>
      </c>
      <c r="B2002" s="2" t="s">
        <v>4601</v>
      </c>
      <c r="C2002" s="3">
        <v>44810.666770833297</v>
      </c>
      <c r="D2002" s="4" t="s">
        <v>251</v>
      </c>
      <c r="F2002" s="6" t="s">
        <v>71</v>
      </c>
      <c r="G2002" s="7">
        <v>11</v>
      </c>
      <c r="H2002" s="8" t="s">
        <v>24</v>
      </c>
      <c r="K2002" s="11" t="s">
        <v>25</v>
      </c>
      <c r="L2002" s="12" t="s">
        <v>60</v>
      </c>
      <c r="M2002" s="13" t="s">
        <v>251</v>
      </c>
      <c r="O2002" s="15">
        <v>43929</v>
      </c>
      <c r="P2002" s="16">
        <v>43929</v>
      </c>
      <c r="Q2002" s="17">
        <v>43929</v>
      </c>
      <c r="T2002" s="20" t="s">
        <v>39</v>
      </c>
    </row>
    <row r="2003" spans="1:20" hidden="1">
      <c r="A2003" s="1" t="s">
        <v>4602</v>
      </c>
      <c r="B2003" s="2" t="s">
        <v>4603</v>
      </c>
      <c r="C2003" s="3">
        <v>44810.666770833297</v>
      </c>
      <c r="D2003" s="4" t="s">
        <v>2462</v>
      </c>
      <c r="F2003" s="6" t="s">
        <v>71</v>
      </c>
      <c r="G2003" s="7">
        <v>90</v>
      </c>
      <c r="H2003" s="8" t="s">
        <v>24</v>
      </c>
      <c r="K2003" s="11" t="s">
        <v>25</v>
      </c>
      <c r="L2003" s="12" t="s">
        <v>60</v>
      </c>
      <c r="M2003" s="13" t="s">
        <v>2462</v>
      </c>
      <c r="O2003" s="15">
        <v>44092</v>
      </c>
      <c r="P2003" s="16">
        <v>44092</v>
      </c>
      <c r="Q2003" s="17">
        <v>44092</v>
      </c>
      <c r="T2003" s="20" t="s">
        <v>39</v>
      </c>
    </row>
    <row r="2004" spans="1:20" hidden="1">
      <c r="A2004" s="1" t="s">
        <v>4604</v>
      </c>
      <c r="B2004" s="2" t="s">
        <v>4605</v>
      </c>
      <c r="C2004" s="3">
        <v>44810.666770833297</v>
      </c>
      <c r="D2004" s="4" t="s">
        <v>2017</v>
      </c>
      <c r="F2004" s="6" t="s">
        <v>71</v>
      </c>
      <c r="G2004" s="7">
        <v>20</v>
      </c>
      <c r="H2004" s="8" t="s">
        <v>24</v>
      </c>
      <c r="K2004" s="11" t="s">
        <v>25</v>
      </c>
      <c r="L2004" s="12" t="s">
        <v>60</v>
      </c>
      <c r="M2004" s="13" t="s">
        <v>2017</v>
      </c>
      <c r="O2004" s="15">
        <v>44039</v>
      </c>
      <c r="P2004" s="16">
        <v>44039</v>
      </c>
      <c r="Q2004" s="17">
        <v>44039</v>
      </c>
      <c r="T2004" s="20" t="s">
        <v>39</v>
      </c>
    </row>
    <row r="2005" spans="1:20" hidden="1">
      <c r="A2005" s="1" t="s">
        <v>4606</v>
      </c>
      <c r="B2005" s="2" t="s">
        <v>4607</v>
      </c>
      <c r="C2005" s="3">
        <v>44810.666770833297</v>
      </c>
      <c r="D2005" s="4" t="s">
        <v>1327</v>
      </c>
      <c r="F2005" s="6" t="s">
        <v>71</v>
      </c>
      <c r="G2005" s="7">
        <v>9</v>
      </c>
      <c r="H2005" s="8" t="s">
        <v>24</v>
      </c>
      <c r="K2005" s="11" t="s">
        <v>25</v>
      </c>
      <c r="L2005" s="12" t="s">
        <v>60</v>
      </c>
      <c r="M2005" s="13" t="s">
        <v>1327</v>
      </c>
      <c r="O2005" s="15">
        <v>43944</v>
      </c>
      <c r="P2005" s="16">
        <v>43944</v>
      </c>
      <c r="Q2005" s="17">
        <v>43944</v>
      </c>
      <c r="T2005" s="20" t="s">
        <v>39</v>
      </c>
    </row>
    <row r="2006" spans="1:20" hidden="1">
      <c r="A2006" s="1" t="s">
        <v>4608</v>
      </c>
      <c r="B2006" s="2" t="s">
        <v>4609</v>
      </c>
      <c r="C2006" s="3">
        <v>44810.666782407403</v>
      </c>
      <c r="D2006" s="4" t="s">
        <v>2017</v>
      </c>
      <c r="F2006" s="6" t="s">
        <v>71</v>
      </c>
      <c r="G2006" s="7">
        <v>30</v>
      </c>
      <c r="H2006" s="8" t="s">
        <v>24</v>
      </c>
      <c r="K2006" s="11" t="s">
        <v>25</v>
      </c>
      <c r="L2006" s="12" t="s">
        <v>60</v>
      </c>
      <c r="M2006" s="13" t="s">
        <v>2017</v>
      </c>
      <c r="O2006" s="15">
        <v>44025</v>
      </c>
      <c r="P2006" s="16">
        <v>44025</v>
      </c>
      <c r="Q2006" s="17">
        <v>44025</v>
      </c>
      <c r="T2006" s="20" t="s">
        <v>39</v>
      </c>
    </row>
    <row r="2007" spans="1:20" hidden="1">
      <c r="A2007" s="1" t="s">
        <v>4610</v>
      </c>
      <c r="B2007" s="2" t="s">
        <v>4611</v>
      </c>
      <c r="C2007" s="3">
        <v>44810.666782407403</v>
      </c>
      <c r="D2007" s="4" t="s">
        <v>1314</v>
      </c>
      <c r="F2007" s="6" t="s">
        <v>71</v>
      </c>
      <c r="G2007" s="7">
        <v>6.6</v>
      </c>
      <c r="H2007" s="8" t="s">
        <v>24</v>
      </c>
      <c r="K2007" s="11" t="s">
        <v>25</v>
      </c>
      <c r="L2007" s="12" t="s">
        <v>60</v>
      </c>
      <c r="M2007" s="13" t="s">
        <v>1314</v>
      </c>
      <c r="O2007" s="15">
        <v>44071</v>
      </c>
      <c r="P2007" s="16">
        <v>44071</v>
      </c>
      <c r="Q2007" s="17">
        <v>44071</v>
      </c>
      <c r="T2007" s="20" t="s">
        <v>39</v>
      </c>
    </row>
    <row r="2008" spans="1:20" hidden="1">
      <c r="A2008" s="1" t="s">
        <v>4612</v>
      </c>
      <c r="B2008" s="2" t="s">
        <v>4613</v>
      </c>
      <c r="C2008" s="3">
        <v>44810.666793981502</v>
      </c>
      <c r="D2008" s="4" t="s">
        <v>2395</v>
      </c>
      <c r="F2008" s="6" t="s">
        <v>23</v>
      </c>
      <c r="G2008" s="7">
        <v>100</v>
      </c>
      <c r="H2008" s="8" t="s">
        <v>24</v>
      </c>
      <c r="K2008" s="11" t="s">
        <v>25</v>
      </c>
      <c r="L2008" s="12" t="s">
        <v>60</v>
      </c>
      <c r="M2008" s="13" t="s">
        <v>2395</v>
      </c>
      <c r="O2008" s="15">
        <v>43906</v>
      </c>
      <c r="P2008" s="16">
        <v>43906</v>
      </c>
      <c r="Q2008" s="17">
        <v>43906</v>
      </c>
      <c r="T2008" s="20" t="s">
        <v>39</v>
      </c>
    </row>
    <row r="2009" spans="1:20" hidden="1">
      <c r="A2009" s="1" t="s">
        <v>4614</v>
      </c>
      <c r="B2009" s="2" t="s">
        <v>4615</v>
      </c>
      <c r="C2009" s="3">
        <v>44810.666817129597</v>
      </c>
      <c r="D2009" s="4" t="s">
        <v>939</v>
      </c>
      <c r="F2009" s="6" t="s">
        <v>23</v>
      </c>
      <c r="G2009" s="7">
        <v>4.4000000000000004</v>
      </c>
      <c r="H2009" s="8" t="s">
        <v>24</v>
      </c>
      <c r="K2009" s="11" t="s">
        <v>25</v>
      </c>
      <c r="L2009" s="12" t="s">
        <v>60</v>
      </c>
      <c r="M2009" s="13" t="s">
        <v>939</v>
      </c>
      <c r="O2009" s="15">
        <v>43922</v>
      </c>
      <c r="P2009" s="16">
        <v>43922</v>
      </c>
      <c r="Q2009" s="17">
        <v>43922</v>
      </c>
      <c r="T2009" s="20" t="s">
        <v>39</v>
      </c>
    </row>
    <row r="2010" spans="1:20" hidden="1">
      <c r="A2010" s="1" t="s">
        <v>4616</v>
      </c>
      <c r="B2010" s="2" t="s">
        <v>4617</v>
      </c>
      <c r="C2010" s="3">
        <v>44810.666840277801</v>
      </c>
      <c r="D2010" s="4" t="s">
        <v>945</v>
      </c>
      <c r="F2010" s="6" t="s">
        <v>23</v>
      </c>
      <c r="G2010" s="7">
        <v>5</v>
      </c>
      <c r="H2010" s="8" t="s">
        <v>24</v>
      </c>
      <c r="K2010" s="11" t="s">
        <v>25</v>
      </c>
      <c r="L2010" s="12" t="s">
        <v>60</v>
      </c>
      <c r="M2010" s="13" t="s">
        <v>945</v>
      </c>
      <c r="O2010" s="15">
        <v>44139</v>
      </c>
      <c r="P2010" s="16">
        <v>44139</v>
      </c>
      <c r="Q2010" s="17">
        <v>44139</v>
      </c>
      <c r="T2010" s="20" t="s">
        <v>39</v>
      </c>
    </row>
    <row r="2011" spans="1:20" hidden="1">
      <c r="A2011" s="1" t="s">
        <v>4618</v>
      </c>
      <c r="B2011" s="2" t="s">
        <v>4619</v>
      </c>
      <c r="C2011" s="3">
        <v>44810.666840277801</v>
      </c>
      <c r="D2011" s="4" t="s">
        <v>1414</v>
      </c>
      <c r="F2011" s="6" t="s">
        <v>23</v>
      </c>
      <c r="G2011" s="7">
        <v>3</v>
      </c>
      <c r="H2011" s="8" t="s">
        <v>24</v>
      </c>
      <c r="K2011" s="11" t="s">
        <v>25</v>
      </c>
      <c r="L2011" s="12" t="s">
        <v>60</v>
      </c>
      <c r="M2011" s="13" t="s">
        <v>1414</v>
      </c>
      <c r="O2011" s="15">
        <v>44151</v>
      </c>
      <c r="P2011" s="16">
        <v>44151</v>
      </c>
      <c r="Q2011" s="17">
        <v>44151</v>
      </c>
      <c r="T2011" s="20" t="s">
        <v>39</v>
      </c>
    </row>
    <row r="2012" spans="1:20" hidden="1">
      <c r="A2012" s="1" t="s">
        <v>4620</v>
      </c>
      <c r="B2012" s="2" t="s">
        <v>4621</v>
      </c>
      <c r="C2012" s="3">
        <v>44810.666851851798</v>
      </c>
      <c r="D2012" s="4" t="s">
        <v>248</v>
      </c>
      <c r="F2012" s="6" t="s">
        <v>23</v>
      </c>
      <c r="G2012" s="7">
        <v>2</v>
      </c>
      <c r="H2012" s="8" t="s">
        <v>24</v>
      </c>
      <c r="K2012" s="11" t="s">
        <v>25</v>
      </c>
      <c r="L2012" s="12" t="s">
        <v>60</v>
      </c>
      <c r="M2012" s="13" t="s">
        <v>248</v>
      </c>
      <c r="O2012" s="15">
        <v>44153</v>
      </c>
      <c r="P2012" s="16">
        <v>44153</v>
      </c>
      <c r="Q2012" s="17">
        <v>44153</v>
      </c>
      <c r="T2012" s="20" t="s">
        <v>39</v>
      </c>
    </row>
    <row r="2013" spans="1:20" hidden="1">
      <c r="A2013" s="1" t="s">
        <v>4622</v>
      </c>
      <c r="B2013" s="2" t="s">
        <v>4623</v>
      </c>
      <c r="C2013" s="3">
        <v>44810.666851851798</v>
      </c>
      <c r="D2013" s="4" t="s">
        <v>1447</v>
      </c>
      <c r="F2013" s="6" t="s">
        <v>148</v>
      </c>
      <c r="G2013" s="7">
        <v>330</v>
      </c>
      <c r="H2013" s="8" t="s">
        <v>24</v>
      </c>
      <c r="K2013" s="11" t="s">
        <v>25</v>
      </c>
      <c r="L2013" s="12" t="s">
        <v>60</v>
      </c>
      <c r="M2013" s="13" t="s">
        <v>1447</v>
      </c>
      <c r="O2013" s="15">
        <v>43836</v>
      </c>
      <c r="P2013" s="16">
        <v>43836</v>
      </c>
      <c r="Q2013" s="17">
        <v>43836</v>
      </c>
      <c r="T2013" s="20" t="s">
        <v>39</v>
      </c>
    </row>
    <row r="2014" spans="1:20" hidden="1">
      <c r="A2014" s="1" t="s">
        <v>4624</v>
      </c>
      <c r="B2014" s="2" t="s">
        <v>4625</v>
      </c>
      <c r="C2014" s="3">
        <v>44810.666851851798</v>
      </c>
      <c r="D2014" s="4" t="s">
        <v>1411</v>
      </c>
      <c r="F2014" s="6" t="s">
        <v>148</v>
      </c>
      <c r="G2014" s="7">
        <v>110</v>
      </c>
      <c r="H2014" s="8" t="s">
        <v>24</v>
      </c>
      <c r="K2014" s="11" t="s">
        <v>25</v>
      </c>
      <c r="L2014" s="12" t="s">
        <v>60</v>
      </c>
      <c r="M2014" s="13" t="s">
        <v>1411</v>
      </c>
      <c r="O2014" s="15">
        <v>43908</v>
      </c>
      <c r="P2014" s="16">
        <v>43908</v>
      </c>
      <c r="Q2014" s="17">
        <v>43908</v>
      </c>
      <c r="T2014" s="20" t="s">
        <v>39</v>
      </c>
    </row>
    <row r="2015" spans="1:20" hidden="1">
      <c r="A2015" s="1" t="s">
        <v>4626</v>
      </c>
      <c r="B2015" s="2" t="s">
        <v>4627</v>
      </c>
      <c r="C2015" s="3">
        <v>44810.666851851798</v>
      </c>
      <c r="D2015" s="4" t="s">
        <v>234</v>
      </c>
      <c r="F2015" s="6" t="s">
        <v>148</v>
      </c>
      <c r="G2015" s="7">
        <v>110</v>
      </c>
      <c r="H2015" s="8" t="s">
        <v>24</v>
      </c>
      <c r="K2015" s="11" t="s">
        <v>25</v>
      </c>
      <c r="L2015" s="12" t="s">
        <v>60</v>
      </c>
      <c r="M2015" s="13" t="s">
        <v>234</v>
      </c>
      <c r="O2015" s="15">
        <v>43987</v>
      </c>
      <c r="P2015" s="16">
        <v>43987</v>
      </c>
      <c r="Q2015" s="17">
        <v>43987</v>
      </c>
      <c r="T2015" s="20" t="s">
        <v>39</v>
      </c>
    </row>
    <row r="2016" spans="1:20" hidden="1">
      <c r="A2016" s="1" t="s">
        <v>4628</v>
      </c>
      <c r="B2016" s="2" t="s">
        <v>4629</v>
      </c>
      <c r="C2016" s="3">
        <v>44810.666863425897</v>
      </c>
      <c r="D2016" s="4" t="s">
        <v>1440</v>
      </c>
      <c r="F2016" s="6" t="s">
        <v>148</v>
      </c>
      <c r="G2016" s="7">
        <v>110</v>
      </c>
      <c r="H2016" s="8" t="s">
        <v>24</v>
      </c>
      <c r="K2016" s="11" t="s">
        <v>25</v>
      </c>
      <c r="L2016" s="12" t="s">
        <v>60</v>
      </c>
      <c r="M2016" s="13" t="s">
        <v>1440</v>
      </c>
      <c r="O2016" s="15">
        <v>43973</v>
      </c>
      <c r="P2016" s="16">
        <v>43973</v>
      </c>
      <c r="Q2016" s="17">
        <v>43973</v>
      </c>
      <c r="T2016" s="20" t="s">
        <v>39</v>
      </c>
    </row>
    <row r="2017" spans="1:20" hidden="1">
      <c r="A2017" s="1" t="s">
        <v>4630</v>
      </c>
      <c r="B2017" s="2" t="s">
        <v>4631</v>
      </c>
      <c r="C2017" s="3">
        <v>44810.666875000003</v>
      </c>
      <c r="D2017" s="4" t="s">
        <v>1638</v>
      </c>
      <c r="F2017" s="6" t="s">
        <v>152</v>
      </c>
      <c r="G2017" s="7">
        <v>136</v>
      </c>
      <c r="H2017" s="8" t="s">
        <v>24</v>
      </c>
      <c r="K2017" s="11" t="s">
        <v>25</v>
      </c>
      <c r="L2017" s="12" t="s">
        <v>60</v>
      </c>
      <c r="M2017" s="13" t="s">
        <v>1638</v>
      </c>
      <c r="O2017" s="15">
        <v>44053</v>
      </c>
      <c r="P2017" s="16">
        <v>44053</v>
      </c>
      <c r="Q2017" s="17">
        <v>44053</v>
      </c>
      <c r="T2017" s="20" t="s">
        <v>39</v>
      </c>
    </row>
    <row r="2018" spans="1:20" hidden="1">
      <c r="A2018" s="1" t="s">
        <v>4632</v>
      </c>
      <c r="B2018" s="2" t="s">
        <v>4633</v>
      </c>
      <c r="C2018" s="3">
        <v>44810.666886574101</v>
      </c>
      <c r="D2018" s="4" t="s">
        <v>158</v>
      </c>
      <c r="F2018" s="6" t="s">
        <v>152</v>
      </c>
      <c r="G2018" s="7">
        <v>110</v>
      </c>
      <c r="H2018" s="8" t="s">
        <v>24</v>
      </c>
      <c r="K2018" s="11" t="s">
        <v>25</v>
      </c>
      <c r="L2018" s="12" t="s">
        <v>60</v>
      </c>
      <c r="M2018" s="13" t="s">
        <v>158</v>
      </c>
      <c r="O2018" s="15">
        <v>44062</v>
      </c>
      <c r="P2018" s="16">
        <v>44062</v>
      </c>
      <c r="Q2018" s="17">
        <v>44062</v>
      </c>
      <c r="T2018" s="20" t="s">
        <v>39</v>
      </c>
    </row>
    <row r="2019" spans="1:20" hidden="1">
      <c r="A2019" s="1" t="s">
        <v>4634</v>
      </c>
      <c r="B2019" s="2" t="s">
        <v>4635</v>
      </c>
      <c r="C2019" s="3">
        <v>44810.666886574101</v>
      </c>
      <c r="D2019" s="4" t="s">
        <v>1263</v>
      </c>
      <c r="F2019" s="6" t="s">
        <v>152</v>
      </c>
      <c r="G2019" s="7">
        <v>250</v>
      </c>
      <c r="H2019" s="8" t="s">
        <v>24</v>
      </c>
      <c r="K2019" s="11" t="s">
        <v>25</v>
      </c>
      <c r="L2019" s="12" t="s">
        <v>60</v>
      </c>
      <c r="M2019" s="13" t="s">
        <v>1263</v>
      </c>
      <c r="O2019" s="15">
        <v>44167</v>
      </c>
      <c r="P2019" s="16">
        <v>44167</v>
      </c>
      <c r="Q2019" s="17">
        <v>44167</v>
      </c>
      <c r="T2019" s="20" t="s">
        <v>39</v>
      </c>
    </row>
    <row r="2020" spans="1:20" hidden="1">
      <c r="A2020" s="1" t="s">
        <v>4636</v>
      </c>
      <c r="B2020" s="2" t="s">
        <v>4637</v>
      </c>
      <c r="C2020" s="3">
        <v>44810.666886574101</v>
      </c>
      <c r="D2020" s="4" t="s">
        <v>1324</v>
      </c>
      <c r="F2020" s="6" t="s">
        <v>152</v>
      </c>
      <c r="G2020" s="7">
        <v>100</v>
      </c>
      <c r="H2020" s="8" t="s">
        <v>24</v>
      </c>
      <c r="K2020" s="11" t="s">
        <v>25</v>
      </c>
      <c r="L2020" s="12" t="s">
        <v>60</v>
      </c>
      <c r="M2020" s="13" t="s">
        <v>1324</v>
      </c>
      <c r="O2020" s="15">
        <v>44172</v>
      </c>
      <c r="P2020" s="16">
        <v>44172</v>
      </c>
      <c r="Q2020" s="17">
        <v>44172</v>
      </c>
      <c r="T2020" s="20" t="s">
        <v>39</v>
      </c>
    </row>
    <row r="2021" spans="1:20" hidden="1">
      <c r="A2021" s="1" t="s">
        <v>4638</v>
      </c>
      <c r="B2021" s="2" t="s">
        <v>4639</v>
      </c>
      <c r="C2021" s="3">
        <v>44810.666898148098</v>
      </c>
      <c r="D2021" s="4" t="s">
        <v>3735</v>
      </c>
      <c r="F2021" s="6" t="s">
        <v>176</v>
      </c>
      <c r="G2021" s="7">
        <v>200</v>
      </c>
      <c r="H2021" s="8" t="s">
        <v>24</v>
      </c>
      <c r="K2021" s="11" t="s">
        <v>25</v>
      </c>
      <c r="L2021" s="12" t="s">
        <v>60</v>
      </c>
      <c r="M2021" s="13" t="s">
        <v>3735</v>
      </c>
      <c r="O2021" s="15">
        <v>43852</v>
      </c>
      <c r="P2021" s="16">
        <v>43852</v>
      </c>
      <c r="Q2021" s="17">
        <v>43852</v>
      </c>
      <c r="T2021" s="20" t="s">
        <v>39</v>
      </c>
    </row>
    <row r="2022" spans="1:20" hidden="1">
      <c r="A2022" s="1" t="s">
        <v>4640</v>
      </c>
      <c r="B2022" s="2" t="s">
        <v>4641</v>
      </c>
      <c r="C2022" s="3">
        <v>44810.666898148098</v>
      </c>
      <c r="D2022" s="4" t="s">
        <v>653</v>
      </c>
      <c r="F2022" s="6" t="s">
        <v>176</v>
      </c>
      <c r="G2022" s="7">
        <v>160</v>
      </c>
      <c r="H2022" s="8" t="s">
        <v>24</v>
      </c>
      <c r="K2022" s="11" t="s">
        <v>25</v>
      </c>
      <c r="L2022" s="12" t="s">
        <v>60</v>
      </c>
      <c r="M2022" s="13" t="s">
        <v>653</v>
      </c>
      <c r="O2022" s="15">
        <v>43874</v>
      </c>
      <c r="P2022" s="16">
        <v>43874</v>
      </c>
      <c r="Q2022" s="17">
        <v>43874</v>
      </c>
      <c r="T2022" s="20" t="s">
        <v>39</v>
      </c>
    </row>
    <row r="2023" spans="1:20" hidden="1">
      <c r="A2023" s="1" t="s">
        <v>4642</v>
      </c>
      <c r="B2023" s="2" t="s">
        <v>4643</v>
      </c>
      <c r="C2023" s="3">
        <v>44810.666909722197</v>
      </c>
      <c r="D2023" s="4" t="s">
        <v>197</v>
      </c>
      <c r="F2023" s="6" t="s">
        <v>176</v>
      </c>
      <c r="G2023" s="7">
        <v>406</v>
      </c>
      <c r="H2023" s="8" t="s">
        <v>24</v>
      </c>
      <c r="K2023" s="11" t="s">
        <v>25</v>
      </c>
      <c r="L2023" s="12" t="s">
        <v>60</v>
      </c>
      <c r="M2023" s="13" t="s">
        <v>197</v>
      </c>
      <c r="O2023" s="15">
        <v>43985</v>
      </c>
      <c r="P2023" s="16">
        <v>43985</v>
      </c>
      <c r="Q2023" s="17">
        <v>43985</v>
      </c>
      <c r="T2023" s="20" t="s">
        <v>39</v>
      </c>
    </row>
    <row r="2024" spans="1:20" hidden="1">
      <c r="A2024" s="1" t="s">
        <v>4644</v>
      </c>
      <c r="B2024" s="2" t="s">
        <v>4645</v>
      </c>
      <c r="C2024" s="3">
        <v>44810.666932870401</v>
      </c>
      <c r="D2024" s="4" t="s">
        <v>325</v>
      </c>
      <c r="F2024" s="6" t="s">
        <v>176</v>
      </c>
      <c r="G2024" s="7">
        <v>101</v>
      </c>
      <c r="H2024" s="8" t="s">
        <v>24</v>
      </c>
      <c r="K2024" s="11" t="s">
        <v>25</v>
      </c>
      <c r="L2024" s="12" t="s">
        <v>60</v>
      </c>
      <c r="M2024" s="13" t="s">
        <v>325</v>
      </c>
      <c r="O2024" s="15">
        <v>44006</v>
      </c>
      <c r="P2024" s="16">
        <v>44006</v>
      </c>
      <c r="Q2024" s="17">
        <v>44006</v>
      </c>
      <c r="T2024" s="20" t="s">
        <v>39</v>
      </c>
    </row>
    <row r="2025" spans="1:20" hidden="1">
      <c r="A2025" s="1" t="s">
        <v>4646</v>
      </c>
      <c r="B2025" s="2" t="s">
        <v>4647</v>
      </c>
      <c r="C2025" s="3">
        <v>44810.666944444398</v>
      </c>
      <c r="D2025" s="4" t="s">
        <v>373</v>
      </c>
      <c r="F2025" s="6" t="s">
        <v>176</v>
      </c>
      <c r="G2025" s="7">
        <v>150</v>
      </c>
      <c r="H2025" s="8" t="s">
        <v>24</v>
      </c>
      <c r="K2025" s="11" t="s">
        <v>25</v>
      </c>
      <c r="L2025" s="12" t="s">
        <v>60</v>
      </c>
      <c r="M2025" s="13" t="s">
        <v>373</v>
      </c>
      <c r="O2025" s="15">
        <v>43976</v>
      </c>
      <c r="P2025" s="16">
        <v>43976</v>
      </c>
      <c r="Q2025" s="17">
        <v>43976</v>
      </c>
      <c r="T2025" s="20" t="s">
        <v>39</v>
      </c>
    </row>
    <row r="2026" spans="1:20" hidden="1">
      <c r="A2026" s="1" t="s">
        <v>4648</v>
      </c>
      <c r="B2026" s="2" t="s">
        <v>4649</v>
      </c>
      <c r="C2026" s="3">
        <v>44810.666956018496</v>
      </c>
      <c r="D2026" s="4" t="s">
        <v>370</v>
      </c>
      <c r="F2026" s="6" t="s">
        <v>176</v>
      </c>
      <c r="G2026" s="7">
        <v>28.7</v>
      </c>
      <c r="H2026" s="8" t="s">
        <v>24</v>
      </c>
      <c r="K2026" s="11" t="s">
        <v>25</v>
      </c>
      <c r="L2026" s="12" t="s">
        <v>60</v>
      </c>
      <c r="M2026" s="13" t="s">
        <v>370</v>
      </c>
      <c r="O2026" s="15">
        <v>43974</v>
      </c>
      <c r="P2026" s="16">
        <v>43974</v>
      </c>
      <c r="Q2026" s="17">
        <v>43974</v>
      </c>
      <c r="T2026" s="20" t="s">
        <v>39</v>
      </c>
    </row>
    <row r="2027" spans="1:20" hidden="1">
      <c r="A2027" s="1" t="s">
        <v>4650</v>
      </c>
      <c r="B2027" s="2" t="s">
        <v>4651</v>
      </c>
      <c r="C2027" s="3">
        <v>44810.666956018496</v>
      </c>
      <c r="D2027" s="4" t="s">
        <v>312</v>
      </c>
      <c r="F2027" s="6" t="s">
        <v>176</v>
      </c>
      <c r="G2027" s="7">
        <v>65</v>
      </c>
      <c r="H2027" s="8" t="s">
        <v>24</v>
      </c>
      <c r="K2027" s="11" t="s">
        <v>25</v>
      </c>
      <c r="L2027" s="12" t="s">
        <v>60</v>
      </c>
      <c r="M2027" s="13" t="s">
        <v>312</v>
      </c>
      <c r="O2027" s="15">
        <v>43934</v>
      </c>
      <c r="P2027" s="16">
        <v>43934</v>
      </c>
      <c r="Q2027" s="17">
        <v>43934</v>
      </c>
      <c r="T2027" s="20" t="s">
        <v>39</v>
      </c>
    </row>
    <row r="2028" spans="1:20" hidden="1">
      <c r="A2028" s="1" t="s">
        <v>4652</v>
      </c>
      <c r="B2028" s="2" t="s">
        <v>4653</v>
      </c>
      <c r="C2028" s="3">
        <v>44810.666956018496</v>
      </c>
      <c r="D2028" s="4" t="s">
        <v>2273</v>
      </c>
      <c r="F2028" s="6" t="s">
        <v>176</v>
      </c>
      <c r="G2028" s="7">
        <v>200</v>
      </c>
      <c r="H2028" s="8" t="s">
        <v>24</v>
      </c>
      <c r="K2028" s="11" t="s">
        <v>25</v>
      </c>
      <c r="L2028" s="12" t="s">
        <v>60</v>
      </c>
      <c r="M2028" s="13" t="s">
        <v>2273</v>
      </c>
      <c r="O2028" s="15">
        <v>44064</v>
      </c>
      <c r="P2028" s="16">
        <v>44064</v>
      </c>
      <c r="Q2028" s="17">
        <v>44064</v>
      </c>
      <c r="T2028" s="20" t="s">
        <v>39</v>
      </c>
    </row>
    <row r="2029" spans="1:20" hidden="1">
      <c r="A2029" s="1" t="s">
        <v>4654</v>
      </c>
      <c r="B2029" s="2" t="s">
        <v>4655</v>
      </c>
      <c r="C2029" s="3">
        <v>44810.666967592602</v>
      </c>
      <c r="D2029" s="4" t="s">
        <v>383</v>
      </c>
      <c r="F2029" s="6" t="s">
        <v>176</v>
      </c>
      <c r="G2029" s="7">
        <v>163.1</v>
      </c>
      <c r="H2029" s="8" t="s">
        <v>24</v>
      </c>
      <c r="K2029" s="11" t="s">
        <v>25</v>
      </c>
      <c r="L2029" s="12" t="s">
        <v>60</v>
      </c>
      <c r="M2029" s="13" t="s">
        <v>383</v>
      </c>
      <c r="O2029" s="15">
        <v>44088</v>
      </c>
      <c r="P2029" s="16">
        <v>44088</v>
      </c>
      <c r="Q2029" s="17">
        <v>44088</v>
      </c>
      <c r="T2029" s="20" t="s">
        <v>39</v>
      </c>
    </row>
    <row r="2030" spans="1:20" hidden="1">
      <c r="A2030" s="1" t="s">
        <v>4656</v>
      </c>
      <c r="B2030" s="2" t="s">
        <v>4657</v>
      </c>
      <c r="C2030" s="3">
        <v>44810.666967592602</v>
      </c>
      <c r="D2030" s="4" t="s">
        <v>978</v>
      </c>
      <c r="F2030" s="6" t="s">
        <v>176</v>
      </c>
      <c r="G2030" s="7">
        <v>158</v>
      </c>
      <c r="H2030" s="8" t="s">
        <v>24</v>
      </c>
      <c r="K2030" s="11" t="s">
        <v>25</v>
      </c>
      <c r="L2030" s="12" t="s">
        <v>60</v>
      </c>
      <c r="M2030" s="13" t="s">
        <v>978</v>
      </c>
      <c r="O2030" s="15">
        <v>44028</v>
      </c>
      <c r="P2030" s="16">
        <v>44028</v>
      </c>
      <c r="Q2030" s="17">
        <v>44028</v>
      </c>
      <c r="T2030" s="20" t="s">
        <v>39</v>
      </c>
    </row>
    <row r="2031" spans="1:20" hidden="1">
      <c r="A2031" s="1" t="s">
        <v>4658</v>
      </c>
      <c r="B2031" s="2" t="s">
        <v>4659</v>
      </c>
      <c r="C2031" s="3">
        <v>44810.666967592602</v>
      </c>
      <c r="D2031" s="4" t="s">
        <v>1040</v>
      </c>
      <c r="F2031" s="6" t="s">
        <v>176</v>
      </c>
      <c r="G2031" s="7">
        <v>150</v>
      </c>
      <c r="H2031" s="8" t="s">
        <v>24</v>
      </c>
      <c r="K2031" s="11" t="s">
        <v>25</v>
      </c>
      <c r="L2031" s="12" t="s">
        <v>60</v>
      </c>
      <c r="M2031" s="13" t="s">
        <v>1040</v>
      </c>
      <c r="O2031" s="15">
        <v>44068</v>
      </c>
      <c r="P2031" s="16">
        <v>44068</v>
      </c>
      <c r="Q2031" s="17">
        <v>44068</v>
      </c>
      <c r="T2031" s="20" t="s">
        <v>39</v>
      </c>
    </row>
    <row r="2032" spans="1:20" hidden="1">
      <c r="A2032" s="1" t="s">
        <v>4660</v>
      </c>
      <c r="B2032" s="2" t="s">
        <v>4661</v>
      </c>
      <c r="C2032" s="3">
        <v>44810.666979166701</v>
      </c>
      <c r="D2032" s="4" t="s">
        <v>769</v>
      </c>
      <c r="F2032" s="6" t="s">
        <v>176</v>
      </c>
      <c r="G2032" s="7">
        <v>100</v>
      </c>
      <c r="H2032" s="8" t="s">
        <v>24</v>
      </c>
      <c r="K2032" s="11" t="s">
        <v>25</v>
      </c>
      <c r="L2032" s="12" t="s">
        <v>60</v>
      </c>
      <c r="M2032" s="13" t="s">
        <v>769</v>
      </c>
      <c r="O2032" s="15">
        <v>44020</v>
      </c>
      <c r="P2032" s="16">
        <v>44020</v>
      </c>
      <c r="Q2032" s="17">
        <v>44020</v>
      </c>
      <c r="T2032" s="20" t="s">
        <v>39</v>
      </c>
    </row>
    <row r="2033" spans="1:20" hidden="1">
      <c r="A2033" s="1" t="s">
        <v>4662</v>
      </c>
      <c r="B2033" s="2" t="s">
        <v>4663</v>
      </c>
      <c r="C2033" s="3">
        <v>44810.666979166701</v>
      </c>
      <c r="D2033" s="4" t="s">
        <v>437</v>
      </c>
      <c r="F2033" s="6" t="s">
        <v>176</v>
      </c>
      <c r="G2033" s="7">
        <v>100</v>
      </c>
      <c r="H2033" s="8" t="s">
        <v>24</v>
      </c>
      <c r="K2033" s="11" t="s">
        <v>25</v>
      </c>
      <c r="L2033" s="12" t="s">
        <v>60</v>
      </c>
      <c r="M2033" s="13" t="s">
        <v>437</v>
      </c>
      <c r="O2033" s="15">
        <v>44104</v>
      </c>
      <c r="P2033" s="16">
        <v>44104</v>
      </c>
      <c r="Q2033" s="17">
        <v>44104</v>
      </c>
      <c r="T2033" s="20" t="s">
        <v>39</v>
      </c>
    </row>
    <row r="2034" spans="1:20" hidden="1">
      <c r="A2034" s="1" t="s">
        <v>4664</v>
      </c>
      <c r="B2034" s="2" t="s">
        <v>4665</v>
      </c>
      <c r="C2034" s="3">
        <v>44810.666979166701</v>
      </c>
      <c r="D2034" s="4" t="s">
        <v>1070</v>
      </c>
      <c r="F2034" s="6" t="s">
        <v>176</v>
      </c>
      <c r="G2034" s="7">
        <v>40</v>
      </c>
      <c r="H2034" s="8" t="s">
        <v>24</v>
      </c>
      <c r="K2034" s="11" t="s">
        <v>25</v>
      </c>
      <c r="L2034" s="12" t="s">
        <v>60</v>
      </c>
      <c r="M2034" s="13" t="s">
        <v>1070</v>
      </c>
      <c r="O2034" s="15">
        <v>44053</v>
      </c>
      <c r="P2034" s="16">
        <v>44053</v>
      </c>
      <c r="Q2034" s="17">
        <v>44053</v>
      </c>
      <c r="T2034" s="20" t="s">
        <v>39</v>
      </c>
    </row>
    <row r="2035" spans="1:20" hidden="1">
      <c r="A2035" s="1" t="s">
        <v>4666</v>
      </c>
      <c r="B2035" s="2" t="s">
        <v>4667</v>
      </c>
      <c r="C2035" s="3">
        <v>44810.667002314804</v>
      </c>
      <c r="D2035" s="4" t="s">
        <v>1714</v>
      </c>
      <c r="F2035" s="6" t="s">
        <v>176</v>
      </c>
      <c r="G2035" s="7">
        <v>1.7</v>
      </c>
      <c r="H2035" s="8" t="s">
        <v>24</v>
      </c>
      <c r="K2035" s="11" t="s">
        <v>25</v>
      </c>
      <c r="L2035" s="12" t="s">
        <v>60</v>
      </c>
      <c r="M2035" s="13" t="s">
        <v>1714</v>
      </c>
      <c r="O2035" s="15">
        <v>44138</v>
      </c>
      <c r="P2035" s="16">
        <v>44138</v>
      </c>
      <c r="Q2035" s="17">
        <v>44138</v>
      </c>
      <c r="T2035" s="20" t="s">
        <v>39</v>
      </c>
    </row>
    <row r="2036" spans="1:20" hidden="1">
      <c r="A2036" s="1" t="s">
        <v>4668</v>
      </c>
      <c r="B2036" s="2" t="s">
        <v>4669</v>
      </c>
      <c r="C2036" s="3">
        <v>44810.667002314804</v>
      </c>
      <c r="D2036" s="4" t="s">
        <v>345</v>
      </c>
      <c r="F2036" s="6" t="s">
        <v>176</v>
      </c>
      <c r="G2036" s="7">
        <v>25</v>
      </c>
      <c r="H2036" s="8" t="s">
        <v>24</v>
      </c>
      <c r="K2036" s="11" t="s">
        <v>25</v>
      </c>
      <c r="L2036" s="12" t="s">
        <v>60</v>
      </c>
      <c r="M2036" s="13" t="s">
        <v>345</v>
      </c>
      <c r="O2036" s="15">
        <v>44154</v>
      </c>
      <c r="P2036" s="16">
        <v>44154</v>
      </c>
      <c r="Q2036" s="17">
        <v>44154</v>
      </c>
      <c r="T2036" s="20" t="s">
        <v>39</v>
      </c>
    </row>
    <row r="2037" spans="1:20" hidden="1">
      <c r="A2037" s="1" t="s">
        <v>4670</v>
      </c>
      <c r="B2037" s="2" t="s">
        <v>4671</v>
      </c>
      <c r="C2037" s="3">
        <v>44810.667002314804</v>
      </c>
      <c r="D2037" s="4" t="s">
        <v>70</v>
      </c>
      <c r="F2037" s="6" t="s">
        <v>176</v>
      </c>
      <c r="G2037" s="7">
        <v>200</v>
      </c>
      <c r="H2037" s="8" t="s">
        <v>24</v>
      </c>
      <c r="K2037" s="11" t="s">
        <v>25</v>
      </c>
      <c r="L2037" s="12" t="s">
        <v>60</v>
      </c>
      <c r="M2037" s="13" t="s">
        <v>70</v>
      </c>
      <c r="O2037" s="15">
        <v>44172</v>
      </c>
      <c r="P2037" s="16">
        <v>44172</v>
      </c>
      <c r="Q2037" s="17">
        <v>44172</v>
      </c>
      <c r="T2037" s="20" t="s">
        <v>39</v>
      </c>
    </row>
    <row r="2038" spans="1:20" hidden="1">
      <c r="A2038" s="1" t="s">
        <v>4672</v>
      </c>
      <c r="B2038" s="2" t="s">
        <v>4673</v>
      </c>
      <c r="C2038" s="3">
        <v>44810.667002314804</v>
      </c>
      <c r="D2038" s="4" t="s">
        <v>251</v>
      </c>
      <c r="F2038" s="6" t="s">
        <v>176</v>
      </c>
      <c r="G2038" s="7">
        <v>100</v>
      </c>
      <c r="H2038" s="8" t="s">
        <v>24</v>
      </c>
      <c r="K2038" s="11" t="s">
        <v>25</v>
      </c>
      <c r="L2038" s="12" t="s">
        <v>60</v>
      </c>
      <c r="M2038" s="13" t="s">
        <v>251</v>
      </c>
      <c r="O2038" s="15">
        <v>44189</v>
      </c>
      <c r="P2038" s="16">
        <v>44189</v>
      </c>
      <c r="Q2038" s="17">
        <v>44189</v>
      </c>
      <c r="T2038" s="20" t="s">
        <v>39</v>
      </c>
    </row>
    <row r="2039" spans="1:20" hidden="1">
      <c r="A2039" s="1" t="s">
        <v>4674</v>
      </c>
      <c r="B2039" s="2" t="s">
        <v>4675</v>
      </c>
      <c r="C2039" s="3">
        <v>44810.667013888902</v>
      </c>
      <c r="D2039" s="4" t="s">
        <v>1324</v>
      </c>
      <c r="F2039" s="6" t="s">
        <v>64</v>
      </c>
      <c r="G2039" s="7">
        <v>0.57999999999999996</v>
      </c>
      <c r="H2039" s="8" t="s">
        <v>24</v>
      </c>
      <c r="K2039" s="11" t="s">
        <v>25</v>
      </c>
      <c r="L2039" s="12" t="s">
        <v>60</v>
      </c>
      <c r="M2039" s="13" t="s">
        <v>1324</v>
      </c>
      <c r="O2039" s="15">
        <v>43843</v>
      </c>
      <c r="P2039" s="16">
        <v>43843</v>
      </c>
      <c r="Q2039" s="17">
        <v>43843</v>
      </c>
      <c r="T2039" s="20" t="s">
        <v>39</v>
      </c>
    </row>
    <row r="2040" spans="1:20" hidden="1">
      <c r="A2040" s="1" t="s">
        <v>4676</v>
      </c>
      <c r="B2040" s="2" t="s">
        <v>4677</v>
      </c>
      <c r="C2040" s="3">
        <v>44810.667013888902</v>
      </c>
      <c r="D2040" s="4" t="s">
        <v>920</v>
      </c>
      <c r="F2040" s="6" t="s">
        <v>64</v>
      </c>
      <c r="G2040" s="7">
        <v>22</v>
      </c>
      <c r="H2040" s="8" t="s">
        <v>24</v>
      </c>
      <c r="K2040" s="11" t="s">
        <v>25</v>
      </c>
      <c r="L2040" s="12" t="s">
        <v>60</v>
      </c>
      <c r="M2040" s="13" t="s">
        <v>920</v>
      </c>
      <c r="O2040" s="15">
        <v>43930</v>
      </c>
      <c r="P2040" s="16">
        <v>43930</v>
      </c>
      <c r="Q2040" s="17">
        <v>43930</v>
      </c>
      <c r="T2040" s="20" t="s">
        <v>39</v>
      </c>
    </row>
    <row r="2041" spans="1:20" hidden="1">
      <c r="A2041" s="1" t="s">
        <v>4678</v>
      </c>
      <c r="B2041" s="2" t="s">
        <v>4679</v>
      </c>
      <c r="C2041" s="3">
        <v>44810.667013888902</v>
      </c>
      <c r="D2041" s="4" t="s">
        <v>1314</v>
      </c>
      <c r="F2041" s="6" t="s">
        <v>64</v>
      </c>
      <c r="G2041" s="7">
        <v>13.2</v>
      </c>
      <c r="H2041" s="8" t="s">
        <v>24</v>
      </c>
      <c r="K2041" s="11" t="s">
        <v>25</v>
      </c>
      <c r="L2041" s="12" t="s">
        <v>60</v>
      </c>
      <c r="M2041" s="13" t="s">
        <v>1314</v>
      </c>
      <c r="O2041" s="15">
        <v>43998</v>
      </c>
      <c r="P2041" s="16">
        <v>43998</v>
      </c>
      <c r="Q2041" s="17">
        <v>43998</v>
      </c>
      <c r="T2041" s="20" t="s">
        <v>39</v>
      </c>
    </row>
    <row r="2042" spans="1:20" hidden="1">
      <c r="A2042" s="1" t="s">
        <v>4680</v>
      </c>
      <c r="B2042" s="2" t="s">
        <v>4681</v>
      </c>
      <c r="C2042" s="3">
        <v>44810.667025463001</v>
      </c>
      <c r="D2042" s="4" t="s">
        <v>504</v>
      </c>
      <c r="F2042" s="6" t="s">
        <v>64</v>
      </c>
      <c r="G2042" s="7">
        <v>1.1000000000000001</v>
      </c>
      <c r="H2042" s="8" t="s">
        <v>24</v>
      </c>
      <c r="K2042" s="11" t="s">
        <v>25</v>
      </c>
      <c r="L2042" s="12" t="s">
        <v>60</v>
      </c>
      <c r="M2042" s="13" t="s">
        <v>504</v>
      </c>
      <c r="O2042" s="15">
        <v>44123</v>
      </c>
      <c r="P2042" s="16">
        <v>44123</v>
      </c>
      <c r="Q2042" s="17">
        <v>44123</v>
      </c>
      <c r="T2042" s="20" t="s">
        <v>39</v>
      </c>
    </row>
    <row r="2043" spans="1:20" hidden="1">
      <c r="A2043" s="1" t="s">
        <v>4682</v>
      </c>
      <c r="B2043" s="2" t="s">
        <v>4683</v>
      </c>
      <c r="C2043" s="3">
        <v>44810.667025463001</v>
      </c>
      <c r="D2043" s="4" t="s">
        <v>1659</v>
      </c>
      <c r="F2043" s="6" t="s">
        <v>64</v>
      </c>
      <c r="G2043" s="7">
        <v>4</v>
      </c>
      <c r="H2043" s="8" t="s">
        <v>24</v>
      </c>
      <c r="K2043" s="11" t="s">
        <v>25</v>
      </c>
      <c r="L2043" s="12" t="s">
        <v>60</v>
      </c>
      <c r="M2043" s="13" t="s">
        <v>1659</v>
      </c>
      <c r="O2043" s="15">
        <v>44019</v>
      </c>
      <c r="P2043" s="16">
        <v>44019</v>
      </c>
      <c r="Q2043" s="17">
        <v>44019</v>
      </c>
      <c r="T2043" s="20" t="s">
        <v>39</v>
      </c>
    </row>
    <row r="2044" spans="1:20" hidden="1">
      <c r="A2044" s="1" t="s">
        <v>4684</v>
      </c>
      <c r="B2044" s="2" t="s">
        <v>4685</v>
      </c>
      <c r="C2044" s="3">
        <v>44810.667037036997</v>
      </c>
      <c r="D2044" s="4" t="s">
        <v>1440</v>
      </c>
      <c r="F2044" s="6" t="s">
        <v>261</v>
      </c>
      <c r="G2044" s="7">
        <v>2</v>
      </c>
      <c r="H2044" s="8" t="s">
        <v>24</v>
      </c>
      <c r="K2044" s="11" t="s">
        <v>25</v>
      </c>
      <c r="L2044" s="12" t="s">
        <v>60</v>
      </c>
      <c r="M2044" s="13" t="s">
        <v>1440</v>
      </c>
      <c r="O2044" s="15">
        <v>43943</v>
      </c>
      <c r="P2044" s="16">
        <v>43943</v>
      </c>
      <c r="Q2044" s="17">
        <v>43943</v>
      </c>
      <c r="T2044" s="20" t="s">
        <v>39</v>
      </c>
    </row>
    <row r="2045" spans="1:20" hidden="1">
      <c r="A2045" s="1" t="s">
        <v>4686</v>
      </c>
      <c r="B2045" s="2" t="s">
        <v>4687</v>
      </c>
      <c r="C2045" s="3">
        <v>44810.667048611103</v>
      </c>
      <c r="D2045" s="4" t="s">
        <v>2828</v>
      </c>
      <c r="F2045" s="6" t="s">
        <v>261</v>
      </c>
      <c r="G2045" s="7">
        <v>5</v>
      </c>
      <c r="H2045" s="8" t="s">
        <v>24</v>
      </c>
      <c r="K2045" s="11" t="s">
        <v>25</v>
      </c>
      <c r="L2045" s="12" t="s">
        <v>60</v>
      </c>
      <c r="M2045" s="13" t="s">
        <v>2828</v>
      </c>
      <c r="O2045" s="15">
        <v>44034</v>
      </c>
      <c r="P2045" s="16">
        <v>44034</v>
      </c>
      <c r="Q2045" s="17">
        <v>44034</v>
      </c>
      <c r="T2045" s="20" t="s">
        <v>39</v>
      </c>
    </row>
    <row r="2046" spans="1:20" hidden="1">
      <c r="A2046" s="1" t="s">
        <v>4688</v>
      </c>
      <c r="B2046" s="2" t="s">
        <v>4689</v>
      </c>
      <c r="C2046" s="3">
        <v>44817.585787037002</v>
      </c>
      <c r="D2046" s="4" t="s">
        <v>4198</v>
      </c>
      <c r="F2046" s="6" t="s">
        <v>261</v>
      </c>
      <c r="G2046" s="7">
        <v>0.18332999999999999</v>
      </c>
      <c r="H2046" s="8" t="s">
        <v>268</v>
      </c>
      <c r="K2046" s="11" t="s">
        <v>25</v>
      </c>
      <c r="L2046" s="12" t="s">
        <v>26</v>
      </c>
      <c r="M2046" s="13" t="s">
        <v>728</v>
      </c>
      <c r="O2046" s="15">
        <v>44348</v>
      </c>
    </row>
    <row r="2047" spans="1:20" hidden="1">
      <c r="A2047" s="1" t="s">
        <v>4690</v>
      </c>
      <c r="B2047" s="2" t="s">
        <v>4691</v>
      </c>
      <c r="C2047" s="3">
        <v>44817.585833333302</v>
      </c>
      <c r="D2047" s="4" t="s">
        <v>2972</v>
      </c>
      <c r="F2047" s="6" t="s">
        <v>71</v>
      </c>
      <c r="G2047" s="7">
        <v>0.26833299999999999</v>
      </c>
      <c r="H2047" s="8" t="s">
        <v>268</v>
      </c>
      <c r="K2047" s="11" t="s">
        <v>25</v>
      </c>
      <c r="L2047" s="12" t="s">
        <v>26</v>
      </c>
      <c r="M2047" s="13" t="s">
        <v>728</v>
      </c>
      <c r="O2047" s="15">
        <v>44378</v>
      </c>
    </row>
    <row r="2048" spans="1:20" hidden="1">
      <c r="A2048" s="1" t="s">
        <v>4692</v>
      </c>
      <c r="B2048" s="2" t="s">
        <v>4693</v>
      </c>
      <c r="C2048" s="3">
        <v>44823.830960648098</v>
      </c>
      <c r="D2048" s="4" t="s">
        <v>4694</v>
      </c>
      <c r="F2048" s="6" t="s">
        <v>176</v>
      </c>
      <c r="G2048" s="7">
        <v>27.5</v>
      </c>
      <c r="H2048" s="8" t="s">
        <v>268</v>
      </c>
      <c r="K2048" s="11" t="s">
        <v>25</v>
      </c>
      <c r="L2048" s="12" t="s">
        <v>26</v>
      </c>
      <c r="M2048" s="13" t="s">
        <v>286</v>
      </c>
      <c r="O2048" s="15">
        <v>44228</v>
      </c>
      <c r="T2048" s="20" t="s">
        <v>287</v>
      </c>
    </row>
    <row r="2049" spans="1:15">
      <c r="A2049" s="1" t="s">
        <v>4695</v>
      </c>
      <c r="B2049" s="2" t="s">
        <v>4696</v>
      </c>
      <c r="C2049" s="3">
        <v>44823.843182870398</v>
      </c>
      <c r="D2049" s="4" t="s">
        <v>86</v>
      </c>
      <c r="F2049" s="6" t="s">
        <v>23</v>
      </c>
      <c r="G2049" s="7">
        <v>4</v>
      </c>
      <c r="H2049" s="8" t="s">
        <v>24</v>
      </c>
      <c r="K2049" s="11" t="s">
        <v>25</v>
      </c>
      <c r="L2049" s="12" t="s">
        <v>60</v>
      </c>
      <c r="M2049" s="13" t="s">
        <v>86</v>
      </c>
      <c r="O2049" s="15">
        <v>44228</v>
      </c>
    </row>
    <row r="2050" spans="1:15">
      <c r="A2050" s="1" t="s">
        <v>4697</v>
      </c>
      <c r="B2050" s="2" t="s">
        <v>4698</v>
      </c>
      <c r="C2050" s="3">
        <v>44823.843194444402</v>
      </c>
      <c r="D2050" s="4" t="s">
        <v>392</v>
      </c>
      <c r="F2050" s="6" t="s">
        <v>23</v>
      </c>
      <c r="G2050" s="7">
        <v>2.2000000000000002</v>
      </c>
      <c r="H2050" s="8" t="s">
        <v>24</v>
      </c>
      <c r="K2050" s="11" t="s">
        <v>25</v>
      </c>
      <c r="L2050" s="12" t="s">
        <v>60</v>
      </c>
      <c r="M2050" s="13" t="s">
        <v>392</v>
      </c>
      <c r="O2050" s="15">
        <v>44236</v>
      </c>
    </row>
    <row r="2051" spans="1:15">
      <c r="A2051" s="1" t="s">
        <v>4699</v>
      </c>
      <c r="B2051" s="2" t="s">
        <v>4700</v>
      </c>
      <c r="C2051" s="3">
        <v>44823.843229166698</v>
      </c>
      <c r="D2051" s="4" t="s">
        <v>300</v>
      </c>
      <c r="F2051" s="6" t="s">
        <v>23</v>
      </c>
      <c r="G2051" s="7">
        <v>5</v>
      </c>
      <c r="H2051" s="8" t="s">
        <v>24</v>
      </c>
      <c r="K2051" s="11" t="s">
        <v>25</v>
      </c>
      <c r="L2051" s="12" t="s">
        <v>60</v>
      </c>
      <c r="M2051" s="13" t="s">
        <v>300</v>
      </c>
      <c r="O2051" s="15">
        <v>44259</v>
      </c>
    </row>
    <row r="2052" spans="1:15">
      <c r="A2052" s="1" t="s">
        <v>4701</v>
      </c>
      <c r="B2052" s="2" t="s">
        <v>4702</v>
      </c>
      <c r="C2052" s="3">
        <v>44823.843240740702</v>
      </c>
      <c r="D2052" s="4" t="s">
        <v>1486</v>
      </c>
      <c r="F2052" s="6" t="s">
        <v>71</v>
      </c>
      <c r="G2052" s="7">
        <v>7</v>
      </c>
      <c r="H2052" s="8" t="s">
        <v>24</v>
      </c>
      <c r="K2052" s="11" t="s">
        <v>25</v>
      </c>
      <c r="L2052" s="12" t="s">
        <v>60</v>
      </c>
      <c r="M2052" s="13" t="s">
        <v>1486</v>
      </c>
      <c r="O2052" s="15">
        <v>44277</v>
      </c>
    </row>
    <row r="2053" spans="1:15">
      <c r="A2053" s="1" t="s">
        <v>4703</v>
      </c>
      <c r="B2053" s="2" t="s">
        <v>4704</v>
      </c>
      <c r="C2053" s="3">
        <v>44823.843263888899</v>
      </c>
      <c r="D2053" s="4" t="s">
        <v>675</v>
      </c>
      <c r="F2053" s="6" t="s">
        <v>152</v>
      </c>
      <c r="G2053" s="7">
        <v>110</v>
      </c>
      <c r="H2053" s="8" t="s">
        <v>24</v>
      </c>
      <c r="K2053" s="11" t="s">
        <v>25</v>
      </c>
      <c r="L2053" s="12" t="s">
        <v>60</v>
      </c>
      <c r="M2053" s="13" t="s">
        <v>675</v>
      </c>
      <c r="O2053" s="15">
        <v>44278</v>
      </c>
    </row>
    <row r="2054" spans="1:15">
      <c r="A2054" s="1" t="s">
        <v>4705</v>
      </c>
      <c r="B2054" s="2" t="s">
        <v>4706</v>
      </c>
      <c r="C2054" s="3">
        <v>44823.843275462998</v>
      </c>
      <c r="D2054" s="4" t="s">
        <v>483</v>
      </c>
      <c r="F2054" s="6" t="s">
        <v>71</v>
      </c>
      <c r="G2054" s="7">
        <v>20</v>
      </c>
      <c r="H2054" s="8" t="s">
        <v>24</v>
      </c>
      <c r="K2054" s="11" t="s">
        <v>25</v>
      </c>
      <c r="L2054" s="12" t="s">
        <v>60</v>
      </c>
      <c r="M2054" s="13" t="s">
        <v>483</v>
      </c>
      <c r="O2054" s="15">
        <v>44301</v>
      </c>
    </row>
    <row r="2055" spans="1:15">
      <c r="A2055" s="1" t="s">
        <v>4707</v>
      </c>
      <c r="B2055" s="2" t="s">
        <v>4708</v>
      </c>
      <c r="C2055" s="3">
        <v>44823.8432986111</v>
      </c>
      <c r="D2055" s="4" t="s">
        <v>543</v>
      </c>
      <c r="F2055" s="6" t="s">
        <v>23</v>
      </c>
      <c r="G2055" s="7">
        <v>2.25</v>
      </c>
      <c r="H2055" s="8" t="s">
        <v>24</v>
      </c>
      <c r="K2055" s="11" t="s">
        <v>25</v>
      </c>
      <c r="L2055" s="12" t="s">
        <v>60</v>
      </c>
      <c r="M2055" s="13" t="s">
        <v>543</v>
      </c>
      <c r="O2055" s="15">
        <v>44316</v>
      </c>
    </row>
    <row r="2056" spans="1:15">
      <c r="A2056" s="1" t="s">
        <v>4709</v>
      </c>
      <c r="B2056" s="2" t="s">
        <v>4710</v>
      </c>
      <c r="C2056" s="3">
        <v>44823.843310185199</v>
      </c>
      <c r="D2056" s="4" t="s">
        <v>889</v>
      </c>
      <c r="F2056" s="6" t="s">
        <v>176</v>
      </c>
      <c r="G2056" s="7">
        <v>203</v>
      </c>
      <c r="H2056" s="8" t="s">
        <v>24</v>
      </c>
      <c r="K2056" s="11" t="s">
        <v>25</v>
      </c>
      <c r="L2056" s="12" t="s">
        <v>60</v>
      </c>
      <c r="M2056" s="13" t="s">
        <v>889</v>
      </c>
      <c r="O2056" s="15">
        <v>44349</v>
      </c>
    </row>
    <row r="2057" spans="1:15">
      <c r="A2057" s="1" t="s">
        <v>4711</v>
      </c>
      <c r="B2057" s="2" t="s">
        <v>4712</v>
      </c>
      <c r="C2057" s="3">
        <v>44823.843321759297</v>
      </c>
      <c r="D2057" s="4" t="s">
        <v>228</v>
      </c>
      <c r="F2057" s="6" t="s">
        <v>176</v>
      </c>
      <c r="G2057" s="7">
        <v>202</v>
      </c>
      <c r="H2057" s="8" t="s">
        <v>24</v>
      </c>
      <c r="K2057" s="11" t="s">
        <v>25</v>
      </c>
      <c r="L2057" s="12" t="s">
        <v>60</v>
      </c>
      <c r="M2057" s="13" t="s">
        <v>228</v>
      </c>
      <c r="O2057" s="15">
        <v>44356</v>
      </c>
    </row>
    <row r="2058" spans="1:15">
      <c r="A2058" s="1" t="s">
        <v>4713</v>
      </c>
      <c r="B2058" s="2" t="s">
        <v>4714</v>
      </c>
      <c r="C2058" s="3">
        <v>44823.843333333301</v>
      </c>
      <c r="D2058" s="4" t="s">
        <v>4715</v>
      </c>
      <c r="F2058" s="6" t="s">
        <v>176</v>
      </c>
      <c r="G2058" s="7">
        <v>105</v>
      </c>
      <c r="H2058" s="8" t="s">
        <v>24</v>
      </c>
      <c r="K2058" s="11" t="s">
        <v>25</v>
      </c>
      <c r="L2058" s="12" t="s">
        <v>60</v>
      </c>
      <c r="M2058" s="13" t="s">
        <v>4715</v>
      </c>
      <c r="O2058" s="15">
        <v>44358</v>
      </c>
    </row>
    <row r="2059" spans="1:15">
      <c r="A2059" s="1" t="s">
        <v>4716</v>
      </c>
      <c r="B2059" s="2" t="s">
        <v>4717</v>
      </c>
      <c r="C2059" s="3">
        <v>44823.843333333301</v>
      </c>
      <c r="D2059" s="4" t="s">
        <v>606</v>
      </c>
      <c r="F2059" s="6" t="s">
        <v>176</v>
      </c>
      <c r="G2059" s="7">
        <v>160</v>
      </c>
      <c r="H2059" s="8" t="s">
        <v>24</v>
      </c>
      <c r="K2059" s="11" t="s">
        <v>25</v>
      </c>
      <c r="L2059" s="12" t="s">
        <v>60</v>
      </c>
      <c r="M2059" s="13" t="s">
        <v>606</v>
      </c>
      <c r="O2059" s="15">
        <v>44358</v>
      </c>
    </row>
    <row r="2060" spans="1:15">
      <c r="A2060" s="1" t="s">
        <v>4718</v>
      </c>
      <c r="B2060" s="2" t="s">
        <v>4719</v>
      </c>
      <c r="C2060" s="3">
        <v>44823.8433449074</v>
      </c>
      <c r="D2060" s="4" t="s">
        <v>2039</v>
      </c>
      <c r="F2060" s="6" t="s">
        <v>152</v>
      </c>
      <c r="G2060" s="7">
        <v>110</v>
      </c>
      <c r="H2060" s="8" t="s">
        <v>24</v>
      </c>
      <c r="K2060" s="11" t="s">
        <v>25</v>
      </c>
      <c r="L2060" s="12" t="s">
        <v>60</v>
      </c>
      <c r="M2060" s="13" t="s">
        <v>2039</v>
      </c>
      <c r="O2060" s="15">
        <v>44387</v>
      </c>
    </row>
    <row r="2061" spans="1:15">
      <c r="A2061" s="1" t="s">
        <v>4720</v>
      </c>
      <c r="B2061" s="2" t="s">
        <v>4721</v>
      </c>
      <c r="C2061" s="3">
        <v>44823.8433449074</v>
      </c>
      <c r="D2061" s="4" t="s">
        <v>1219</v>
      </c>
      <c r="F2061" s="6" t="s">
        <v>152</v>
      </c>
      <c r="G2061" s="7">
        <v>110</v>
      </c>
      <c r="H2061" s="8" t="s">
        <v>24</v>
      </c>
      <c r="K2061" s="11" t="s">
        <v>25</v>
      </c>
      <c r="L2061" s="12" t="s">
        <v>60</v>
      </c>
      <c r="M2061" s="13" t="s">
        <v>1219</v>
      </c>
      <c r="O2061" s="15">
        <v>44387</v>
      </c>
    </row>
    <row r="2062" spans="1:15">
      <c r="A2062" s="1" t="s">
        <v>4722</v>
      </c>
      <c r="B2062" s="2" t="s">
        <v>4723</v>
      </c>
      <c r="C2062" s="3">
        <v>44823.843356481499</v>
      </c>
      <c r="D2062" s="4" t="s">
        <v>814</v>
      </c>
      <c r="F2062" s="6" t="s">
        <v>316</v>
      </c>
      <c r="G2062" s="7">
        <v>0.3</v>
      </c>
      <c r="H2062" s="8" t="s">
        <v>24</v>
      </c>
      <c r="K2062" s="11" t="s">
        <v>25</v>
      </c>
      <c r="L2062" s="12" t="s">
        <v>60</v>
      </c>
      <c r="M2062" s="13" t="s">
        <v>814</v>
      </c>
      <c r="O2062" s="15">
        <v>44379</v>
      </c>
    </row>
    <row r="2063" spans="1:15">
      <c r="A2063" s="1" t="s">
        <v>4724</v>
      </c>
      <c r="B2063" s="2" t="s">
        <v>4725</v>
      </c>
      <c r="C2063" s="3">
        <v>44823.843379629601</v>
      </c>
      <c r="D2063" s="4" t="s">
        <v>2630</v>
      </c>
      <c r="F2063" s="6" t="s">
        <v>71</v>
      </c>
      <c r="G2063" s="7">
        <v>5</v>
      </c>
      <c r="H2063" s="8" t="s">
        <v>24</v>
      </c>
      <c r="K2063" s="11" t="s">
        <v>25</v>
      </c>
      <c r="L2063" s="12" t="s">
        <v>60</v>
      </c>
      <c r="M2063" s="13" t="s">
        <v>2630</v>
      </c>
      <c r="O2063" s="15">
        <v>44417</v>
      </c>
    </row>
    <row r="2064" spans="1:15">
      <c r="A2064" s="1" t="s">
        <v>4726</v>
      </c>
      <c r="B2064" s="2" t="s">
        <v>4727</v>
      </c>
      <c r="C2064" s="3">
        <v>44823.8433912037</v>
      </c>
      <c r="D2064" s="4" t="s">
        <v>334</v>
      </c>
      <c r="F2064" s="6" t="s">
        <v>316</v>
      </c>
      <c r="G2064" s="7">
        <v>2</v>
      </c>
      <c r="H2064" s="8" t="s">
        <v>24</v>
      </c>
      <c r="K2064" s="11" t="s">
        <v>25</v>
      </c>
      <c r="L2064" s="12" t="s">
        <v>60</v>
      </c>
      <c r="M2064" s="13" t="s">
        <v>334</v>
      </c>
      <c r="O2064" s="15">
        <v>44428</v>
      </c>
    </row>
    <row r="2065" spans="1:20">
      <c r="A2065" s="1" t="s">
        <v>4728</v>
      </c>
      <c r="B2065" s="2" t="s">
        <v>4729</v>
      </c>
      <c r="C2065" s="3">
        <v>44823.8433912037</v>
      </c>
      <c r="D2065" s="4" t="s">
        <v>672</v>
      </c>
      <c r="F2065" s="6" t="s">
        <v>23</v>
      </c>
      <c r="G2065" s="7">
        <v>1</v>
      </c>
      <c r="H2065" s="8" t="s">
        <v>24</v>
      </c>
      <c r="K2065" s="11" t="s">
        <v>25</v>
      </c>
      <c r="L2065" s="12" t="s">
        <v>60</v>
      </c>
      <c r="M2065" s="13" t="s">
        <v>672</v>
      </c>
      <c r="O2065" s="15">
        <v>44429</v>
      </c>
    </row>
    <row r="2066" spans="1:20">
      <c r="A2066" s="1" t="s">
        <v>4730</v>
      </c>
      <c r="B2066" s="2" t="s">
        <v>4731</v>
      </c>
      <c r="C2066" s="3">
        <v>44823.843414351897</v>
      </c>
      <c r="D2066" s="4" t="s">
        <v>108</v>
      </c>
      <c r="F2066" s="6" t="s">
        <v>71</v>
      </c>
      <c r="G2066" s="7">
        <v>4.4000000000000004</v>
      </c>
      <c r="H2066" s="8" t="s">
        <v>24</v>
      </c>
      <c r="K2066" s="11" t="s">
        <v>25</v>
      </c>
      <c r="L2066" s="12" t="s">
        <v>60</v>
      </c>
      <c r="M2066" s="13" t="s">
        <v>108</v>
      </c>
      <c r="O2066" s="15">
        <v>44440</v>
      </c>
    </row>
    <row r="2067" spans="1:20">
      <c r="A2067" s="1" t="s">
        <v>4732</v>
      </c>
      <c r="B2067" s="2" t="s">
        <v>4733</v>
      </c>
      <c r="C2067" s="3">
        <v>44823.843425925901</v>
      </c>
      <c r="D2067" s="4" t="s">
        <v>1052</v>
      </c>
      <c r="F2067" s="6" t="s">
        <v>152</v>
      </c>
      <c r="G2067" s="7">
        <v>110</v>
      </c>
      <c r="H2067" s="8" t="s">
        <v>24</v>
      </c>
      <c r="K2067" s="11" t="s">
        <v>25</v>
      </c>
      <c r="L2067" s="12" t="s">
        <v>60</v>
      </c>
      <c r="M2067" s="13" t="s">
        <v>1052</v>
      </c>
      <c r="O2067" s="15">
        <v>44452</v>
      </c>
    </row>
    <row r="2068" spans="1:20">
      <c r="A2068" s="1" t="s">
        <v>4734</v>
      </c>
      <c r="B2068" s="2" t="s">
        <v>4735</v>
      </c>
      <c r="C2068" s="3">
        <v>44823.843449074098</v>
      </c>
      <c r="D2068" s="4" t="s">
        <v>4736</v>
      </c>
      <c r="F2068" s="6" t="s">
        <v>152</v>
      </c>
      <c r="G2068" s="7">
        <v>220</v>
      </c>
      <c r="H2068" s="8" t="s">
        <v>24</v>
      </c>
      <c r="K2068" s="11" t="s">
        <v>25</v>
      </c>
      <c r="L2068" s="12" t="s">
        <v>60</v>
      </c>
      <c r="M2068" s="13" t="s">
        <v>4736</v>
      </c>
      <c r="O2068" s="15">
        <v>44491</v>
      </c>
    </row>
    <row r="2069" spans="1:20">
      <c r="A2069" s="1" t="s">
        <v>4737</v>
      </c>
      <c r="B2069" s="2" t="s">
        <v>4738</v>
      </c>
      <c r="C2069" s="3">
        <v>44823.843449074098</v>
      </c>
      <c r="D2069" s="4" t="s">
        <v>4739</v>
      </c>
      <c r="F2069" s="6" t="s">
        <v>152</v>
      </c>
      <c r="G2069" s="7">
        <v>110</v>
      </c>
      <c r="H2069" s="8" t="s">
        <v>24</v>
      </c>
      <c r="K2069" s="11" t="s">
        <v>25</v>
      </c>
      <c r="L2069" s="12" t="s">
        <v>60</v>
      </c>
      <c r="M2069" s="13" t="s">
        <v>4739</v>
      </c>
      <c r="O2069" s="15">
        <v>44492</v>
      </c>
    </row>
    <row r="2070" spans="1:20">
      <c r="A2070" s="1" t="s">
        <v>4740</v>
      </c>
      <c r="B2070" s="2" t="s">
        <v>4741</v>
      </c>
      <c r="C2070" s="3">
        <v>44823.843449074098</v>
      </c>
      <c r="D2070" s="4" t="s">
        <v>4284</v>
      </c>
      <c r="F2070" s="6" t="s">
        <v>176</v>
      </c>
      <c r="G2070" s="7">
        <v>200</v>
      </c>
      <c r="H2070" s="8" t="s">
        <v>24</v>
      </c>
      <c r="K2070" s="11" t="s">
        <v>25</v>
      </c>
      <c r="L2070" s="12" t="s">
        <v>60</v>
      </c>
      <c r="M2070" s="13" t="s">
        <v>4284</v>
      </c>
      <c r="O2070" s="15">
        <v>44474</v>
      </c>
    </row>
    <row r="2071" spans="1:20">
      <c r="A2071" s="1" t="s">
        <v>4742</v>
      </c>
      <c r="B2071" s="2" t="s">
        <v>4743</v>
      </c>
      <c r="C2071" s="3">
        <v>44823.843460648102</v>
      </c>
      <c r="D2071" s="4" t="s">
        <v>2574</v>
      </c>
      <c r="F2071" s="6" t="s">
        <v>148</v>
      </c>
      <c r="G2071" s="7">
        <v>154</v>
      </c>
      <c r="H2071" s="8" t="s">
        <v>24</v>
      </c>
      <c r="K2071" s="11" t="s">
        <v>25</v>
      </c>
      <c r="L2071" s="12" t="s">
        <v>60</v>
      </c>
      <c r="M2071" s="13" t="s">
        <v>2574</v>
      </c>
      <c r="O2071" s="15">
        <v>44495</v>
      </c>
    </row>
    <row r="2072" spans="1:20">
      <c r="A2072" s="1" t="s">
        <v>4744</v>
      </c>
      <c r="B2072" s="2" t="s">
        <v>4745</v>
      </c>
      <c r="C2072" s="3">
        <v>44823.843460648102</v>
      </c>
      <c r="D2072" s="4" t="s">
        <v>3191</v>
      </c>
      <c r="F2072" s="6" t="s">
        <v>316</v>
      </c>
      <c r="G2072" s="7">
        <v>3</v>
      </c>
      <c r="H2072" s="8" t="s">
        <v>24</v>
      </c>
      <c r="K2072" s="11" t="s">
        <v>25</v>
      </c>
      <c r="L2072" s="12" t="s">
        <v>60</v>
      </c>
      <c r="M2072" s="13" t="s">
        <v>3191</v>
      </c>
      <c r="O2072" s="15">
        <v>44495</v>
      </c>
    </row>
    <row r="2073" spans="1:20">
      <c r="A2073" s="1" t="s">
        <v>4746</v>
      </c>
      <c r="B2073" s="2" t="s">
        <v>4747</v>
      </c>
      <c r="C2073" s="3">
        <v>44823.843460648102</v>
      </c>
      <c r="D2073" s="4" t="s">
        <v>370</v>
      </c>
      <c r="F2073" s="6" t="s">
        <v>176</v>
      </c>
      <c r="G2073" s="7">
        <v>200</v>
      </c>
      <c r="H2073" s="8" t="s">
        <v>24</v>
      </c>
      <c r="K2073" s="11" t="s">
        <v>25</v>
      </c>
      <c r="L2073" s="12" t="s">
        <v>60</v>
      </c>
      <c r="M2073" s="13" t="s">
        <v>370</v>
      </c>
      <c r="O2073" s="15">
        <v>44487</v>
      </c>
    </row>
    <row r="2074" spans="1:20" hidden="1">
      <c r="A2074" s="1" t="s">
        <v>4748</v>
      </c>
      <c r="B2074" s="2" t="s">
        <v>4749</v>
      </c>
      <c r="C2074" s="3">
        <v>44798.853506944397</v>
      </c>
      <c r="D2074" s="4" t="s">
        <v>894</v>
      </c>
      <c r="F2074" s="6" t="s">
        <v>23</v>
      </c>
      <c r="G2074" s="7">
        <v>0</v>
      </c>
      <c r="H2074" s="8" t="s">
        <v>24</v>
      </c>
      <c r="K2074" s="11" t="s">
        <v>25</v>
      </c>
      <c r="L2074" s="12" t="s">
        <v>26</v>
      </c>
      <c r="M2074" s="13" t="s">
        <v>895</v>
      </c>
      <c r="O2074" s="15">
        <v>44287</v>
      </c>
    </row>
    <row r="2075" spans="1:20" hidden="1">
      <c r="A2075" s="1" t="s">
        <v>4750</v>
      </c>
      <c r="B2075" s="2" t="s">
        <v>4751</v>
      </c>
      <c r="C2075" s="3">
        <v>44798.853530092601</v>
      </c>
      <c r="D2075" s="4" t="s">
        <v>464</v>
      </c>
      <c r="F2075" s="6" t="s">
        <v>23</v>
      </c>
      <c r="G2075" s="7">
        <v>131</v>
      </c>
      <c r="H2075" s="8" t="s">
        <v>24</v>
      </c>
      <c r="K2075" s="11" t="s">
        <v>25</v>
      </c>
      <c r="L2075" s="12" t="s">
        <v>26</v>
      </c>
      <c r="M2075" s="13" t="s">
        <v>465</v>
      </c>
      <c r="O2075" s="15">
        <v>44440</v>
      </c>
    </row>
    <row r="2076" spans="1:20" hidden="1">
      <c r="A2076" s="1" t="s">
        <v>4752</v>
      </c>
      <c r="B2076" s="2" t="s">
        <v>4753</v>
      </c>
      <c r="C2076" s="3">
        <v>44810.666724536997</v>
      </c>
      <c r="D2076" s="4" t="s">
        <v>48</v>
      </c>
      <c r="E2076" s="5" t="s">
        <v>470</v>
      </c>
      <c r="F2076" s="6" t="s">
        <v>23</v>
      </c>
      <c r="G2076" s="7">
        <v>46</v>
      </c>
      <c r="H2076" s="8" t="s">
        <v>24</v>
      </c>
      <c r="K2076" s="11" t="s">
        <v>25</v>
      </c>
      <c r="L2076" s="12" t="s">
        <v>26</v>
      </c>
      <c r="M2076" s="13" t="s">
        <v>48</v>
      </c>
      <c r="O2076" s="15">
        <v>43831</v>
      </c>
      <c r="P2076" s="16">
        <v>43831</v>
      </c>
      <c r="Q2076" s="17">
        <v>43861</v>
      </c>
      <c r="T2076" s="20" t="s">
        <v>39</v>
      </c>
    </row>
    <row r="2077" spans="1:20" hidden="1">
      <c r="A2077" s="1" t="s">
        <v>4754</v>
      </c>
      <c r="B2077" s="2" t="s">
        <v>4755</v>
      </c>
      <c r="C2077" s="3">
        <v>44810.666828703703</v>
      </c>
      <c r="D2077" s="4" t="s">
        <v>4756</v>
      </c>
      <c r="F2077" s="6" t="s">
        <v>23</v>
      </c>
      <c r="G2077" s="7">
        <v>2</v>
      </c>
      <c r="H2077" s="8" t="s">
        <v>24</v>
      </c>
      <c r="K2077" s="11" t="s">
        <v>25</v>
      </c>
      <c r="L2077" s="12" t="s">
        <v>60</v>
      </c>
      <c r="M2077" s="13" t="s">
        <v>4756</v>
      </c>
      <c r="O2077" s="15">
        <v>43956</v>
      </c>
      <c r="P2077" s="16">
        <v>43956</v>
      </c>
      <c r="Q2077" s="17">
        <v>43956</v>
      </c>
      <c r="T2077" s="20" t="s">
        <v>39</v>
      </c>
    </row>
    <row r="2078" spans="1:20" hidden="1">
      <c r="A2078" s="1" t="s">
        <v>4757</v>
      </c>
      <c r="B2078" s="2" t="s">
        <v>4758</v>
      </c>
      <c r="C2078" s="3">
        <v>44810.666828703703</v>
      </c>
      <c r="D2078" s="4" t="s">
        <v>248</v>
      </c>
      <c r="F2078" s="6" t="s">
        <v>23</v>
      </c>
      <c r="G2078" s="7">
        <v>2</v>
      </c>
      <c r="H2078" s="8" t="s">
        <v>24</v>
      </c>
      <c r="K2078" s="11" t="s">
        <v>25</v>
      </c>
      <c r="L2078" s="12" t="s">
        <v>60</v>
      </c>
      <c r="M2078" s="13" t="s">
        <v>248</v>
      </c>
      <c r="O2078" s="15">
        <v>43977</v>
      </c>
      <c r="P2078" s="16">
        <v>43977</v>
      </c>
      <c r="Q2078" s="17">
        <v>43977</v>
      </c>
      <c r="T2078" s="20" t="s">
        <v>39</v>
      </c>
    </row>
    <row r="2079" spans="1:20" hidden="1">
      <c r="A2079" s="1" t="s">
        <v>4759</v>
      </c>
      <c r="B2079" s="2" t="s">
        <v>4760</v>
      </c>
      <c r="C2079" s="3">
        <v>44810.666851851798</v>
      </c>
      <c r="D2079" s="4" t="s">
        <v>209</v>
      </c>
      <c r="F2079" s="6" t="s">
        <v>23</v>
      </c>
      <c r="G2079" s="7">
        <v>1</v>
      </c>
      <c r="H2079" s="8" t="s">
        <v>24</v>
      </c>
      <c r="K2079" s="11" t="s">
        <v>25</v>
      </c>
      <c r="L2079" s="12" t="s">
        <v>60</v>
      </c>
      <c r="M2079" s="13" t="s">
        <v>209</v>
      </c>
      <c r="O2079" s="15">
        <v>44155</v>
      </c>
      <c r="P2079" s="16">
        <v>44155</v>
      </c>
      <c r="Q2079" s="17">
        <v>44155</v>
      </c>
      <c r="T2079" s="20" t="s">
        <v>39</v>
      </c>
    </row>
    <row r="2080" spans="1:20" hidden="1">
      <c r="A2080" s="1" t="s">
        <v>4761</v>
      </c>
      <c r="B2080" s="2" t="s">
        <v>4762</v>
      </c>
      <c r="C2080" s="3">
        <v>44810.666863425897</v>
      </c>
      <c r="D2080" s="4" t="s">
        <v>1111</v>
      </c>
      <c r="F2080" s="6" t="s">
        <v>148</v>
      </c>
      <c r="G2080" s="7">
        <v>110</v>
      </c>
      <c r="H2080" s="8" t="s">
        <v>24</v>
      </c>
      <c r="K2080" s="11" t="s">
        <v>25</v>
      </c>
      <c r="L2080" s="12" t="s">
        <v>60</v>
      </c>
      <c r="M2080" s="13" t="s">
        <v>1111</v>
      </c>
      <c r="O2080" s="15">
        <v>43846</v>
      </c>
      <c r="P2080" s="16">
        <v>43846</v>
      </c>
      <c r="Q2080" s="17">
        <v>43846</v>
      </c>
      <c r="T2080" s="20" t="s">
        <v>39</v>
      </c>
    </row>
    <row r="2081" spans="1:20" hidden="1">
      <c r="A2081" s="1" t="s">
        <v>4763</v>
      </c>
      <c r="B2081" s="2" t="s">
        <v>4764</v>
      </c>
      <c r="C2081" s="3">
        <v>44810.666863425897</v>
      </c>
      <c r="D2081" s="4" t="s">
        <v>1467</v>
      </c>
      <c r="F2081" s="6" t="s">
        <v>148</v>
      </c>
      <c r="G2081" s="7">
        <v>100</v>
      </c>
      <c r="H2081" s="8" t="s">
        <v>24</v>
      </c>
      <c r="K2081" s="11" t="s">
        <v>25</v>
      </c>
      <c r="L2081" s="12" t="s">
        <v>60</v>
      </c>
      <c r="M2081" s="13" t="s">
        <v>1467</v>
      </c>
      <c r="O2081" s="15">
        <v>43922</v>
      </c>
      <c r="P2081" s="16">
        <v>43922</v>
      </c>
      <c r="Q2081" s="17">
        <v>43922</v>
      </c>
      <c r="T2081" s="20" t="s">
        <v>39</v>
      </c>
    </row>
    <row r="2082" spans="1:20" hidden="1">
      <c r="A2082" s="1" t="s">
        <v>4765</v>
      </c>
      <c r="B2082" s="2" t="s">
        <v>4766</v>
      </c>
      <c r="C2082" s="3">
        <v>44810.666863425897</v>
      </c>
      <c r="D2082" s="4" t="s">
        <v>200</v>
      </c>
      <c r="F2082" s="6" t="s">
        <v>148</v>
      </c>
      <c r="G2082" s="7">
        <v>80</v>
      </c>
      <c r="H2082" s="8" t="s">
        <v>24</v>
      </c>
      <c r="K2082" s="11" t="s">
        <v>25</v>
      </c>
      <c r="L2082" s="12" t="s">
        <v>60</v>
      </c>
      <c r="M2082" s="13" t="s">
        <v>200</v>
      </c>
      <c r="O2082" s="15">
        <v>43974</v>
      </c>
      <c r="P2082" s="16">
        <v>43974</v>
      </c>
      <c r="Q2082" s="17">
        <v>43974</v>
      </c>
      <c r="T2082" s="20" t="s">
        <v>39</v>
      </c>
    </row>
    <row r="2083" spans="1:20" hidden="1">
      <c r="A2083" s="1" t="s">
        <v>4767</v>
      </c>
      <c r="B2083" s="2" t="s">
        <v>4768</v>
      </c>
      <c r="C2083" s="3">
        <v>44810.666863425897</v>
      </c>
      <c r="D2083" s="4" t="s">
        <v>1324</v>
      </c>
      <c r="F2083" s="6" t="s">
        <v>148</v>
      </c>
      <c r="G2083" s="7">
        <v>200</v>
      </c>
      <c r="H2083" s="8" t="s">
        <v>24</v>
      </c>
      <c r="K2083" s="11" t="s">
        <v>25</v>
      </c>
      <c r="L2083" s="12" t="s">
        <v>60</v>
      </c>
      <c r="M2083" s="13" t="s">
        <v>1324</v>
      </c>
      <c r="O2083" s="15">
        <v>43959</v>
      </c>
      <c r="P2083" s="16">
        <v>43959</v>
      </c>
      <c r="Q2083" s="17">
        <v>43959</v>
      </c>
      <c r="T2083" s="20" t="s">
        <v>39</v>
      </c>
    </row>
    <row r="2084" spans="1:20" hidden="1">
      <c r="A2084" s="1" t="s">
        <v>4769</v>
      </c>
      <c r="B2084" s="2" t="s">
        <v>4770</v>
      </c>
      <c r="C2084" s="3">
        <v>44810.666875000003</v>
      </c>
      <c r="D2084" s="4" t="s">
        <v>963</v>
      </c>
      <c r="F2084" s="6" t="s">
        <v>152</v>
      </c>
      <c r="G2084" s="7">
        <v>110</v>
      </c>
      <c r="H2084" s="8" t="s">
        <v>24</v>
      </c>
      <c r="K2084" s="11" t="s">
        <v>25</v>
      </c>
      <c r="L2084" s="12" t="s">
        <v>60</v>
      </c>
      <c r="M2084" s="13" t="s">
        <v>963</v>
      </c>
      <c r="O2084" s="15">
        <v>43918</v>
      </c>
      <c r="P2084" s="16">
        <v>43918</v>
      </c>
      <c r="Q2084" s="17">
        <v>43918</v>
      </c>
      <c r="T2084" s="20" t="s">
        <v>39</v>
      </c>
    </row>
    <row r="2085" spans="1:20" hidden="1">
      <c r="A2085" s="1" t="s">
        <v>4771</v>
      </c>
      <c r="B2085" s="2" t="s">
        <v>4772</v>
      </c>
      <c r="C2085" s="3">
        <v>44810.666875000003</v>
      </c>
      <c r="D2085" s="4" t="s">
        <v>1327</v>
      </c>
      <c r="F2085" s="6" t="s">
        <v>152</v>
      </c>
      <c r="G2085" s="7">
        <v>6</v>
      </c>
      <c r="H2085" s="8" t="s">
        <v>24</v>
      </c>
      <c r="K2085" s="11" t="s">
        <v>25</v>
      </c>
      <c r="L2085" s="12" t="s">
        <v>60</v>
      </c>
      <c r="M2085" s="13" t="s">
        <v>1327</v>
      </c>
      <c r="O2085" s="15">
        <v>43844</v>
      </c>
      <c r="P2085" s="16">
        <v>43844</v>
      </c>
      <c r="Q2085" s="17">
        <v>43844</v>
      </c>
      <c r="T2085" s="20" t="s">
        <v>39</v>
      </c>
    </row>
    <row r="2086" spans="1:20" hidden="1">
      <c r="A2086" s="1" t="s">
        <v>4773</v>
      </c>
      <c r="B2086" s="2" t="s">
        <v>4774</v>
      </c>
      <c r="C2086" s="3">
        <v>44810.666875000003</v>
      </c>
      <c r="D2086" s="4" t="s">
        <v>203</v>
      </c>
      <c r="F2086" s="6" t="s">
        <v>148</v>
      </c>
      <c r="G2086" s="7">
        <v>4.5</v>
      </c>
      <c r="H2086" s="8" t="s">
        <v>24</v>
      </c>
      <c r="K2086" s="11" t="s">
        <v>25</v>
      </c>
      <c r="L2086" s="12" t="s">
        <v>60</v>
      </c>
      <c r="M2086" s="13" t="s">
        <v>203</v>
      </c>
      <c r="O2086" s="15">
        <v>44068</v>
      </c>
      <c r="P2086" s="16">
        <v>44068</v>
      </c>
      <c r="Q2086" s="17">
        <v>44068</v>
      </c>
      <c r="T2086" s="20" t="s">
        <v>39</v>
      </c>
    </row>
    <row r="2087" spans="1:20" hidden="1">
      <c r="A2087" s="1" t="s">
        <v>4775</v>
      </c>
      <c r="B2087" s="2" t="s">
        <v>4776</v>
      </c>
      <c r="C2087" s="3">
        <v>44810.666886574101</v>
      </c>
      <c r="D2087" s="4" t="s">
        <v>3379</v>
      </c>
      <c r="F2087" s="6" t="s">
        <v>152</v>
      </c>
      <c r="G2087" s="7">
        <v>220</v>
      </c>
      <c r="H2087" s="8" t="s">
        <v>24</v>
      </c>
      <c r="K2087" s="11" t="s">
        <v>25</v>
      </c>
      <c r="L2087" s="12" t="s">
        <v>60</v>
      </c>
      <c r="M2087" s="13" t="s">
        <v>3379</v>
      </c>
      <c r="O2087" s="15">
        <v>44026</v>
      </c>
      <c r="P2087" s="16">
        <v>44026</v>
      </c>
      <c r="Q2087" s="17">
        <v>44026</v>
      </c>
      <c r="T2087" s="20" t="s">
        <v>39</v>
      </c>
    </row>
    <row r="2088" spans="1:20" hidden="1">
      <c r="A2088" s="1" t="s">
        <v>4777</v>
      </c>
      <c r="B2088" s="2" t="s">
        <v>4778</v>
      </c>
      <c r="C2088" s="3">
        <v>44810.666898148098</v>
      </c>
      <c r="D2088" s="4" t="s">
        <v>80</v>
      </c>
      <c r="F2088" s="6" t="s">
        <v>152</v>
      </c>
      <c r="G2088" s="7">
        <v>110</v>
      </c>
      <c r="H2088" s="8" t="s">
        <v>24</v>
      </c>
      <c r="K2088" s="11" t="s">
        <v>25</v>
      </c>
      <c r="L2088" s="12" t="s">
        <v>60</v>
      </c>
      <c r="M2088" s="13" t="s">
        <v>80</v>
      </c>
      <c r="O2088" s="15">
        <v>44146</v>
      </c>
      <c r="P2088" s="16">
        <v>44146</v>
      </c>
      <c r="Q2088" s="17">
        <v>44146</v>
      </c>
      <c r="T2088" s="20" t="s">
        <v>39</v>
      </c>
    </row>
    <row r="2089" spans="1:20" hidden="1">
      <c r="A2089" s="1" t="s">
        <v>4779</v>
      </c>
      <c r="B2089" s="2" t="s">
        <v>4780</v>
      </c>
      <c r="C2089" s="3">
        <v>44810.666898148098</v>
      </c>
      <c r="D2089" s="4" t="s">
        <v>144</v>
      </c>
      <c r="F2089" s="6" t="s">
        <v>152</v>
      </c>
      <c r="G2089" s="7">
        <v>110</v>
      </c>
      <c r="H2089" s="8" t="s">
        <v>24</v>
      </c>
      <c r="K2089" s="11" t="s">
        <v>25</v>
      </c>
      <c r="L2089" s="12" t="s">
        <v>60</v>
      </c>
      <c r="M2089" s="13" t="s">
        <v>144</v>
      </c>
      <c r="O2089" s="15">
        <v>44151</v>
      </c>
      <c r="P2089" s="16">
        <v>44151</v>
      </c>
      <c r="Q2089" s="17">
        <v>44151</v>
      </c>
      <c r="T2089" s="20" t="s">
        <v>39</v>
      </c>
    </row>
    <row r="2090" spans="1:20" hidden="1">
      <c r="A2090" s="1" t="s">
        <v>4781</v>
      </c>
      <c r="B2090" s="2" t="s">
        <v>4782</v>
      </c>
      <c r="C2090" s="3">
        <v>44810.666898148098</v>
      </c>
      <c r="D2090" s="4" t="s">
        <v>203</v>
      </c>
      <c r="F2090" s="6" t="s">
        <v>176</v>
      </c>
      <c r="G2090" s="7">
        <v>100</v>
      </c>
      <c r="H2090" s="8" t="s">
        <v>24</v>
      </c>
      <c r="K2090" s="11" t="s">
        <v>25</v>
      </c>
      <c r="L2090" s="12" t="s">
        <v>60</v>
      </c>
      <c r="M2090" s="13" t="s">
        <v>203</v>
      </c>
      <c r="O2090" s="15">
        <v>43885</v>
      </c>
      <c r="P2090" s="16">
        <v>43885</v>
      </c>
      <c r="Q2090" s="17">
        <v>43885</v>
      </c>
      <c r="T2090" s="20" t="s">
        <v>39</v>
      </c>
    </row>
    <row r="2091" spans="1:20" hidden="1">
      <c r="A2091" s="1" t="s">
        <v>4783</v>
      </c>
      <c r="B2091" s="2" t="s">
        <v>4784</v>
      </c>
      <c r="C2091" s="3">
        <v>44810.666909722197</v>
      </c>
      <c r="D2091" s="4" t="s">
        <v>197</v>
      </c>
      <c r="F2091" s="6" t="s">
        <v>176</v>
      </c>
      <c r="G2091" s="7">
        <v>405.7</v>
      </c>
      <c r="H2091" s="8" t="s">
        <v>24</v>
      </c>
      <c r="K2091" s="11" t="s">
        <v>25</v>
      </c>
      <c r="L2091" s="12" t="s">
        <v>60</v>
      </c>
      <c r="M2091" s="13" t="s">
        <v>197</v>
      </c>
      <c r="O2091" s="15">
        <v>43985</v>
      </c>
      <c r="P2091" s="16">
        <v>43985</v>
      </c>
      <c r="Q2091" s="17">
        <v>43985</v>
      </c>
      <c r="T2091" s="20" t="s">
        <v>39</v>
      </c>
    </row>
    <row r="2092" spans="1:20" hidden="1">
      <c r="A2092" s="1" t="s">
        <v>4785</v>
      </c>
      <c r="B2092" s="2" t="s">
        <v>4786</v>
      </c>
      <c r="C2092" s="3">
        <v>44810.666909722197</v>
      </c>
      <c r="D2092" s="4" t="s">
        <v>1132</v>
      </c>
      <c r="F2092" s="6" t="s">
        <v>176</v>
      </c>
      <c r="G2092" s="7">
        <v>100</v>
      </c>
      <c r="H2092" s="8" t="s">
        <v>24</v>
      </c>
      <c r="K2092" s="11" t="s">
        <v>25</v>
      </c>
      <c r="L2092" s="12" t="s">
        <v>60</v>
      </c>
      <c r="M2092" s="13" t="s">
        <v>1132</v>
      </c>
      <c r="O2092" s="15">
        <v>43857</v>
      </c>
      <c r="P2092" s="16">
        <v>43857</v>
      </c>
      <c r="Q2092" s="17">
        <v>43857</v>
      </c>
      <c r="T2092" s="20" t="s">
        <v>39</v>
      </c>
    </row>
    <row r="2093" spans="1:20" hidden="1">
      <c r="A2093" s="1" t="s">
        <v>4787</v>
      </c>
      <c r="B2093" s="2" t="s">
        <v>4788</v>
      </c>
      <c r="C2093" s="3">
        <v>44810.666921296302</v>
      </c>
      <c r="D2093" s="4" t="s">
        <v>2828</v>
      </c>
      <c r="F2093" s="6" t="s">
        <v>176</v>
      </c>
      <c r="G2093" s="7">
        <v>260</v>
      </c>
      <c r="H2093" s="8" t="s">
        <v>24</v>
      </c>
      <c r="K2093" s="11" t="s">
        <v>25</v>
      </c>
      <c r="L2093" s="12" t="s">
        <v>60</v>
      </c>
      <c r="M2093" s="13" t="s">
        <v>2828</v>
      </c>
      <c r="O2093" s="15">
        <v>43961</v>
      </c>
      <c r="P2093" s="16">
        <v>43961</v>
      </c>
      <c r="Q2093" s="17">
        <v>43961</v>
      </c>
      <c r="T2093" s="20" t="s">
        <v>39</v>
      </c>
    </row>
    <row r="2094" spans="1:20" hidden="1">
      <c r="A2094" s="1" t="s">
        <v>4789</v>
      </c>
      <c r="B2094" s="2" t="s">
        <v>4790</v>
      </c>
      <c r="C2094" s="3">
        <v>44810.666921296302</v>
      </c>
      <c r="D2094" s="4" t="s">
        <v>364</v>
      </c>
      <c r="F2094" s="6" t="s">
        <v>176</v>
      </c>
      <c r="G2094" s="7">
        <v>134</v>
      </c>
      <c r="H2094" s="8" t="s">
        <v>24</v>
      </c>
      <c r="K2094" s="11" t="s">
        <v>25</v>
      </c>
      <c r="L2094" s="12" t="s">
        <v>60</v>
      </c>
      <c r="M2094" s="13" t="s">
        <v>364</v>
      </c>
      <c r="O2094" s="15">
        <v>43935</v>
      </c>
      <c r="P2094" s="16">
        <v>43935</v>
      </c>
      <c r="Q2094" s="17">
        <v>43935</v>
      </c>
      <c r="T2094" s="20" t="s">
        <v>39</v>
      </c>
    </row>
    <row r="2095" spans="1:20" hidden="1">
      <c r="A2095" s="1" t="s">
        <v>4791</v>
      </c>
      <c r="B2095" s="2" t="s">
        <v>4792</v>
      </c>
      <c r="C2095" s="3">
        <v>44810.666932870401</v>
      </c>
      <c r="D2095" s="4" t="s">
        <v>89</v>
      </c>
      <c r="F2095" s="6" t="s">
        <v>176</v>
      </c>
      <c r="G2095" s="7">
        <v>100</v>
      </c>
      <c r="H2095" s="8" t="s">
        <v>24</v>
      </c>
      <c r="K2095" s="11" t="s">
        <v>25</v>
      </c>
      <c r="L2095" s="12" t="s">
        <v>60</v>
      </c>
      <c r="M2095" s="13" t="s">
        <v>89</v>
      </c>
      <c r="O2095" s="15">
        <v>43977</v>
      </c>
      <c r="P2095" s="16">
        <v>43977</v>
      </c>
      <c r="Q2095" s="17">
        <v>43977</v>
      </c>
      <c r="T2095" s="20" t="s">
        <v>39</v>
      </c>
    </row>
    <row r="2096" spans="1:20" hidden="1">
      <c r="A2096" s="1" t="s">
        <v>4793</v>
      </c>
      <c r="B2096" s="2" t="s">
        <v>4794</v>
      </c>
      <c r="C2096" s="3">
        <v>44810.666932870401</v>
      </c>
      <c r="D2096" s="4" t="s">
        <v>1376</v>
      </c>
      <c r="F2096" s="6" t="s">
        <v>176</v>
      </c>
      <c r="G2096" s="7">
        <v>100</v>
      </c>
      <c r="H2096" s="8" t="s">
        <v>24</v>
      </c>
      <c r="K2096" s="11" t="s">
        <v>25</v>
      </c>
      <c r="L2096" s="12" t="s">
        <v>60</v>
      </c>
      <c r="M2096" s="13" t="s">
        <v>1376</v>
      </c>
      <c r="O2096" s="15">
        <v>43936</v>
      </c>
      <c r="P2096" s="16">
        <v>43936</v>
      </c>
      <c r="Q2096" s="17">
        <v>43936</v>
      </c>
      <c r="T2096" s="20" t="s">
        <v>39</v>
      </c>
    </row>
    <row r="2097" spans="1:20" hidden="1">
      <c r="A2097" s="1" t="s">
        <v>4795</v>
      </c>
      <c r="B2097" s="2" t="s">
        <v>4796</v>
      </c>
      <c r="C2097" s="3">
        <v>44810.666944444398</v>
      </c>
      <c r="D2097" s="4" t="s">
        <v>803</v>
      </c>
      <c r="F2097" s="6" t="s">
        <v>176</v>
      </c>
      <c r="G2097" s="7">
        <v>100</v>
      </c>
      <c r="H2097" s="8" t="s">
        <v>24</v>
      </c>
      <c r="K2097" s="11" t="s">
        <v>25</v>
      </c>
      <c r="L2097" s="12" t="s">
        <v>60</v>
      </c>
      <c r="M2097" s="13" t="s">
        <v>803</v>
      </c>
      <c r="O2097" s="15">
        <v>44007</v>
      </c>
      <c r="P2097" s="16">
        <v>44007</v>
      </c>
      <c r="Q2097" s="17">
        <v>44007</v>
      </c>
      <c r="T2097" s="20" t="s">
        <v>39</v>
      </c>
    </row>
    <row r="2098" spans="1:20" hidden="1">
      <c r="A2098" s="1" t="s">
        <v>4797</v>
      </c>
      <c r="B2098" s="2" t="s">
        <v>4798</v>
      </c>
      <c r="C2098" s="3">
        <v>44810.666944444398</v>
      </c>
      <c r="D2098" s="4" t="s">
        <v>817</v>
      </c>
      <c r="F2098" s="6" t="s">
        <v>176</v>
      </c>
      <c r="G2098" s="7">
        <v>100</v>
      </c>
      <c r="H2098" s="8" t="s">
        <v>24</v>
      </c>
      <c r="K2098" s="11" t="s">
        <v>25</v>
      </c>
      <c r="L2098" s="12" t="s">
        <v>60</v>
      </c>
      <c r="M2098" s="13" t="s">
        <v>817</v>
      </c>
      <c r="O2098" s="15">
        <v>43958</v>
      </c>
      <c r="P2098" s="16">
        <v>43958</v>
      </c>
      <c r="Q2098" s="17">
        <v>43958</v>
      </c>
      <c r="T2098" s="20" t="s">
        <v>39</v>
      </c>
    </row>
    <row r="2099" spans="1:20" hidden="1">
      <c r="A2099" s="1" t="s">
        <v>4799</v>
      </c>
      <c r="B2099" s="2" t="s">
        <v>4800</v>
      </c>
      <c r="C2099" s="3">
        <v>44810.666944444398</v>
      </c>
      <c r="D2099" s="4" t="s">
        <v>209</v>
      </c>
      <c r="F2099" s="6" t="s">
        <v>176</v>
      </c>
      <c r="G2099" s="7">
        <v>150</v>
      </c>
      <c r="H2099" s="8" t="s">
        <v>24</v>
      </c>
      <c r="K2099" s="11" t="s">
        <v>25</v>
      </c>
      <c r="L2099" s="12" t="s">
        <v>60</v>
      </c>
      <c r="M2099" s="13" t="s">
        <v>209</v>
      </c>
      <c r="O2099" s="15">
        <v>43979</v>
      </c>
      <c r="P2099" s="16">
        <v>43979</v>
      </c>
      <c r="Q2099" s="17">
        <v>43979</v>
      </c>
      <c r="T2099" s="20" t="s">
        <v>39</v>
      </c>
    </row>
    <row r="2100" spans="1:20" hidden="1">
      <c r="A2100" s="1" t="s">
        <v>4801</v>
      </c>
      <c r="B2100" s="2" t="s">
        <v>4802</v>
      </c>
      <c r="C2100" s="3">
        <v>44810.666956018496</v>
      </c>
      <c r="D2100" s="4" t="s">
        <v>1111</v>
      </c>
      <c r="F2100" s="6" t="s">
        <v>176</v>
      </c>
      <c r="G2100" s="7">
        <v>200</v>
      </c>
      <c r="H2100" s="8" t="s">
        <v>24</v>
      </c>
      <c r="K2100" s="11" t="s">
        <v>25</v>
      </c>
      <c r="L2100" s="12" t="s">
        <v>60</v>
      </c>
      <c r="M2100" s="13" t="s">
        <v>1111</v>
      </c>
      <c r="O2100" s="15">
        <v>44036</v>
      </c>
      <c r="P2100" s="16">
        <v>44036</v>
      </c>
      <c r="Q2100" s="17">
        <v>44036</v>
      </c>
      <c r="T2100" s="20" t="s">
        <v>39</v>
      </c>
    </row>
    <row r="2101" spans="1:20" hidden="1">
      <c r="A2101" s="1" t="s">
        <v>4803</v>
      </c>
      <c r="B2101" s="2" t="s">
        <v>4804</v>
      </c>
      <c r="C2101" s="3">
        <v>44810.666956018496</v>
      </c>
      <c r="D2101" s="4" t="s">
        <v>222</v>
      </c>
      <c r="F2101" s="6" t="s">
        <v>176</v>
      </c>
      <c r="G2101" s="7">
        <v>203</v>
      </c>
      <c r="H2101" s="8" t="s">
        <v>24</v>
      </c>
      <c r="K2101" s="11" t="s">
        <v>25</v>
      </c>
      <c r="L2101" s="12" t="s">
        <v>60</v>
      </c>
      <c r="M2101" s="13" t="s">
        <v>222</v>
      </c>
      <c r="O2101" s="15">
        <v>44032</v>
      </c>
      <c r="P2101" s="16">
        <v>44032</v>
      </c>
      <c r="Q2101" s="17">
        <v>44032</v>
      </c>
      <c r="T2101" s="20" t="s">
        <v>39</v>
      </c>
    </row>
    <row r="2102" spans="1:20" hidden="1">
      <c r="A2102" s="1" t="s">
        <v>4805</v>
      </c>
      <c r="B2102" s="2" t="s">
        <v>4806</v>
      </c>
      <c r="C2102" s="3">
        <v>44810.666967592602</v>
      </c>
      <c r="D2102" s="4" t="s">
        <v>1659</v>
      </c>
      <c r="F2102" s="6" t="s">
        <v>176</v>
      </c>
      <c r="G2102" s="7">
        <v>180</v>
      </c>
      <c r="H2102" s="8" t="s">
        <v>24</v>
      </c>
      <c r="K2102" s="11" t="s">
        <v>25</v>
      </c>
      <c r="L2102" s="12" t="s">
        <v>60</v>
      </c>
      <c r="M2102" s="13" t="s">
        <v>1659</v>
      </c>
      <c r="O2102" s="15">
        <v>44056</v>
      </c>
      <c r="P2102" s="16">
        <v>44056</v>
      </c>
      <c r="Q2102" s="17">
        <v>44056</v>
      </c>
      <c r="T2102" s="20" t="s">
        <v>39</v>
      </c>
    </row>
    <row r="2103" spans="1:20" hidden="1">
      <c r="A2103" s="1" t="s">
        <v>4807</v>
      </c>
      <c r="B2103" s="2" t="s">
        <v>4808</v>
      </c>
      <c r="C2103" s="3">
        <v>44810.666979166701</v>
      </c>
      <c r="D2103" s="4" t="s">
        <v>1035</v>
      </c>
      <c r="F2103" s="6" t="s">
        <v>176</v>
      </c>
      <c r="G2103" s="7">
        <v>100</v>
      </c>
      <c r="H2103" s="8" t="s">
        <v>24</v>
      </c>
      <c r="K2103" s="11" t="s">
        <v>25</v>
      </c>
      <c r="L2103" s="12" t="s">
        <v>60</v>
      </c>
      <c r="M2103" s="13" t="s">
        <v>1035</v>
      </c>
      <c r="O2103" s="15">
        <v>44013</v>
      </c>
      <c r="P2103" s="16">
        <v>44013</v>
      </c>
      <c r="Q2103" s="17">
        <v>44013</v>
      </c>
      <c r="T2103" s="20" t="s">
        <v>39</v>
      </c>
    </row>
    <row r="2104" spans="1:20" hidden="1">
      <c r="A2104" s="1" t="s">
        <v>4809</v>
      </c>
      <c r="B2104" s="2" t="s">
        <v>4810</v>
      </c>
      <c r="C2104" s="3">
        <v>44810.666979166701</v>
      </c>
      <c r="D2104" s="4" t="s">
        <v>1974</v>
      </c>
      <c r="F2104" s="6" t="s">
        <v>176</v>
      </c>
      <c r="G2104" s="7">
        <v>100</v>
      </c>
      <c r="H2104" s="8" t="s">
        <v>24</v>
      </c>
      <c r="K2104" s="11" t="s">
        <v>25</v>
      </c>
      <c r="L2104" s="12" t="s">
        <v>60</v>
      </c>
      <c r="M2104" s="13" t="s">
        <v>1974</v>
      </c>
      <c r="O2104" s="15">
        <v>44103</v>
      </c>
      <c r="P2104" s="16">
        <v>44103</v>
      </c>
      <c r="Q2104" s="17">
        <v>44103</v>
      </c>
      <c r="T2104" s="20" t="s">
        <v>39</v>
      </c>
    </row>
    <row r="2105" spans="1:20" hidden="1">
      <c r="A2105" s="1" t="s">
        <v>4811</v>
      </c>
      <c r="B2105" s="2" t="s">
        <v>4812</v>
      </c>
      <c r="C2105" s="3">
        <v>44810.666990740698</v>
      </c>
      <c r="D2105" s="4" t="s">
        <v>300</v>
      </c>
      <c r="F2105" s="6" t="s">
        <v>176</v>
      </c>
      <c r="G2105" s="7">
        <v>24</v>
      </c>
      <c r="H2105" s="8" t="s">
        <v>24</v>
      </c>
      <c r="K2105" s="11" t="s">
        <v>25</v>
      </c>
      <c r="L2105" s="12" t="s">
        <v>60</v>
      </c>
      <c r="M2105" s="13" t="s">
        <v>300</v>
      </c>
      <c r="O2105" s="15">
        <v>44069</v>
      </c>
      <c r="P2105" s="16">
        <v>44069</v>
      </c>
      <c r="Q2105" s="17">
        <v>44069</v>
      </c>
      <c r="T2105" s="20" t="s">
        <v>39</v>
      </c>
    </row>
    <row r="2106" spans="1:20" hidden="1">
      <c r="A2106" s="1" t="s">
        <v>4813</v>
      </c>
      <c r="B2106" s="2" t="s">
        <v>4814</v>
      </c>
      <c r="C2106" s="3">
        <v>44810.666990740698</v>
      </c>
      <c r="D2106" s="4" t="s">
        <v>2610</v>
      </c>
      <c r="F2106" s="6" t="s">
        <v>176</v>
      </c>
      <c r="G2106" s="7">
        <v>90</v>
      </c>
      <c r="H2106" s="8" t="s">
        <v>24</v>
      </c>
      <c r="K2106" s="11" t="s">
        <v>25</v>
      </c>
      <c r="L2106" s="12" t="s">
        <v>60</v>
      </c>
      <c r="M2106" s="13" t="s">
        <v>2610</v>
      </c>
      <c r="O2106" s="15">
        <v>44133</v>
      </c>
      <c r="P2106" s="16">
        <v>44133</v>
      </c>
      <c r="Q2106" s="17">
        <v>44133</v>
      </c>
      <c r="T2106" s="20" t="s">
        <v>39</v>
      </c>
    </row>
    <row r="2107" spans="1:20" hidden="1">
      <c r="A2107" s="1" t="s">
        <v>4815</v>
      </c>
      <c r="B2107" s="2" t="s">
        <v>4816</v>
      </c>
      <c r="C2107" s="3">
        <v>44810.667013888902</v>
      </c>
      <c r="D2107" s="4" t="s">
        <v>703</v>
      </c>
      <c r="F2107" s="6" t="s">
        <v>64</v>
      </c>
      <c r="G2107" s="7">
        <v>1.5</v>
      </c>
      <c r="H2107" s="8" t="s">
        <v>24</v>
      </c>
      <c r="K2107" s="11" t="s">
        <v>25</v>
      </c>
      <c r="L2107" s="12" t="s">
        <v>60</v>
      </c>
      <c r="M2107" s="13" t="s">
        <v>703</v>
      </c>
      <c r="O2107" s="15">
        <v>43984</v>
      </c>
      <c r="P2107" s="16">
        <v>43984</v>
      </c>
      <c r="Q2107" s="17">
        <v>43984</v>
      </c>
      <c r="T2107" s="20" t="s">
        <v>39</v>
      </c>
    </row>
    <row r="2108" spans="1:20" hidden="1">
      <c r="A2108" s="1" t="s">
        <v>4817</v>
      </c>
      <c r="B2108" s="2" t="s">
        <v>4818</v>
      </c>
      <c r="C2108" s="3">
        <v>44810.667013888902</v>
      </c>
      <c r="D2108" s="4" t="s">
        <v>1726</v>
      </c>
      <c r="F2108" s="6" t="s">
        <v>64</v>
      </c>
      <c r="G2108" s="7">
        <v>2</v>
      </c>
      <c r="H2108" s="8" t="s">
        <v>24</v>
      </c>
      <c r="K2108" s="11" t="s">
        <v>25</v>
      </c>
      <c r="L2108" s="12" t="s">
        <v>60</v>
      </c>
      <c r="M2108" s="13" t="s">
        <v>1726</v>
      </c>
      <c r="O2108" s="15">
        <v>44025</v>
      </c>
      <c r="P2108" s="16">
        <v>44025</v>
      </c>
      <c r="Q2108" s="17">
        <v>44025</v>
      </c>
      <c r="T2108" s="20" t="s">
        <v>39</v>
      </c>
    </row>
    <row r="2109" spans="1:20" hidden="1">
      <c r="A2109" s="1" t="s">
        <v>4819</v>
      </c>
      <c r="B2109" s="2" t="s">
        <v>4820</v>
      </c>
      <c r="C2109" s="3">
        <v>44810.667013888902</v>
      </c>
      <c r="D2109" s="4" t="s">
        <v>77</v>
      </c>
      <c r="F2109" s="6" t="s">
        <v>64</v>
      </c>
      <c r="G2109" s="7">
        <v>2</v>
      </c>
      <c r="H2109" s="8" t="s">
        <v>24</v>
      </c>
      <c r="K2109" s="11" t="s">
        <v>25</v>
      </c>
      <c r="L2109" s="12" t="s">
        <v>60</v>
      </c>
      <c r="M2109" s="13" t="s">
        <v>77</v>
      </c>
      <c r="O2109" s="15">
        <v>44040</v>
      </c>
      <c r="P2109" s="16">
        <v>44040</v>
      </c>
      <c r="Q2109" s="17">
        <v>44040</v>
      </c>
      <c r="T2109" s="20" t="s">
        <v>39</v>
      </c>
    </row>
    <row r="2110" spans="1:20" hidden="1">
      <c r="A2110" s="1" t="s">
        <v>4821</v>
      </c>
      <c r="B2110" s="2" t="s">
        <v>4822</v>
      </c>
      <c r="C2110" s="3">
        <v>44810.667025463001</v>
      </c>
      <c r="D2110" s="4" t="s">
        <v>135</v>
      </c>
      <c r="F2110" s="6" t="s">
        <v>64</v>
      </c>
      <c r="G2110" s="7">
        <v>3</v>
      </c>
      <c r="H2110" s="8" t="s">
        <v>24</v>
      </c>
      <c r="K2110" s="11" t="s">
        <v>25</v>
      </c>
      <c r="L2110" s="12" t="s">
        <v>60</v>
      </c>
      <c r="M2110" s="13" t="s">
        <v>135</v>
      </c>
      <c r="O2110" s="15">
        <v>43979</v>
      </c>
      <c r="P2110" s="16">
        <v>43979</v>
      </c>
      <c r="Q2110" s="17">
        <v>43979</v>
      </c>
      <c r="T2110" s="20" t="s">
        <v>39</v>
      </c>
    </row>
    <row r="2111" spans="1:20" hidden="1">
      <c r="A2111" s="1" t="s">
        <v>4823</v>
      </c>
      <c r="B2111" s="2" t="s">
        <v>4824</v>
      </c>
      <c r="C2111" s="3">
        <v>44810.667037036997</v>
      </c>
      <c r="D2111" s="4" t="s">
        <v>2828</v>
      </c>
      <c r="F2111" s="6" t="s">
        <v>64</v>
      </c>
      <c r="G2111" s="7">
        <v>2</v>
      </c>
      <c r="H2111" s="8" t="s">
        <v>24</v>
      </c>
      <c r="K2111" s="11" t="s">
        <v>25</v>
      </c>
      <c r="L2111" s="12" t="s">
        <v>60</v>
      </c>
      <c r="M2111" s="13" t="s">
        <v>2828</v>
      </c>
      <c r="O2111" s="15">
        <v>44118</v>
      </c>
      <c r="P2111" s="16">
        <v>44118</v>
      </c>
      <c r="Q2111" s="17">
        <v>44118</v>
      </c>
      <c r="T2111" s="20" t="s">
        <v>39</v>
      </c>
    </row>
    <row r="2112" spans="1:20" hidden="1">
      <c r="A2112" s="1" t="s">
        <v>4825</v>
      </c>
      <c r="B2112" s="2" t="s">
        <v>4826</v>
      </c>
      <c r="C2112" s="3">
        <v>44810.667037036997</v>
      </c>
      <c r="D2112" s="4" t="s">
        <v>2932</v>
      </c>
      <c r="F2112" s="6" t="s">
        <v>261</v>
      </c>
      <c r="G2112" s="7">
        <v>14</v>
      </c>
      <c r="H2112" s="8" t="s">
        <v>24</v>
      </c>
      <c r="K2112" s="11" t="s">
        <v>25</v>
      </c>
      <c r="L2112" s="12" t="s">
        <v>60</v>
      </c>
      <c r="M2112" s="13" t="s">
        <v>2932</v>
      </c>
      <c r="O2112" s="15">
        <v>44063</v>
      </c>
      <c r="P2112" s="16">
        <v>44063</v>
      </c>
      <c r="Q2112" s="17">
        <v>44063</v>
      </c>
      <c r="T2112" s="20" t="s">
        <v>39</v>
      </c>
    </row>
    <row r="2113" spans="1:20" hidden="1">
      <c r="A2113" s="1" t="s">
        <v>4827</v>
      </c>
      <c r="B2113" s="2" t="s">
        <v>4828</v>
      </c>
      <c r="C2113" s="3">
        <v>44823.830949074101</v>
      </c>
      <c r="D2113" s="4" t="s">
        <v>4829</v>
      </c>
      <c r="F2113" s="6" t="s">
        <v>176</v>
      </c>
      <c r="G2113" s="7">
        <v>15.53645</v>
      </c>
      <c r="H2113" s="8" t="s">
        <v>268</v>
      </c>
      <c r="K2113" s="11" t="s">
        <v>25</v>
      </c>
      <c r="L2113" s="12" t="s">
        <v>26</v>
      </c>
      <c r="M2113" s="13" t="s">
        <v>1905</v>
      </c>
      <c r="O2113" s="15">
        <v>44501</v>
      </c>
      <c r="T2113" s="20" t="s">
        <v>287</v>
      </c>
    </row>
    <row r="2114" spans="1:20">
      <c r="A2114" s="1" t="s">
        <v>4830</v>
      </c>
      <c r="B2114" s="2" t="s">
        <v>4831</v>
      </c>
      <c r="C2114" s="3">
        <v>44823.843136574098</v>
      </c>
      <c r="D2114" s="4" t="s">
        <v>86</v>
      </c>
      <c r="F2114" s="6" t="s">
        <v>23</v>
      </c>
      <c r="G2114" s="7">
        <v>4.4000000000000004</v>
      </c>
      <c r="H2114" s="8" t="s">
        <v>24</v>
      </c>
      <c r="K2114" s="11" t="s">
        <v>25</v>
      </c>
      <c r="L2114" s="12" t="s">
        <v>60</v>
      </c>
      <c r="M2114" s="13" t="s">
        <v>86</v>
      </c>
      <c r="O2114" s="15">
        <v>44198</v>
      </c>
    </row>
    <row r="2115" spans="1:20">
      <c r="A2115" s="1" t="s">
        <v>4832</v>
      </c>
      <c r="B2115" s="2" t="s">
        <v>4833</v>
      </c>
      <c r="C2115" s="3">
        <v>44823.843136574098</v>
      </c>
      <c r="D2115" s="4" t="s">
        <v>290</v>
      </c>
      <c r="F2115" s="6" t="s">
        <v>176</v>
      </c>
      <c r="G2115" s="7">
        <v>99.2</v>
      </c>
      <c r="H2115" s="8" t="s">
        <v>24</v>
      </c>
      <c r="K2115" s="11" t="s">
        <v>25</v>
      </c>
      <c r="L2115" s="12" t="s">
        <v>60</v>
      </c>
      <c r="M2115" s="13" t="s">
        <v>290</v>
      </c>
      <c r="O2115" s="15">
        <v>44199</v>
      </c>
    </row>
    <row r="2116" spans="1:20">
      <c r="A2116" s="1" t="s">
        <v>4834</v>
      </c>
      <c r="B2116" s="2" t="s">
        <v>4835</v>
      </c>
      <c r="C2116" s="3">
        <v>44823.8432523148</v>
      </c>
      <c r="D2116" s="4" t="s">
        <v>552</v>
      </c>
      <c r="F2116" s="6" t="s">
        <v>176</v>
      </c>
      <c r="G2116" s="7">
        <v>80</v>
      </c>
      <c r="H2116" s="8" t="s">
        <v>24</v>
      </c>
      <c r="K2116" s="11" t="s">
        <v>25</v>
      </c>
      <c r="L2116" s="12" t="s">
        <v>60</v>
      </c>
      <c r="M2116" s="13" t="s">
        <v>552</v>
      </c>
      <c r="O2116" s="15">
        <v>44273</v>
      </c>
    </row>
    <row r="2117" spans="1:20">
      <c r="A2117" s="1" t="s">
        <v>4836</v>
      </c>
      <c r="B2117" s="2" t="s">
        <v>4837</v>
      </c>
      <c r="C2117" s="3">
        <v>44823.843263888899</v>
      </c>
      <c r="D2117" s="4" t="s">
        <v>997</v>
      </c>
      <c r="F2117" s="6" t="s">
        <v>316</v>
      </c>
      <c r="G2117" s="7">
        <v>20</v>
      </c>
      <c r="H2117" s="8" t="s">
        <v>24</v>
      </c>
      <c r="K2117" s="11" t="s">
        <v>25</v>
      </c>
      <c r="L2117" s="12" t="s">
        <v>60</v>
      </c>
      <c r="M2117" s="13" t="s">
        <v>997</v>
      </c>
      <c r="O2117" s="15">
        <v>44287</v>
      </c>
    </row>
    <row r="2118" spans="1:20">
      <c r="A2118" s="1" t="s">
        <v>4838</v>
      </c>
      <c r="B2118" s="2" t="s">
        <v>4839</v>
      </c>
      <c r="C2118" s="3">
        <v>44823.843263888899</v>
      </c>
      <c r="D2118" s="4" t="s">
        <v>4053</v>
      </c>
      <c r="F2118" s="6" t="s">
        <v>176</v>
      </c>
      <c r="G2118" s="7">
        <v>100</v>
      </c>
      <c r="H2118" s="8" t="s">
        <v>24</v>
      </c>
      <c r="K2118" s="11" t="s">
        <v>25</v>
      </c>
      <c r="L2118" s="12" t="s">
        <v>60</v>
      </c>
      <c r="M2118" s="13" t="s">
        <v>4053</v>
      </c>
      <c r="O2118" s="15">
        <v>44278</v>
      </c>
    </row>
    <row r="2119" spans="1:20">
      <c r="A2119" s="1" t="s">
        <v>4840</v>
      </c>
      <c r="B2119" s="2" t="s">
        <v>4841</v>
      </c>
      <c r="C2119" s="3">
        <v>44823.843263888899</v>
      </c>
      <c r="D2119" s="4" t="s">
        <v>923</v>
      </c>
      <c r="F2119" s="6" t="s">
        <v>23</v>
      </c>
      <c r="G2119" s="7">
        <v>300</v>
      </c>
      <c r="H2119" s="8" t="s">
        <v>24</v>
      </c>
      <c r="K2119" s="11" t="s">
        <v>25</v>
      </c>
      <c r="L2119" s="12" t="s">
        <v>60</v>
      </c>
      <c r="M2119" s="13" t="s">
        <v>923</v>
      </c>
      <c r="O2119" s="15">
        <v>44280</v>
      </c>
    </row>
    <row r="2120" spans="1:20">
      <c r="A2120" s="1" t="s">
        <v>4842</v>
      </c>
      <c r="B2120" s="2" t="s">
        <v>4843</v>
      </c>
      <c r="C2120" s="3">
        <v>44823.843275462998</v>
      </c>
      <c r="D2120" s="4" t="s">
        <v>4844</v>
      </c>
      <c r="F2120" s="6" t="s">
        <v>23</v>
      </c>
      <c r="G2120" s="7">
        <v>110</v>
      </c>
      <c r="H2120" s="8" t="s">
        <v>24</v>
      </c>
      <c r="K2120" s="11" t="s">
        <v>25</v>
      </c>
      <c r="L2120" s="12" t="s">
        <v>60</v>
      </c>
      <c r="M2120" s="13" t="s">
        <v>4844</v>
      </c>
      <c r="O2120" s="15">
        <v>44281</v>
      </c>
    </row>
    <row r="2121" spans="1:20">
      <c r="A2121" s="1" t="s">
        <v>4845</v>
      </c>
      <c r="B2121" s="2" t="s">
        <v>4846</v>
      </c>
      <c r="C2121" s="3">
        <v>44823.843356481499</v>
      </c>
      <c r="D2121" s="4" t="s">
        <v>405</v>
      </c>
      <c r="F2121" s="6" t="s">
        <v>23</v>
      </c>
      <c r="G2121" s="7">
        <v>3</v>
      </c>
      <c r="H2121" s="8" t="s">
        <v>24</v>
      </c>
      <c r="K2121" s="11" t="s">
        <v>25</v>
      </c>
      <c r="L2121" s="12" t="s">
        <v>60</v>
      </c>
      <c r="M2121" s="13" t="s">
        <v>405</v>
      </c>
      <c r="O2121" s="15">
        <v>44396</v>
      </c>
    </row>
    <row r="2122" spans="1:20">
      <c r="A2122" s="1" t="s">
        <v>4847</v>
      </c>
      <c r="B2122" s="2" t="s">
        <v>4848</v>
      </c>
      <c r="C2122" s="3">
        <v>44823.843368055597</v>
      </c>
      <c r="D2122" s="4" t="s">
        <v>303</v>
      </c>
      <c r="F2122" s="6" t="s">
        <v>176</v>
      </c>
      <c r="G2122" s="7">
        <v>100</v>
      </c>
      <c r="H2122" s="8" t="s">
        <v>24</v>
      </c>
      <c r="K2122" s="11" t="s">
        <v>25</v>
      </c>
      <c r="L2122" s="12" t="s">
        <v>60</v>
      </c>
      <c r="M2122" s="13" t="s">
        <v>303</v>
      </c>
      <c r="O2122" s="15">
        <v>44390</v>
      </c>
    </row>
    <row r="2123" spans="1:20">
      <c r="A2123" s="1" t="s">
        <v>4849</v>
      </c>
      <c r="B2123" s="2" t="s">
        <v>4850</v>
      </c>
      <c r="C2123" s="3">
        <v>44823.843368055597</v>
      </c>
      <c r="D2123" s="4" t="s">
        <v>395</v>
      </c>
      <c r="F2123" s="6" t="s">
        <v>148</v>
      </c>
      <c r="G2123" s="7">
        <v>45</v>
      </c>
      <c r="H2123" s="8" t="s">
        <v>24</v>
      </c>
      <c r="K2123" s="11" t="s">
        <v>25</v>
      </c>
      <c r="L2123" s="12" t="s">
        <v>60</v>
      </c>
      <c r="M2123" s="13" t="s">
        <v>395</v>
      </c>
      <c r="O2123" s="15">
        <v>44381</v>
      </c>
    </row>
    <row r="2124" spans="1:20">
      <c r="A2124" s="1" t="s">
        <v>4851</v>
      </c>
      <c r="B2124" s="2" t="s">
        <v>4852</v>
      </c>
      <c r="C2124" s="3">
        <v>44823.8433912037</v>
      </c>
      <c r="D2124" s="4" t="s">
        <v>395</v>
      </c>
      <c r="F2124" s="6" t="s">
        <v>71</v>
      </c>
      <c r="G2124" s="7">
        <v>16</v>
      </c>
      <c r="H2124" s="8" t="s">
        <v>24</v>
      </c>
      <c r="K2124" s="11" t="s">
        <v>25</v>
      </c>
      <c r="L2124" s="12" t="s">
        <v>60</v>
      </c>
      <c r="M2124" s="13" t="s">
        <v>395</v>
      </c>
      <c r="O2124" s="15">
        <v>44384</v>
      </c>
    </row>
    <row r="2125" spans="1:20">
      <c r="A2125" s="1" t="s">
        <v>4853</v>
      </c>
      <c r="B2125" s="2" t="s">
        <v>4854</v>
      </c>
      <c r="C2125" s="3">
        <v>44823.843402777798</v>
      </c>
      <c r="D2125" s="4" t="s">
        <v>2828</v>
      </c>
      <c r="F2125" s="6" t="s">
        <v>71</v>
      </c>
      <c r="G2125" s="7">
        <v>10</v>
      </c>
      <c r="H2125" s="8" t="s">
        <v>24</v>
      </c>
      <c r="K2125" s="11" t="s">
        <v>25</v>
      </c>
      <c r="L2125" s="12" t="s">
        <v>60</v>
      </c>
      <c r="M2125" s="13" t="s">
        <v>2828</v>
      </c>
      <c r="O2125" s="15">
        <v>44421</v>
      </c>
    </row>
    <row r="2126" spans="1:20">
      <c r="A2126" s="1" t="s">
        <v>4855</v>
      </c>
      <c r="B2126" s="2" t="s">
        <v>4856</v>
      </c>
      <c r="C2126" s="3">
        <v>44823.843402777798</v>
      </c>
      <c r="D2126" s="4" t="s">
        <v>290</v>
      </c>
      <c r="F2126" s="6" t="s">
        <v>23</v>
      </c>
      <c r="G2126" s="7">
        <v>2.25</v>
      </c>
      <c r="H2126" s="8" t="s">
        <v>24</v>
      </c>
      <c r="K2126" s="11" t="s">
        <v>25</v>
      </c>
      <c r="L2126" s="12" t="s">
        <v>60</v>
      </c>
      <c r="M2126" s="13" t="s">
        <v>290</v>
      </c>
      <c r="O2126" s="15">
        <v>44423</v>
      </c>
    </row>
    <row r="2127" spans="1:20">
      <c r="A2127" s="1" t="s">
        <v>4857</v>
      </c>
      <c r="B2127" s="2" t="s">
        <v>4858</v>
      </c>
      <c r="C2127" s="3">
        <v>44823.843414351897</v>
      </c>
      <c r="D2127" s="4" t="s">
        <v>510</v>
      </c>
      <c r="F2127" s="6" t="s">
        <v>23</v>
      </c>
      <c r="G2127" s="7">
        <v>2.2000000000000002</v>
      </c>
      <c r="H2127" s="8" t="s">
        <v>24</v>
      </c>
      <c r="K2127" s="11" t="s">
        <v>25</v>
      </c>
      <c r="L2127" s="12" t="s">
        <v>60</v>
      </c>
      <c r="M2127" s="13" t="s">
        <v>510</v>
      </c>
      <c r="O2127" s="15">
        <v>44440</v>
      </c>
    </row>
    <row r="2128" spans="1:20">
      <c r="A2128" s="1" t="s">
        <v>4859</v>
      </c>
      <c r="B2128" s="2" t="s">
        <v>4860</v>
      </c>
      <c r="C2128" s="3">
        <v>44823.843425925901</v>
      </c>
      <c r="D2128" s="4" t="s">
        <v>358</v>
      </c>
      <c r="F2128" s="6" t="s">
        <v>176</v>
      </c>
      <c r="G2128" s="7">
        <v>200</v>
      </c>
      <c r="H2128" s="8" t="s">
        <v>24</v>
      </c>
      <c r="K2128" s="11" t="s">
        <v>25</v>
      </c>
      <c r="L2128" s="12" t="s">
        <v>60</v>
      </c>
      <c r="M2128" s="13" t="s">
        <v>358</v>
      </c>
      <c r="O2128" s="15">
        <v>44451</v>
      </c>
    </row>
    <row r="2129" spans="1:20">
      <c r="A2129" s="1" t="s">
        <v>4861</v>
      </c>
      <c r="B2129" s="2" t="s">
        <v>4862</v>
      </c>
      <c r="C2129" s="3">
        <v>44823.8434375</v>
      </c>
      <c r="D2129" s="4" t="s">
        <v>1045</v>
      </c>
      <c r="F2129" s="6" t="s">
        <v>23</v>
      </c>
      <c r="G2129" s="7">
        <v>400</v>
      </c>
      <c r="H2129" s="8" t="s">
        <v>24</v>
      </c>
      <c r="K2129" s="11" t="s">
        <v>25</v>
      </c>
      <c r="L2129" s="12" t="s">
        <v>60</v>
      </c>
      <c r="M2129" s="13" t="s">
        <v>1045</v>
      </c>
      <c r="O2129" s="15">
        <v>44477</v>
      </c>
    </row>
    <row r="2130" spans="1:20">
      <c r="A2130" s="1" t="s">
        <v>4863</v>
      </c>
      <c r="B2130" s="2" t="s">
        <v>4864</v>
      </c>
      <c r="C2130" s="3">
        <v>44823.843449074098</v>
      </c>
      <c r="D2130" s="4" t="s">
        <v>534</v>
      </c>
      <c r="F2130" s="6" t="s">
        <v>23</v>
      </c>
      <c r="G2130" s="7">
        <v>4</v>
      </c>
      <c r="H2130" s="8" t="s">
        <v>24</v>
      </c>
      <c r="K2130" s="11" t="s">
        <v>25</v>
      </c>
      <c r="L2130" s="12" t="s">
        <v>60</v>
      </c>
      <c r="M2130" s="13" t="s">
        <v>534</v>
      </c>
      <c r="O2130" s="15">
        <v>44482</v>
      </c>
    </row>
    <row r="2131" spans="1:20">
      <c r="A2131" s="1" t="s">
        <v>4865</v>
      </c>
      <c r="B2131" s="2" t="s">
        <v>4866</v>
      </c>
      <c r="C2131" s="3">
        <v>44826.576851851903</v>
      </c>
      <c r="D2131" s="4" t="s">
        <v>4867</v>
      </c>
      <c r="F2131" s="6" t="s">
        <v>176</v>
      </c>
      <c r="G2131" s="7">
        <v>100</v>
      </c>
      <c r="H2131" s="8" t="s">
        <v>24</v>
      </c>
      <c r="K2131" s="11" t="s">
        <v>25</v>
      </c>
      <c r="L2131" s="12" t="s">
        <v>60</v>
      </c>
      <c r="M2131" s="13" t="s">
        <v>4867</v>
      </c>
      <c r="O2131" s="15">
        <v>44391</v>
      </c>
    </row>
    <row r="2132" spans="1:20" hidden="1">
      <c r="A2132" s="1" t="s">
        <v>4868</v>
      </c>
      <c r="B2132" s="2" t="s">
        <v>4869</v>
      </c>
      <c r="C2132" s="3">
        <v>44798.853460648097</v>
      </c>
      <c r="D2132" s="4" t="s">
        <v>452</v>
      </c>
      <c r="F2132" s="6" t="s">
        <v>23</v>
      </c>
      <c r="G2132" s="7">
        <v>81</v>
      </c>
      <c r="H2132" s="8" t="s">
        <v>24</v>
      </c>
      <c r="K2132" s="11" t="s">
        <v>25</v>
      </c>
      <c r="L2132" s="12" t="s">
        <v>26</v>
      </c>
      <c r="M2132" s="13" t="s">
        <v>48</v>
      </c>
      <c r="O2132" s="15">
        <v>44317</v>
      </c>
    </row>
    <row r="2133" spans="1:20" hidden="1">
      <c r="A2133" s="1" t="s">
        <v>4870</v>
      </c>
      <c r="B2133" s="2" t="s">
        <v>4871</v>
      </c>
      <c r="C2133" s="3">
        <v>44798.853518518503</v>
      </c>
      <c r="D2133" s="4" t="s">
        <v>34</v>
      </c>
      <c r="F2133" s="6" t="s">
        <v>23</v>
      </c>
      <c r="G2133" s="7">
        <v>46</v>
      </c>
      <c r="H2133" s="8" t="s">
        <v>24</v>
      </c>
      <c r="K2133" s="11" t="s">
        <v>25</v>
      </c>
      <c r="L2133" s="12" t="s">
        <v>26</v>
      </c>
      <c r="M2133" s="13" t="s">
        <v>35</v>
      </c>
      <c r="O2133" s="15">
        <v>44409</v>
      </c>
    </row>
    <row r="2134" spans="1:20" hidden="1">
      <c r="A2134" s="1" t="s">
        <v>4872</v>
      </c>
      <c r="B2134" s="2" t="s">
        <v>4873</v>
      </c>
      <c r="C2134" s="3">
        <v>44810.666689814803</v>
      </c>
      <c r="D2134" s="4" t="s">
        <v>42</v>
      </c>
      <c r="E2134" s="5" t="s">
        <v>2001</v>
      </c>
      <c r="F2134" s="6" t="s">
        <v>23</v>
      </c>
      <c r="G2134" s="7">
        <v>144</v>
      </c>
      <c r="H2134" s="8" t="s">
        <v>24</v>
      </c>
      <c r="K2134" s="11" t="s">
        <v>25</v>
      </c>
      <c r="L2134" s="12" t="s">
        <v>26</v>
      </c>
      <c r="M2134" s="13" t="s">
        <v>42</v>
      </c>
      <c r="O2134" s="15">
        <v>43922</v>
      </c>
      <c r="P2134" s="16">
        <v>43922</v>
      </c>
      <c r="Q2134" s="17">
        <v>43951</v>
      </c>
      <c r="T2134" s="20" t="s">
        <v>39</v>
      </c>
    </row>
    <row r="2135" spans="1:20" hidden="1">
      <c r="A2135" s="1" t="s">
        <v>4874</v>
      </c>
      <c r="B2135" s="2" t="s">
        <v>4875</v>
      </c>
      <c r="C2135" s="3">
        <v>44810.666701388902</v>
      </c>
      <c r="D2135" s="4" t="s">
        <v>42</v>
      </c>
      <c r="E2135" s="5" t="s">
        <v>53</v>
      </c>
      <c r="F2135" s="6" t="s">
        <v>23</v>
      </c>
      <c r="G2135" s="7">
        <v>182</v>
      </c>
      <c r="H2135" s="8" t="s">
        <v>24</v>
      </c>
      <c r="K2135" s="11" t="s">
        <v>25</v>
      </c>
      <c r="L2135" s="12" t="s">
        <v>26</v>
      </c>
      <c r="M2135" s="13" t="s">
        <v>42</v>
      </c>
      <c r="O2135" s="15">
        <v>44075</v>
      </c>
      <c r="P2135" s="16">
        <v>44075</v>
      </c>
      <c r="Q2135" s="17">
        <v>44104</v>
      </c>
      <c r="T2135" s="20" t="s">
        <v>39</v>
      </c>
    </row>
    <row r="2136" spans="1:20" hidden="1">
      <c r="A2136" s="1" t="s">
        <v>4876</v>
      </c>
      <c r="B2136" s="2" t="s">
        <v>4877</v>
      </c>
      <c r="C2136" s="3">
        <v>44810.666724536997</v>
      </c>
      <c r="D2136" s="4" t="s">
        <v>465</v>
      </c>
      <c r="E2136" s="5" t="s">
        <v>2333</v>
      </c>
      <c r="F2136" s="6" t="s">
        <v>23</v>
      </c>
      <c r="G2136" s="7">
        <v>158.5</v>
      </c>
      <c r="H2136" s="8" t="s">
        <v>24</v>
      </c>
      <c r="K2136" s="11" t="s">
        <v>25</v>
      </c>
      <c r="L2136" s="12" t="s">
        <v>26</v>
      </c>
      <c r="M2136" s="13" t="s">
        <v>465</v>
      </c>
      <c r="O2136" s="15">
        <v>44013</v>
      </c>
      <c r="P2136" s="16">
        <v>44013</v>
      </c>
      <c r="Q2136" s="17">
        <v>44043</v>
      </c>
      <c r="T2136" s="20" t="s">
        <v>39</v>
      </c>
    </row>
    <row r="2137" spans="1:20" hidden="1">
      <c r="A2137" s="1" t="s">
        <v>4878</v>
      </c>
      <c r="B2137" s="2" t="s">
        <v>4879</v>
      </c>
      <c r="C2137" s="3">
        <v>44810.666724536997</v>
      </c>
      <c r="D2137" s="4" t="s">
        <v>465</v>
      </c>
      <c r="E2137" s="5" t="s">
        <v>43</v>
      </c>
      <c r="F2137" s="6" t="s">
        <v>23</v>
      </c>
      <c r="G2137" s="7">
        <v>131</v>
      </c>
      <c r="H2137" s="8" t="s">
        <v>24</v>
      </c>
      <c r="K2137" s="11" t="s">
        <v>25</v>
      </c>
      <c r="L2137" s="12" t="s">
        <v>26</v>
      </c>
      <c r="M2137" s="13" t="s">
        <v>465</v>
      </c>
      <c r="O2137" s="15">
        <v>44044</v>
      </c>
      <c r="P2137" s="16">
        <v>44044</v>
      </c>
      <c r="Q2137" s="17">
        <v>44074</v>
      </c>
      <c r="T2137" s="20" t="s">
        <v>39</v>
      </c>
    </row>
    <row r="2138" spans="1:20" hidden="1">
      <c r="A2138" s="1" t="s">
        <v>4880</v>
      </c>
      <c r="B2138" s="2" t="s">
        <v>4881</v>
      </c>
      <c r="C2138" s="3">
        <v>44810.666724536997</v>
      </c>
      <c r="D2138" s="4" t="s">
        <v>4882</v>
      </c>
      <c r="F2138" s="6" t="s">
        <v>176</v>
      </c>
      <c r="G2138" s="7">
        <v>676.8</v>
      </c>
      <c r="H2138" s="8" t="s">
        <v>268</v>
      </c>
      <c r="K2138" s="11" t="s">
        <v>25</v>
      </c>
      <c r="L2138" s="12" t="s">
        <v>26</v>
      </c>
      <c r="M2138" s="13" t="s">
        <v>269</v>
      </c>
      <c r="O2138" s="15">
        <v>43834</v>
      </c>
      <c r="P2138" s="16">
        <v>43834</v>
      </c>
      <c r="Q2138" s="17">
        <v>44197</v>
      </c>
      <c r="T2138" s="20" t="s">
        <v>39</v>
      </c>
    </row>
    <row r="2139" spans="1:20" hidden="1">
      <c r="A2139" s="1" t="s">
        <v>4883</v>
      </c>
      <c r="B2139" s="2" t="s">
        <v>4884</v>
      </c>
      <c r="C2139" s="3">
        <v>44810.666736111103</v>
      </c>
      <c r="D2139" s="4" t="s">
        <v>4885</v>
      </c>
      <c r="F2139" s="6" t="s">
        <v>152</v>
      </c>
      <c r="G2139" s="7">
        <v>196</v>
      </c>
      <c r="H2139" s="8" t="s">
        <v>24</v>
      </c>
      <c r="K2139" s="11" t="s">
        <v>25</v>
      </c>
      <c r="L2139" s="12" t="s">
        <v>60</v>
      </c>
      <c r="M2139" s="13" t="s">
        <v>4885</v>
      </c>
      <c r="O2139" s="15">
        <v>43975</v>
      </c>
      <c r="P2139" s="16">
        <v>43975</v>
      </c>
      <c r="Q2139" s="17">
        <v>43975</v>
      </c>
      <c r="T2139" s="20" t="s">
        <v>39</v>
      </c>
    </row>
    <row r="2140" spans="1:20" hidden="1">
      <c r="A2140" s="1" t="s">
        <v>4886</v>
      </c>
      <c r="B2140" s="2" t="s">
        <v>4887</v>
      </c>
      <c r="C2140" s="3">
        <v>44810.666736111103</v>
      </c>
      <c r="D2140" s="4" t="s">
        <v>555</v>
      </c>
      <c r="F2140" s="6" t="s">
        <v>402</v>
      </c>
      <c r="G2140" s="7">
        <v>50</v>
      </c>
      <c r="H2140" s="8" t="s">
        <v>24</v>
      </c>
      <c r="K2140" s="11" t="s">
        <v>25</v>
      </c>
      <c r="L2140" s="12" t="s">
        <v>60</v>
      </c>
      <c r="M2140" s="13" t="s">
        <v>555</v>
      </c>
      <c r="O2140" s="15">
        <v>44061</v>
      </c>
      <c r="P2140" s="16">
        <v>44061</v>
      </c>
      <c r="Q2140" s="17">
        <v>44061</v>
      </c>
      <c r="T2140" s="20" t="s">
        <v>39</v>
      </c>
    </row>
    <row r="2141" spans="1:20" hidden="1">
      <c r="A2141" s="1" t="s">
        <v>4888</v>
      </c>
      <c r="B2141" s="2" t="s">
        <v>4889</v>
      </c>
      <c r="C2141" s="3">
        <v>44810.666736111103</v>
      </c>
      <c r="D2141" s="4" t="s">
        <v>1814</v>
      </c>
      <c r="F2141" s="6" t="s">
        <v>64</v>
      </c>
      <c r="G2141" s="7">
        <v>5</v>
      </c>
      <c r="H2141" s="8" t="s">
        <v>24</v>
      </c>
      <c r="K2141" s="11" t="s">
        <v>25</v>
      </c>
      <c r="L2141" s="12" t="s">
        <v>60</v>
      </c>
      <c r="M2141" s="13" t="s">
        <v>1814</v>
      </c>
      <c r="O2141" s="15">
        <v>44054</v>
      </c>
      <c r="P2141" s="16">
        <v>44054</v>
      </c>
      <c r="Q2141" s="17">
        <v>44054</v>
      </c>
      <c r="T2141" s="20" t="s">
        <v>39</v>
      </c>
    </row>
    <row r="2142" spans="1:20" hidden="1">
      <c r="A2142" s="1" t="s">
        <v>4890</v>
      </c>
      <c r="B2142" s="2" t="s">
        <v>4891</v>
      </c>
      <c r="C2142" s="3">
        <v>44810.6667592593</v>
      </c>
      <c r="D2142" s="4" t="s">
        <v>251</v>
      </c>
      <c r="F2142" s="6" t="s">
        <v>71</v>
      </c>
      <c r="G2142" s="7">
        <v>8.8000000000000007</v>
      </c>
      <c r="H2142" s="8" t="s">
        <v>24</v>
      </c>
      <c r="K2142" s="11" t="s">
        <v>25</v>
      </c>
      <c r="L2142" s="12" t="s">
        <v>60</v>
      </c>
      <c r="M2142" s="13" t="s">
        <v>251</v>
      </c>
      <c r="O2142" s="15">
        <v>43954</v>
      </c>
      <c r="P2142" s="16">
        <v>43954</v>
      </c>
      <c r="Q2142" s="17">
        <v>43954</v>
      </c>
      <c r="T2142" s="20" t="s">
        <v>39</v>
      </c>
    </row>
    <row r="2143" spans="1:20" hidden="1">
      <c r="A2143" s="1" t="s">
        <v>4892</v>
      </c>
      <c r="B2143" s="2" t="s">
        <v>4893</v>
      </c>
      <c r="C2143" s="3">
        <v>44810.666770833297</v>
      </c>
      <c r="D2143" s="4" t="s">
        <v>516</v>
      </c>
      <c r="F2143" s="6" t="s">
        <v>71</v>
      </c>
      <c r="G2143" s="7">
        <v>4.4000000000000004</v>
      </c>
      <c r="H2143" s="8" t="s">
        <v>24</v>
      </c>
      <c r="K2143" s="11" t="s">
        <v>25</v>
      </c>
      <c r="L2143" s="12" t="s">
        <v>60</v>
      </c>
      <c r="M2143" s="13" t="s">
        <v>516</v>
      </c>
      <c r="O2143" s="15">
        <v>43994</v>
      </c>
      <c r="P2143" s="16">
        <v>43994</v>
      </c>
      <c r="Q2143" s="17">
        <v>43994</v>
      </c>
      <c r="T2143" s="20" t="s">
        <v>39</v>
      </c>
    </row>
    <row r="2144" spans="1:20" hidden="1">
      <c r="A2144" s="1" t="s">
        <v>4894</v>
      </c>
      <c r="B2144" s="2" t="s">
        <v>4895</v>
      </c>
      <c r="C2144" s="3">
        <v>44810.666782407403</v>
      </c>
      <c r="D2144" s="4" t="s">
        <v>1974</v>
      </c>
      <c r="F2144" s="6" t="s">
        <v>71</v>
      </c>
      <c r="G2144" s="7">
        <v>17.600000000000001</v>
      </c>
      <c r="H2144" s="8" t="s">
        <v>24</v>
      </c>
      <c r="K2144" s="11" t="s">
        <v>25</v>
      </c>
      <c r="L2144" s="12" t="s">
        <v>60</v>
      </c>
      <c r="M2144" s="13" t="s">
        <v>1974</v>
      </c>
      <c r="O2144" s="15">
        <v>44075</v>
      </c>
      <c r="P2144" s="16">
        <v>44075</v>
      </c>
      <c r="Q2144" s="17">
        <v>44075</v>
      </c>
      <c r="T2144" s="20" t="s">
        <v>39</v>
      </c>
    </row>
    <row r="2145" spans="1:20" hidden="1">
      <c r="A2145" s="1" t="s">
        <v>4896</v>
      </c>
      <c r="B2145" s="2" t="s">
        <v>4897</v>
      </c>
      <c r="C2145" s="3">
        <v>44810.666793981502</v>
      </c>
      <c r="D2145" s="4" t="s">
        <v>1065</v>
      </c>
      <c r="F2145" s="6" t="s">
        <v>23</v>
      </c>
      <c r="G2145" s="7">
        <v>50</v>
      </c>
      <c r="H2145" s="8" t="s">
        <v>24</v>
      </c>
      <c r="K2145" s="11" t="s">
        <v>25</v>
      </c>
      <c r="L2145" s="12" t="s">
        <v>60</v>
      </c>
      <c r="M2145" s="13" t="s">
        <v>1065</v>
      </c>
      <c r="O2145" s="15">
        <v>43847</v>
      </c>
      <c r="P2145" s="16">
        <v>43847</v>
      </c>
      <c r="Q2145" s="17">
        <v>43847</v>
      </c>
      <c r="T2145" s="20" t="s">
        <v>39</v>
      </c>
    </row>
    <row r="2146" spans="1:20" hidden="1">
      <c r="A2146" s="1" t="s">
        <v>4898</v>
      </c>
      <c r="B2146" s="2" t="s">
        <v>4899</v>
      </c>
      <c r="C2146" s="3">
        <v>44810.666817129597</v>
      </c>
      <c r="D2146" s="4" t="s">
        <v>2836</v>
      </c>
      <c r="F2146" s="6" t="s">
        <v>23</v>
      </c>
      <c r="G2146" s="7">
        <v>216</v>
      </c>
      <c r="H2146" s="8" t="s">
        <v>24</v>
      </c>
      <c r="K2146" s="11" t="s">
        <v>25</v>
      </c>
      <c r="L2146" s="12" t="s">
        <v>60</v>
      </c>
      <c r="M2146" s="13" t="s">
        <v>2836</v>
      </c>
      <c r="O2146" s="15">
        <v>43999</v>
      </c>
      <c r="P2146" s="16">
        <v>43999</v>
      </c>
      <c r="Q2146" s="17">
        <v>43999</v>
      </c>
      <c r="T2146" s="20" t="s">
        <v>39</v>
      </c>
    </row>
    <row r="2147" spans="1:20" hidden="1">
      <c r="A2147" s="1" t="s">
        <v>4900</v>
      </c>
      <c r="B2147" s="2" t="s">
        <v>4901</v>
      </c>
      <c r="C2147" s="3">
        <v>44810.666828703703</v>
      </c>
      <c r="D2147" s="4" t="s">
        <v>1726</v>
      </c>
      <c r="F2147" s="6" t="s">
        <v>23</v>
      </c>
      <c r="G2147" s="7">
        <v>2</v>
      </c>
      <c r="H2147" s="8" t="s">
        <v>24</v>
      </c>
      <c r="K2147" s="11" t="s">
        <v>25</v>
      </c>
      <c r="L2147" s="12" t="s">
        <v>60</v>
      </c>
      <c r="M2147" s="13" t="s">
        <v>1726</v>
      </c>
      <c r="O2147" s="15">
        <v>44005</v>
      </c>
      <c r="P2147" s="16">
        <v>44005</v>
      </c>
      <c r="Q2147" s="17">
        <v>44005</v>
      </c>
      <c r="T2147" s="20" t="s">
        <v>39</v>
      </c>
    </row>
    <row r="2148" spans="1:20" hidden="1">
      <c r="A2148" s="1" t="s">
        <v>4902</v>
      </c>
      <c r="B2148" s="2" t="s">
        <v>4903</v>
      </c>
      <c r="C2148" s="3">
        <v>44810.666851851798</v>
      </c>
      <c r="D2148" s="4" t="s">
        <v>1411</v>
      </c>
      <c r="F2148" s="6" t="s">
        <v>148</v>
      </c>
      <c r="G2148" s="7">
        <v>110</v>
      </c>
      <c r="H2148" s="8" t="s">
        <v>24</v>
      </c>
      <c r="K2148" s="11" t="s">
        <v>25</v>
      </c>
      <c r="L2148" s="12" t="s">
        <v>60</v>
      </c>
      <c r="M2148" s="13" t="s">
        <v>1411</v>
      </c>
      <c r="O2148" s="15">
        <v>43977</v>
      </c>
      <c r="P2148" s="16">
        <v>43977</v>
      </c>
      <c r="Q2148" s="17">
        <v>43977</v>
      </c>
      <c r="T2148" s="20" t="s">
        <v>39</v>
      </c>
    </row>
    <row r="2149" spans="1:20" hidden="1">
      <c r="A2149" s="1" t="s">
        <v>4904</v>
      </c>
      <c r="B2149" s="2" t="s">
        <v>4905</v>
      </c>
      <c r="C2149" s="3">
        <v>44810.666875000003</v>
      </c>
      <c r="D2149" s="4" t="s">
        <v>373</v>
      </c>
      <c r="F2149" s="6" t="s">
        <v>148</v>
      </c>
      <c r="G2149" s="7">
        <v>150</v>
      </c>
      <c r="H2149" s="8" t="s">
        <v>24</v>
      </c>
      <c r="K2149" s="11" t="s">
        <v>25</v>
      </c>
      <c r="L2149" s="12" t="s">
        <v>60</v>
      </c>
      <c r="M2149" s="13" t="s">
        <v>373</v>
      </c>
      <c r="O2149" s="15">
        <v>43994</v>
      </c>
      <c r="P2149" s="16">
        <v>43994</v>
      </c>
      <c r="Q2149" s="17">
        <v>43994</v>
      </c>
      <c r="T2149" s="20" t="s">
        <v>39</v>
      </c>
    </row>
    <row r="2150" spans="1:20" hidden="1">
      <c r="A2150" s="1" t="s">
        <v>4906</v>
      </c>
      <c r="B2150" s="2" t="s">
        <v>4907</v>
      </c>
      <c r="C2150" s="3">
        <v>44810.666875000003</v>
      </c>
      <c r="D2150" s="4" t="s">
        <v>1138</v>
      </c>
      <c r="F2150" s="6" t="s">
        <v>152</v>
      </c>
      <c r="G2150" s="7">
        <v>198</v>
      </c>
      <c r="H2150" s="8" t="s">
        <v>24</v>
      </c>
      <c r="K2150" s="11" t="s">
        <v>25</v>
      </c>
      <c r="L2150" s="12" t="s">
        <v>60</v>
      </c>
      <c r="M2150" s="13" t="s">
        <v>1138</v>
      </c>
      <c r="O2150" s="15">
        <v>44089</v>
      </c>
      <c r="P2150" s="16">
        <v>44089</v>
      </c>
      <c r="Q2150" s="17">
        <v>44089</v>
      </c>
      <c r="T2150" s="20" t="s">
        <v>39</v>
      </c>
    </row>
    <row r="2151" spans="1:20" hidden="1">
      <c r="A2151" s="1" t="s">
        <v>4908</v>
      </c>
      <c r="B2151" s="2" t="s">
        <v>4909</v>
      </c>
      <c r="C2151" s="3">
        <v>44810.666886574101</v>
      </c>
      <c r="D2151" s="4" t="s">
        <v>188</v>
      </c>
      <c r="F2151" s="6" t="s">
        <v>176</v>
      </c>
      <c r="G2151" s="7">
        <v>210</v>
      </c>
      <c r="H2151" s="8" t="s">
        <v>24</v>
      </c>
      <c r="K2151" s="11" t="s">
        <v>25</v>
      </c>
      <c r="L2151" s="12" t="s">
        <v>60</v>
      </c>
      <c r="M2151" s="13" t="s">
        <v>188</v>
      </c>
      <c r="O2151" s="15">
        <v>43909</v>
      </c>
      <c r="P2151" s="16">
        <v>43909</v>
      </c>
      <c r="Q2151" s="17">
        <v>43909</v>
      </c>
      <c r="T2151" s="20" t="s">
        <v>39</v>
      </c>
    </row>
    <row r="2152" spans="1:20" hidden="1">
      <c r="A2152" s="1" t="s">
        <v>4910</v>
      </c>
      <c r="B2152" s="2" t="s">
        <v>4911</v>
      </c>
      <c r="C2152" s="3">
        <v>44810.666898148098</v>
      </c>
      <c r="D2152" s="4" t="s">
        <v>158</v>
      </c>
      <c r="F2152" s="6" t="s">
        <v>152</v>
      </c>
      <c r="G2152" s="7">
        <v>109</v>
      </c>
      <c r="H2152" s="8" t="s">
        <v>24</v>
      </c>
      <c r="K2152" s="11" t="s">
        <v>25</v>
      </c>
      <c r="L2152" s="12" t="s">
        <v>60</v>
      </c>
      <c r="M2152" s="13" t="s">
        <v>158</v>
      </c>
      <c r="O2152" s="15">
        <v>44187</v>
      </c>
      <c r="P2152" s="16">
        <v>44187</v>
      </c>
      <c r="Q2152" s="17">
        <v>44187</v>
      </c>
      <c r="T2152" s="20" t="s">
        <v>39</v>
      </c>
    </row>
    <row r="2153" spans="1:20" hidden="1">
      <c r="A2153" s="1" t="s">
        <v>4912</v>
      </c>
      <c r="B2153" s="2" t="s">
        <v>4913</v>
      </c>
      <c r="C2153" s="3">
        <v>44810.666909722197</v>
      </c>
      <c r="D2153" s="4" t="s">
        <v>1226</v>
      </c>
      <c r="F2153" s="6" t="s">
        <v>176</v>
      </c>
      <c r="G2153" s="7">
        <v>180</v>
      </c>
      <c r="H2153" s="8" t="s">
        <v>24</v>
      </c>
      <c r="K2153" s="11" t="s">
        <v>25</v>
      </c>
      <c r="L2153" s="12" t="s">
        <v>60</v>
      </c>
      <c r="M2153" s="13" t="s">
        <v>1226</v>
      </c>
      <c r="O2153" s="15">
        <v>43875</v>
      </c>
      <c r="P2153" s="16">
        <v>43875</v>
      </c>
      <c r="Q2153" s="17">
        <v>43875</v>
      </c>
      <c r="T2153" s="20" t="s">
        <v>39</v>
      </c>
    </row>
    <row r="2154" spans="1:20" hidden="1">
      <c r="A2154" s="1" t="s">
        <v>4914</v>
      </c>
      <c r="B2154" s="2" t="s">
        <v>4915</v>
      </c>
      <c r="C2154" s="3">
        <v>44810.666921296302</v>
      </c>
      <c r="D2154" s="4" t="s">
        <v>1035</v>
      </c>
      <c r="F2154" s="6" t="s">
        <v>176</v>
      </c>
      <c r="G2154" s="7">
        <v>300</v>
      </c>
      <c r="H2154" s="8" t="s">
        <v>24</v>
      </c>
      <c r="K2154" s="11" t="s">
        <v>25</v>
      </c>
      <c r="L2154" s="12" t="s">
        <v>60</v>
      </c>
      <c r="M2154" s="13" t="s">
        <v>1035</v>
      </c>
      <c r="O2154" s="15">
        <v>43973</v>
      </c>
      <c r="P2154" s="16">
        <v>43973</v>
      </c>
      <c r="Q2154" s="17">
        <v>43973</v>
      </c>
      <c r="T2154" s="20" t="s">
        <v>39</v>
      </c>
    </row>
    <row r="2155" spans="1:20" hidden="1">
      <c r="A2155" s="1" t="s">
        <v>4916</v>
      </c>
      <c r="B2155" s="2" t="s">
        <v>4917</v>
      </c>
      <c r="C2155" s="3">
        <v>44810.666921296302</v>
      </c>
      <c r="D2155" s="4" t="s">
        <v>216</v>
      </c>
      <c r="F2155" s="6" t="s">
        <v>176</v>
      </c>
      <c r="G2155" s="7">
        <v>80</v>
      </c>
      <c r="H2155" s="8" t="s">
        <v>24</v>
      </c>
      <c r="K2155" s="11" t="s">
        <v>25</v>
      </c>
      <c r="L2155" s="12" t="s">
        <v>60</v>
      </c>
      <c r="M2155" s="13" t="s">
        <v>216</v>
      </c>
      <c r="O2155" s="15">
        <v>43863</v>
      </c>
      <c r="P2155" s="16">
        <v>43863</v>
      </c>
      <c r="Q2155" s="17">
        <v>43863</v>
      </c>
      <c r="T2155" s="20" t="s">
        <v>39</v>
      </c>
    </row>
    <row r="2156" spans="1:20" hidden="1">
      <c r="A2156" s="1" t="s">
        <v>4918</v>
      </c>
      <c r="B2156" s="2" t="s">
        <v>4919</v>
      </c>
      <c r="C2156" s="3">
        <v>44810.666921296302</v>
      </c>
      <c r="D2156" s="4" t="s">
        <v>228</v>
      </c>
      <c r="F2156" s="6" t="s">
        <v>176</v>
      </c>
      <c r="G2156" s="7">
        <v>300</v>
      </c>
      <c r="H2156" s="8" t="s">
        <v>24</v>
      </c>
      <c r="K2156" s="11" t="s">
        <v>25</v>
      </c>
      <c r="L2156" s="12" t="s">
        <v>60</v>
      </c>
      <c r="M2156" s="13" t="s">
        <v>228</v>
      </c>
      <c r="O2156" s="15">
        <v>44010</v>
      </c>
      <c r="P2156" s="16">
        <v>44010</v>
      </c>
      <c r="Q2156" s="17">
        <v>44010</v>
      </c>
      <c r="T2156" s="20" t="s">
        <v>39</v>
      </c>
    </row>
    <row r="2157" spans="1:20" hidden="1">
      <c r="A2157" s="1" t="s">
        <v>4920</v>
      </c>
      <c r="B2157" s="2" t="s">
        <v>4921</v>
      </c>
      <c r="C2157" s="3">
        <v>44810.666921296302</v>
      </c>
      <c r="D2157" s="4" t="s">
        <v>552</v>
      </c>
      <c r="F2157" s="6" t="s">
        <v>176</v>
      </c>
      <c r="G2157" s="7">
        <v>200</v>
      </c>
      <c r="H2157" s="8" t="s">
        <v>24</v>
      </c>
      <c r="K2157" s="11" t="s">
        <v>25</v>
      </c>
      <c r="L2157" s="12" t="s">
        <v>60</v>
      </c>
      <c r="M2157" s="13" t="s">
        <v>552</v>
      </c>
      <c r="O2157" s="15">
        <v>43972</v>
      </c>
      <c r="P2157" s="16">
        <v>43972</v>
      </c>
      <c r="Q2157" s="17">
        <v>43972</v>
      </c>
      <c r="T2157" s="20" t="s">
        <v>39</v>
      </c>
    </row>
    <row r="2158" spans="1:20" hidden="1">
      <c r="A2158" s="1" t="s">
        <v>4922</v>
      </c>
      <c r="B2158" s="2" t="s">
        <v>4923</v>
      </c>
      <c r="C2158" s="3">
        <v>44810.666921296302</v>
      </c>
      <c r="D2158" s="4" t="s">
        <v>1076</v>
      </c>
      <c r="F2158" s="6" t="s">
        <v>176</v>
      </c>
      <c r="G2158" s="7">
        <v>184</v>
      </c>
      <c r="H2158" s="8" t="s">
        <v>24</v>
      </c>
      <c r="K2158" s="11" t="s">
        <v>25</v>
      </c>
      <c r="L2158" s="12" t="s">
        <v>60</v>
      </c>
      <c r="M2158" s="13" t="s">
        <v>1076</v>
      </c>
      <c r="O2158" s="15">
        <v>43979</v>
      </c>
      <c r="P2158" s="16">
        <v>43979</v>
      </c>
      <c r="Q2158" s="17">
        <v>43979</v>
      </c>
      <c r="T2158" s="20" t="s">
        <v>39</v>
      </c>
    </row>
    <row r="2159" spans="1:20" hidden="1">
      <c r="A2159" s="1" t="s">
        <v>4924</v>
      </c>
      <c r="B2159" s="2" t="s">
        <v>4925</v>
      </c>
      <c r="C2159" s="3">
        <v>44810.666932870401</v>
      </c>
      <c r="D2159" s="4" t="s">
        <v>303</v>
      </c>
      <c r="F2159" s="6" t="s">
        <v>176</v>
      </c>
      <c r="G2159" s="7">
        <v>100</v>
      </c>
      <c r="H2159" s="8" t="s">
        <v>24</v>
      </c>
      <c r="K2159" s="11" t="s">
        <v>25</v>
      </c>
      <c r="L2159" s="12" t="s">
        <v>60</v>
      </c>
      <c r="M2159" s="13" t="s">
        <v>303</v>
      </c>
      <c r="O2159" s="15">
        <v>43934</v>
      </c>
      <c r="P2159" s="16">
        <v>43934</v>
      </c>
      <c r="Q2159" s="17">
        <v>43934</v>
      </c>
      <c r="T2159" s="20" t="s">
        <v>39</v>
      </c>
    </row>
    <row r="2160" spans="1:20" hidden="1">
      <c r="A2160" s="1" t="s">
        <v>4926</v>
      </c>
      <c r="B2160" s="2" t="s">
        <v>4927</v>
      </c>
      <c r="C2160" s="3">
        <v>44810.666944444398</v>
      </c>
      <c r="D2160" s="4" t="s">
        <v>510</v>
      </c>
      <c r="F2160" s="6" t="s">
        <v>176</v>
      </c>
      <c r="G2160" s="7">
        <v>50</v>
      </c>
      <c r="H2160" s="8" t="s">
        <v>24</v>
      </c>
      <c r="K2160" s="11" t="s">
        <v>25</v>
      </c>
      <c r="L2160" s="12" t="s">
        <v>60</v>
      </c>
      <c r="M2160" s="13" t="s">
        <v>510</v>
      </c>
      <c r="O2160" s="15">
        <v>43929</v>
      </c>
      <c r="P2160" s="16">
        <v>43929</v>
      </c>
      <c r="Q2160" s="17">
        <v>43929</v>
      </c>
      <c r="T2160" s="20" t="s">
        <v>39</v>
      </c>
    </row>
    <row r="2161" spans="1:20" hidden="1">
      <c r="A2161" s="1" t="s">
        <v>4928</v>
      </c>
      <c r="B2161" s="2" t="s">
        <v>4929</v>
      </c>
      <c r="C2161" s="3">
        <v>44810.666956018496</v>
      </c>
      <c r="D2161" s="4" t="s">
        <v>653</v>
      </c>
      <c r="F2161" s="6" t="s">
        <v>176</v>
      </c>
      <c r="G2161" s="7">
        <v>75</v>
      </c>
      <c r="H2161" s="8" t="s">
        <v>24</v>
      </c>
      <c r="K2161" s="11" t="s">
        <v>25</v>
      </c>
      <c r="L2161" s="12" t="s">
        <v>60</v>
      </c>
      <c r="M2161" s="13" t="s">
        <v>653</v>
      </c>
      <c r="O2161" s="15">
        <v>43955</v>
      </c>
      <c r="P2161" s="16">
        <v>43955</v>
      </c>
      <c r="Q2161" s="17">
        <v>43955</v>
      </c>
      <c r="T2161" s="20" t="s">
        <v>39</v>
      </c>
    </row>
    <row r="2162" spans="1:20" hidden="1">
      <c r="A2162" s="1" t="s">
        <v>4930</v>
      </c>
      <c r="B2162" s="2" t="s">
        <v>4931</v>
      </c>
      <c r="C2162" s="3">
        <v>44810.666967592602</v>
      </c>
      <c r="D2162" s="4" t="s">
        <v>2477</v>
      </c>
      <c r="F2162" s="6" t="s">
        <v>176</v>
      </c>
      <c r="G2162" s="7">
        <v>850</v>
      </c>
      <c r="H2162" s="8" t="s">
        <v>24</v>
      </c>
      <c r="K2162" s="11" t="s">
        <v>25</v>
      </c>
      <c r="L2162" s="12" t="s">
        <v>60</v>
      </c>
      <c r="M2162" s="13" t="s">
        <v>2477</v>
      </c>
      <c r="O2162" s="15">
        <v>44019</v>
      </c>
      <c r="P2162" s="16">
        <v>44019</v>
      </c>
      <c r="Q2162" s="17">
        <v>44019</v>
      </c>
      <c r="T2162" s="20" t="s">
        <v>39</v>
      </c>
    </row>
    <row r="2163" spans="1:20" hidden="1">
      <c r="A2163" s="1" t="s">
        <v>4932</v>
      </c>
      <c r="B2163" s="2" t="s">
        <v>4933</v>
      </c>
      <c r="C2163" s="3">
        <v>44810.666967592602</v>
      </c>
      <c r="D2163" s="4" t="s">
        <v>334</v>
      </c>
      <c r="F2163" s="6" t="s">
        <v>176</v>
      </c>
      <c r="G2163" s="7">
        <v>200</v>
      </c>
      <c r="H2163" s="8" t="s">
        <v>24</v>
      </c>
      <c r="K2163" s="11" t="s">
        <v>25</v>
      </c>
      <c r="L2163" s="12" t="s">
        <v>60</v>
      </c>
      <c r="M2163" s="13" t="s">
        <v>334</v>
      </c>
      <c r="O2163" s="15">
        <v>44020</v>
      </c>
      <c r="P2163" s="16">
        <v>44020</v>
      </c>
      <c r="Q2163" s="17">
        <v>44020</v>
      </c>
      <c r="T2163" s="20" t="s">
        <v>39</v>
      </c>
    </row>
    <row r="2164" spans="1:20" hidden="1">
      <c r="A2164" s="1" t="s">
        <v>4934</v>
      </c>
      <c r="B2164" s="2" t="s">
        <v>4935</v>
      </c>
      <c r="C2164" s="3">
        <v>44810.666979166701</v>
      </c>
      <c r="D2164" s="4" t="s">
        <v>803</v>
      </c>
      <c r="F2164" s="6" t="s">
        <v>176</v>
      </c>
      <c r="G2164" s="7">
        <v>100</v>
      </c>
      <c r="H2164" s="8" t="s">
        <v>24</v>
      </c>
      <c r="K2164" s="11" t="s">
        <v>25</v>
      </c>
      <c r="L2164" s="12" t="s">
        <v>60</v>
      </c>
      <c r="M2164" s="13" t="s">
        <v>803</v>
      </c>
      <c r="O2164" s="15">
        <v>44019</v>
      </c>
      <c r="P2164" s="16">
        <v>44019</v>
      </c>
      <c r="Q2164" s="17">
        <v>44019</v>
      </c>
      <c r="T2164" s="20" t="s">
        <v>39</v>
      </c>
    </row>
    <row r="2165" spans="1:20" hidden="1">
      <c r="A2165" s="1" t="s">
        <v>4936</v>
      </c>
      <c r="B2165" s="2" t="s">
        <v>4937</v>
      </c>
      <c r="C2165" s="3">
        <v>44810.666990740698</v>
      </c>
      <c r="D2165" s="4" t="s">
        <v>1070</v>
      </c>
      <c r="F2165" s="6" t="s">
        <v>176</v>
      </c>
      <c r="G2165" s="7">
        <v>40</v>
      </c>
      <c r="H2165" s="8" t="s">
        <v>24</v>
      </c>
      <c r="K2165" s="11" t="s">
        <v>25</v>
      </c>
      <c r="L2165" s="12" t="s">
        <v>60</v>
      </c>
      <c r="M2165" s="13" t="s">
        <v>1070</v>
      </c>
      <c r="O2165" s="15">
        <v>44130</v>
      </c>
      <c r="P2165" s="16">
        <v>44130</v>
      </c>
      <c r="Q2165" s="17">
        <v>44130</v>
      </c>
      <c r="T2165" s="20" t="s">
        <v>39</v>
      </c>
    </row>
    <row r="2166" spans="1:20" hidden="1">
      <c r="A2166" s="1" t="s">
        <v>4938</v>
      </c>
      <c r="B2166" s="2" t="s">
        <v>4939</v>
      </c>
      <c r="C2166" s="3">
        <v>44810.667002314804</v>
      </c>
      <c r="D2166" s="4" t="s">
        <v>225</v>
      </c>
      <c r="F2166" s="6" t="s">
        <v>176</v>
      </c>
      <c r="G2166" s="7">
        <v>115</v>
      </c>
      <c r="H2166" s="8" t="s">
        <v>24</v>
      </c>
      <c r="K2166" s="11" t="s">
        <v>25</v>
      </c>
      <c r="L2166" s="12" t="s">
        <v>60</v>
      </c>
      <c r="M2166" s="13" t="s">
        <v>225</v>
      </c>
      <c r="O2166" s="15">
        <v>44155</v>
      </c>
      <c r="P2166" s="16">
        <v>44155</v>
      </c>
      <c r="Q2166" s="17">
        <v>44155</v>
      </c>
      <c r="T2166" s="20" t="s">
        <v>39</v>
      </c>
    </row>
    <row r="2167" spans="1:20" hidden="1">
      <c r="A2167" s="1" t="s">
        <v>4940</v>
      </c>
      <c r="B2167" s="2" t="s">
        <v>4941</v>
      </c>
      <c r="C2167" s="3">
        <v>44810.667002314804</v>
      </c>
      <c r="D2167" s="4" t="s">
        <v>1338</v>
      </c>
      <c r="F2167" s="6" t="s">
        <v>176</v>
      </c>
      <c r="G2167" s="7">
        <v>100</v>
      </c>
      <c r="H2167" s="8" t="s">
        <v>24</v>
      </c>
      <c r="K2167" s="11" t="s">
        <v>25</v>
      </c>
      <c r="L2167" s="12" t="s">
        <v>60</v>
      </c>
      <c r="M2167" s="13" t="s">
        <v>1338</v>
      </c>
      <c r="O2167" s="15">
        <v>44168</v>
      </c>
      <c r="P2167" s="16">
        <v>44168</v>
      </c>
      <c r="Q2167" s="17">
        <v>44168</v>
      </c>
      <c r="T2167" s="20" t="s">
        <v>39</v>
      </c>
    </row>
    <row r="2168" spans="1:20" hidden="1">
      <c r="A2168" s="1" t="s">
        <v>4942</v>
      </c>
      <c r="B2168" s="2" t="s">
        <v>4943</v>
      </c>
      <c r="C2168" s="3">
        <v>44810.667013888902</v>
      </c>
      <c r="D2168" s="4" t="s">
        <v>2819</v>
      </c>
      <c r="F2168" s="6" t="s">
        <v>64</v>
      </c>
      <c r="G2168" s="7">
        <v>0.75</v>
      </c>
      <c r="H2168" s="8" t="s">
        <v>24</v>
      </c>
      <c r="K2168" s="11" t="s">
        <v>25</v>
      </c>
      <c r="L2168" s="12" t="s">
        <v>60</v>
      </c>
      <c r="M2168" s="13" t="s">
        <v>2819</v>
      </c>
      <c r="O2168" s="15">
        <v>43955</v>
      </c>
      <c r="P2168" s="16">
        <v>43955</v>
      </c>
      <c r="Q2168" s="17">
        <v>43955</v>
      </c>
      <c r="T2168" s="20" t="s">
        <v>39</v>
      </c>
    </row>
    <row r="2169" spans="1:20" hidden="1">
      <c r="A2169" s="1" t="s">
        <v>4944</v>
      </c>
      <c r="B2169" s="2" t="s">
        <v>4945</v>
      </c>
      <c r="C2169" s="3">
        <v>44810.667025463001</v>
      </c>
      <c r="D2169" s="4" t="s">
        <v>303</v>
      </c>
      <c r="F2169" s="6" t="s">
        <v>64</v>
      </c>
      <c r="G2169" s="7">
        <v>4.4000000000000004</v>
      </c>
      <c r="H2169" s="8" t="s">
        <v>24</v>
      </c>
      <c r="K2169" s="11" t="s">
        <v>25</v>
      </c>
      <c r="L2169" s="12" t="s">
        <v>60</v>
      </c>
      <c r="M2169" s="13" t="s">
        <v>303</v>
      </c>
      <c r="O2169" s="15">
        <v>44068</v>
      </c>
      <c r="P2169" s="16">
        <v>44068</v>
      </c>
      <c r="Q2169" s="17">
        <v>44068</v>
      </c>
      <c r="T2169" s="20" t="s">
        <v>39</v>
      </c>
    </row>
    <row r="2170" spans="1:20" hidden="1">
      <c r="A2170" s="1" t="s">
        <v>4946</v>
      </c>
      <c r="B2170" s="2" t="s">
        <v>4947</v>
      </c>
      <c r="C2170" s="3">
        <v>44810.667048611103</v>
      </c>
      <c r="D2170" s="4" t="s">
        <v>179</v>
      </c>
      <c r="F2170" s="6" t="s">
        <v>261</v>
      </c>
      <c r="G2170" s="7">
        <v>6</v>
      </c>
      <c r="H2170" s="8" t="s">
        <v>24</v>
      </c>
      <c r="K2170" s="11" t="s">
        <v>25</v>
      </c>
      <c r="L2170" s="12" t="s">
        <v>60</v>
      </c>
      <c r="M2170" s="13" t="s">
        <v>179</v>
      </c>
      <c r="O2170" s="15">
        <v>44050</v>
      </c>
      <c r="P2170" s="16">
        <v>44050</v>
      </c>
      <c r="Q2170" s="17">
        <v>44050</v>
      </c>
      <c r="T2170" s="20" t="s">
        <v>39</v>
      </c>
    </row>
    <row r="2171" spans="1:20" hidden="1">
      <c r="A2171" s="1" t="s">
        <v>4948</v>
      </c>
      <c r="B2171" s="2" t="s">
        <v>4949</v>
      </c>
      <c r="C2171" s="3">
        <v>44817.585775462998</v>
      </c>
      <c r="D2171" s="4" t="s">
        <v>4950</v>
      </c>
      <c r="F2171" s="6" t="s">
        <v>23</v>
      </c>
      <c r="G2171" s="7">
        <v>99.575829999999996</v>
      </c>
      <c r="H2171" s="8" t="s">
        <v>268</v>
      </c>
      <c r="K2171" s="11" t="s">
        <v>25</v>
      </c>
      <c r="L2171" s="12" t="s">
        <v>26</v>
      </c>
      <c r="M2171" s="13" t="s">
        <v>1342</v>
      </c>
      <c r="O2171" s="15">
        <v>44317</v>
      </c>
    </row>
    <row r="2172" spans="1:20" hidden="1">
      <c r="A2172" s="1" t="s">
        <v>4951</v>
      </c>
      <c r="B2172" s="2" t="s">
        <v>4952</v>
      </c>
      <c r="C2172" s="3">
        <v>44817.5857986111</v>
      </c>
      <c r="D2172" s="4" t="s">
        <v>4953</v>
      </c>
      <c r="F2172" s="6" t="s">
        <v>261</v>
      </c>
      <c r="G2172" s="7">
        <v>1.4166669999999999</v>
      </c>
      <c r="H2172" s="8" t="s">
        <v>268</v>
      </c>
      <c r="K2172" s="11" t="s">
        <v>25</v>
      </c>
      <c r="L2172" s="12" t="s">
        <v>26</v>
      </c>
      <c r="M2172" s="13" t="s">
        <v>715</v>
      </c>
      <c r="O2172" s="15">
        <v>44409</v>
      </c>
    </row>
    <row r="2173" spans="1:20" hidden="1">
      <c r="A2173" s="1" t="s">
        <v>4954</v>
      </c>
      <c r="B2173" s="2" t="s">
        <v>4955</v>
      </c>
      <c r="C2173" s="3">
        <v>44817.585810185199</v>
      </c>
      <c r="D2173" s="4" t="s">
        <v>2511</v>
      </c>
      <c r="F2173" s="6" t="s">
        <v>23</v>
      </c>
      <c r="G2173" s="7">
        <v>5.7591666666999997</v>
      </c>
      <c r="H2173" s="8" t="s">
        <v>268</v>
      </c>
      <c r="K2173" s="11" t="s">
        <v>25</v>
      </c>
      <c r="L2173" s="12" t="s">
        <v>26</v>
      </c>
      <c r="M2173" s="13" t="s">
        <v>269</v>
      </c>
      <c r="O2173" s="15">
        <v>44256</v>
      </c>
    </row>
    <row r="2174" spans="1:20" hidden="1">
      <c r="A2174" s="1" t="s">
        <v>4956</v>
      </c>
      <c r="B2174" s="2" t="s">
        <v>4957</v>
      </c>
      <c r="C2174" s="3">
        <v>44817.5858449074</v>
      </c>
      <c r="D2174" s="4" t="s">
        <v>4510</v>
      </c>
      <c r="F2174" s="6" t="s">
        <v>261</v>
      </c>
      <c r="G2174" s="7">
        <v>0.32166666669999999</v>
      </c>
      <c r="H2174" s="8" t="s">
        <v>268</v>
      </c>
      <c r="K2174" s="11" t="s">
        <v>25</v>
      </c>
      <c r="L2174" s="12" t="s">
        <v>26</v>
      </c>
      <c r="M2174" s="13" t="s">
        <v>273</v>
      </c>
      <c r="O2174" s="15">
        <v>44348</v>
      </c>
    </row>
    <row r="2175" spans="1:20" hidden="1">
      <c r="A2175" s="1" t="s">
        <v>4958</v>
      </c>
      <c r="B2175" s="2" t="s">
        <v>4959</v>
      </c>
      <c r="C2175" s="3">
        <v>44823.830983796302</v>
      </c>
      <c r="D2175" s="4" t="s">
        <v>4960</v>
      </c>
      <c r="F2175" s="6" t="s">
        <v>176</v>
      </c>
      <c r="G2175" s="7">
        <v>27.5</v>
      </c>
      <c r="H2175" s="8" t="s">
        <v>268</v>
      </c>
      <c r="K2175" s="11" t="s">
        <v>25</v>
      </c>
      <c r="L2175" s="12" t="s">
        <v>26</v>
      </c>
      <c r="M2175" s="13" t="s">
        <v>286</v>
      </c>
      <c r="O2175" s="15">
        <v>44531</v>
      </c>
      <c r="T2175" s="20" t="s">
        <v>287</v>
      </c>
    </row>
    <row r="2176" spans="1:20" hidden="1">
      <c r="A2176" s="1" t="s">
        <v>4961</v>
      </c>
      <c r="B2176" s="2" t="s">
        <v>4962</v>
      </c>
      <c r="C2176" s="3">
        <v>44823.831006944398</v>
      </c>
      <c r="D2176" s="4" t="s">
        <v>1345</v>
      </c>
      <c r="F2176" s="6" t="s">
        <v>176</v>
      </c>
      <c r="G2176" s="7">
        <v>24.0408333333</v>
      </c>
      <c r="H2176" s="8" t="s">
        <v>268</v>
      </c>
      <c r="K2176" s="11" t="s">
        <v>25</v>
      </c>
      <c r="L2176" s="12" t="s">
        <v>26</v>
      </c>
      <c r="M2176" s="13" t="s">
        <v>269</v>
      </c>
      <c r="O2176" s="15">
        <v>44317</v>
      </c>
      <c r="T2176" s="20" t="s">
        <v>287</v>
      </c>
    </row>
    <row r="2177" spans="1:15">
      <c r="A2177" s="1" t="s">
        <v>4963</v>
      </c>
      <c r="B2177" s="2" t="s">
        <v>4964</v>
      </c>
      <c r="C2177" s="3">
        <v>44823.843182870398</v>
      </c>
      <c r="D2177" s="4" t="s">
        <v>129</v>
      </c>
      <c r="F2177" s="6" t="s">
        <v>316</v>
      </c>
      <c r="G2177" s="7">
        <v>1.25</v>
      </c>
      <c r="H2177" s="8" t="s">
        <v>24</v>
      </c>
      <c r="K2177" s="11" t="s">
        <v>25</v>
      </c>
      <c r="L2177" s="12" t="s">
        <v>60</v>
      </c>
      <c r="M2177" s="13" t="s">
        <v>129</v>
      </c>
      <c r="O2177" s="15">
        <v>44202</v>
      </c>
    </row>
    <row r="2178" spans="1:15">
      <c r="A2178" s="1" t="s">
        <v>4965</v>
      </c>
      <c r="B2178" s="2" t="s">
        <v>4966</v>
      </c>
      <c r="C2178" s="3">
        <v>44823.843194444402</v>
      </c>
      <c r="D2178" s="4" t="s">
        <v>319</v>
      </c>
      <c r="F2178" s="6" t="s">
        <v>316</v>
      </c>
      <c r="G2178" s="7">
        <v>1</v>
      </c>
      <c r="H2178" s="8" t="s">
        <v>24</v>
      </c>
      <c r="K2178" s="11" t="s">
        <v>25</v>
      </c>
      <c r="L2178" s="12" t="s">
        <v>60</v>
      </c>
      <c r="M2178" s="13" t="s">
        <v>319</v>
      </c>
      <c r="O2178" s="15">
        <v>44230</v>
      </c>
    </row>
    <row r="2179" spans="1:15">
      <c r="A2179" s="1" t="s">
        <v>4967</v>
      </c>
      <c r="B2179" s="2" t="s">
        <v>4968</v>
      </c>
      <c r="C2179" s="3">
        <v>44823.8432060185</v>
      </c>
      <c r="D2179" s="4" t="s">
        <v>2548</v>
      </c>
      <c r="F2179" s="6" t="s">
        <v>99</v>
      </c>
      <c r="G2179" s="7">
        <v>100</v>
      </c>
      <c r="H2179" s="8" t="s">
        <v>24</v>
      </c>
      <c r="K2179" s="11" t="s">
        <v>25</v>
      </c>
      <c r="L2179" s="12" t="s">
        <v>60</v>
      </c>
      <c r="M2179" s="13" t="s">
        <v>2548</v>
      </c>
      <c r="O2179" s="15">
        <v>44246</v>
      </c>
    </row>
    <row r="2180" spans="1:15">
      <c r="A2180" s="1" t="s">
        <v>4969</v>
      </c>
      <c r="B2180" s="2" t="s">
        <v>4970</v>
      </c>
      <c r="C2180" s="3">
        <v>44823.843217592599</v>
      </c>
      <c r="D2180" s="4" t="s">
        <v>147</v>
      </c>
      <c r="F2180" s="6" t="s">
        <v>316</v>
      </c>
      <c r="G2180" s="7">
        <v>1</v>
      </c>
      <c r="H2180" s="8" t="s">
        <v>24</v>
      </c>
      <c r="K2180" s="11" t="s">
        <v>25</v>
      </c>
      <c r="L2180" s="12" t="s">
        <v>60</v>
      </c>
      <c r="M2180" s="13" t="s">
        <v>147</v>
      </c>
      <c r="O2180" s="15">
        <v>44256</v>
      </c>
    </row>
    <row r="2181" spans="1:15">
      <c r="A2181" s="1" t="s">
        <v>4971</v>
      </c>
      <c r="B2181" s="2" t="s">
        <v>4972</v>
      </c>
      <c r="C2181" s="3">
        <v>44823.843229166698</v>
      </c>
      <c r="D2181" s="4" t="s">
        <v>1721</v>
      </c>
      <c r="F2181" s="6" t="s">
        <v>152</v>
      </c>
      <c r="G2181" s="7">
        <v>300</v>
      </c>
      <c r="H2181" s="8" t="s">
        <v>24</v>
      </c>
      <c r="K2181" s="11" t="s">
        <v>25</v>
      </c>
      <c r="L2181" s="12" t="s">
        <v>60</v>
      </c>
      <c r="M2181" s="13" t="s">
        <v>1721</v>
      </c>
      <c r="O2181" s="15">
        <v>44241</v>
      </c>
    </row>
    <row r="2182" spans="1:15">
      <c r="A2182" s="1" t="s">
        <v>4973</v>
      </c>
      <c r="B2182" s="2" t="s">
        <v>4974</v>
      </c>
      <c r="C2182" s="3">
        <v>44823.843240740702</v>
      </c>
      <c r="D2182" s="4" t="s">
        <v>2352</v>
      </c>
      <c r="F2182" s="6" t="s">
        <v>23</v>
      </c>
      <c r="G2182" s="7">
        <v>1</v>
      </c>
      <c r="H2182" s="8" t="s">
        <v>24</v>
      </c>
      <c r="K2182" s="11" t="s">
        <v>25</v>
      </c>
      <c r="L2182" s="12" t="s">
        <v>60</v>
      </c>
      <c r="M2182" s="13" t="s">
        <v>2352</v>
      </c>
      <c r="O2182" s="15">
        <v>44265</v>
      </c>
    </row>
    <row r="2183" spans="1:15">
      <c r="A2183" s="1" t="s">
        <v>4975</v>
      </c>
      <c r="B2183" s="2" t="s">
        <v>4976</v>
      </c>
      <c r="C2183" s="3">
        <v>44823.8432523148</v>
      </c>
      <c r="D2183" s="4" t="s">
        <v>2610</v>
      </c>
      <c r="F2183" s="6" t="s">
        <v>176</v>
      </c>
      <c r="G2183" s="7">
        <v>177</v>
      </c>
      <c r="H2183" s="8" t="s">
        <v>24</v>
      </c>
      <c r="K2183" s="11" t="s">
        <v>25</v>
      </c>
      <c r="L2183" s="12" t="s">
        <v>60</v>
      </c>
      <c r="M2183" s="13" t="s">
        <v>2610</v>
      </c>
      <c r="O2183" s="15">
        <v>44266</v>
      </c>
    </row>
    <row r="2184" spans="1:15">
      <c r="A2184" s="1" t="s">
        <v>4977</v>
      </c>
      <c r="B2184" s="2" t="s">
        <v>4978</v>
      </c>
      <c r="C2184" s="3">
        <v>44823.8432523148</v>
      </c>
      <c r="D2184" s="4" t="s">
        <v>1040</v>
      </c>
      <c r="F2184" s="6" t="s">
        <v>23</v>
      </c>
      <c r="G2184" s="7">
        <v>1</v>
      </c>
      <c r="H2184" s="8" t="s">
        <v>24</v>
      </c>
      <c r="K2184" s="11" t="s">
        <v>25</v>
      </c>
      <c r="L2184" s="12" t="s">
        <v>60</v>
      </c>
      <c r="M2184" s="13" t="s">
        <v>1040</v>
      </c>
      <c r="O2184" s="15">
        <v>44267</v>
      </c>
    </row>
    <row r="2185" spans="1:15">
      <c r="A2185" s="1" t="s">
        <v>4979</v>
      </c>
      <c r="B2185" s="2" t="s">
        <v>4980</v>
      </c>
      <c r="C2185" s="3">
        <v>44823.843275462998</v>
      </c>
      <c r="D2185" s="4" t="s">
        <v>2039</v>
      </c>
      <c r="F2185" s="6" t="s">
        <v>176</v>
      </c>
      <c r="G2185" s="7">
        <v>100</v>
      </c>
      <c r="H2185" s="8" t="s">
        <v>24</v>
      </c>
      <c r="K2185" s="11" t="s">
        <v>25</v>
      </c>
      <c r="L2185" s="12" t="s">
        <v>60</v>
      </c>
      <c r="M2185" s="13" t="s">
        <v>2039</v>
      </c>
      <c r="O2185" s="15">
        <v>44305</v>
      </c>
    </row>
    <row r="2186" spans="1:15">
      <c r="A2186" s="1" t="s">
        <v>4981</v>
      </c>
      <c r="B2186" s="2" t="s">
        <v>4982</v>
      </c>
      <c r="C2186" s="3">
        <v>44823.843287037002</v>
      </c>
      <c r="D2186" s="4" t="s">
        <v>4715</v>
      </c>
      <c r="F2186" s="6" t="s">
        <v>176</v>
      </c>
      <c r="G2186" s="7">
        <v>100</v>
      </c>
      <c r="H2186" s="8" t="s">
        <v>24</v>
      </c>
      <c r="K2186" s="11" t="s">
        <v>25</v>
      </c>
      <c r="L2186" s="12" t="s">
        <v>60</v>
      </c>
      <c r="M2186" s="13" t="s">
        <v>4715</v>
      </c>
      <c r="O2186" s="15">
        <v>44307</v>
      </c>
    </row>
    <row r="2187" spans="1:15">
      <c r="A2187" s="1" t="s">
        <v>4983</v>
      </c>
      <c r="B2187" s="2" t="s">
        <v>4984</v>
      </c>
      <c r="C2187" s="3">
        <v>44823.843287037002</v>
      </c>
      <c r="D2187" s="4" t="s">
        <v>910</v>
      </c>
      <c r="F2187" s="6" t="s">
        <v>261</v>
      </c>
      <c r="G2187" s="7">
        <v>6</v>
      </c>
      <c r="H2187" s="8" t="s">
        <v>24</v>
      </c>
      <c r="K2187" s="11" t="s">
        <v>25</v>
      </c>
      <c r="L2187" s="12" t="s">
        <v>60</v>
      </c>
      <c r="M2187" s="13" t="s">
        <v>910</v>
      </c>
      <c r="O2187" s="15">
        <v>44315</v>
      </c>
    </row>
    <row r="2188" spans="1:15">
      <c r="A2188" s="1" t="s">
        <v>4985</v>
      </c>
      <c r="B2188" s="2" t="s">
        <v>4986</v>
      </c>
      <c r="C2188" s="3">
        <v>44823.8432986111</v>
      </c>
      <c r="D2188" s="4" t="s">
        <v>1467</v>
      </c>
      <c r="F2188" s="6" t="s">
        <v>148</v>
      </c>
      <c r="G2188" s="7">
        <v>100</v>
      </c>
      <c r="H2188" s="8" t="s">
        <v>24</v>
      </c>
      <c r="K2188" s="11" t="s">
        <v>25</v>
      </c>
      <c r="L2188" s="12" t="s">
        <v>60</v>
      </c>
      <c r="M2188" s="13" t="s">
        <v>1467</v>
      </c>
      <c r="O2188" s="15">
        <v>44337</v>
      </c>
    </row>
    <row r="2189" spans="1:15">
      <c r="A2189" s="1" t="s">
        <v>4987</v>
      </c>
      <c r="B2189" s="2" t="s">
        <v>4988</v>
      </c>
      <c r="C2189" s="3">
        <v>44823.843321759297</v>
      </c>
      <c r="D2189" s="4" t="s">
        <v>102</v>
      </c>
      <c r="F2189" s="6" t="s">
        <v>402</v>
      </c>
      <c r="G2189" s="7">
        <v>585</v>
      </c>
      <c r="H2189" s="8" t="s">
        <v>24</v>
      </c>
      <c r="K2189" s="11" t="s">
        <v>25</v>
      </c>
      <c r="L2189" s="12" t="s">
        <v>60</v>
      </c>
      <c r="M2189" s="13" t="s">
        <v>102</v>
      </c>
      <c r="O2189" s="15">
        <v>44351</v>
      </c>
    </row>
    <row r="2190" spans="1:15">
      <c r="A2190" s="1" t="s">
        <v>4989</v>
      </c>
      <c r="B2190" s="2" t="s">
        <v>4990</v>
      </c>
      <c r="C2190" s="3">
        <v>44823.843333333301</v>
      </c>
      <c r="D2190" s="4" t="s">
        <v>2828</v>
      </c>
      <c r="F2190" s="6" t="s">
        <v>176</v>
      </c>
      <c r="G2190" s="7">
        <v>300</v>
      </c>
      <c r="H2190" s="8" t="s">
        <v>24</v>
      </c>
      <c r="K2190" s="11" t="s">
        <v>25</v>
      </c>
      <c r="L2190" s="12" t="s">
        <v>60</v>
      </c>
      <c r="M2190" s="13" t="s">
        <v>2828</v>
      </c>
      <c r="O2190" s="15">
        <v>44355</v>
      </c>
    </row>
    <row r="2191" spans="1:15">
      <c r="A2191" s="1" t="s">
        <v>4991</v>
      </c>
      <c r="B2191" s="2" t="s">
        <v>4992</v>
      </c>
      <c r="C2191" s="3">
        <v>44823.843333333301</v>
      </c>
      <c r="D2191" s="4" t="s">
        <v>703</v>
      </c>
      <c r="F2191" s="6" t="s">
        <v>71</v>
      </c>
      <c r="G2191" s="7">
        <v>16</v>
      </c>
      <c r="H2191" s="8" t="s">
        <v>24</v>
      </c>
      <c r="K2191" s="11" t="s">
        <v>25</v>
      </c>
      <c r="L2191" s="12" t="s">
        <v>60</v>
      </c>
      <c r="M2191" s="13" t="s">
        <v>703</v>
      </c>
      <c r="O2191" s="15">
        <v>44372</v>
      </c>
    </row>
    <row r="2192" spans="1:15">
      <c r="A2192" s="1" t="s">
        <v>4993</v>
      </c>
      <c r="B2192" s="2" t="s">
        <v>4994</v>
      </c>
      <c r="C2192" s="3">
        <v>44823.843356481499</v>
      </c>
      <c r="D2192" s="4" t="s">
        <v>1467</v>
      </c>
      <c r="F2192" s="6" t="s">
        <v>176</v>
      </c>
      <c r="G2192" s="7">
        <v>75</v>
      </c>
      <c r="H2192" s="8" t="s">
        <v>24</v>
      </c>
      <c r="K2192" s="11" t="s">
        <v>25</v>
      </c>
      <c r="L2192" s="12" t="s">
        <v>60</v>
      </c>
      <c r="M2192" s="13" t="s">
        <v>1467</v>
      </c>
      <c r="O2192" s="15">
        <v>44397</v>
      </c>
    </row>
    <row r="2193" spans="1:20">
      <c r="A2193" s="1" t="s">
        <v>4995</v>
      </c>
      <c r="B2193" s="2" t="s">
        <v>4996</v>
      </c>
      <c r="C2193" s="3">
        <v>44823.843368055597</v>
      </c>
      <c r="D2193" s="4" t="s">
        <v>827</v>
      </c>
      <c r="F2193" s="6" t="s">
        <v>176</v>
      </c>
      <c r="G2193" s="7">
        <v>1250</v>
      </c>
      <c r="H2193" s="8" t="s">
        <v>24</v>
      </c>
      <c r="K2193" s="11" t="s">
        <v>25</v>
      </c>
      <c r="L2193" s="12" t="s">
        <v>60</v>
      </c>
      <c r="M2193" s="13" t="s">
        <v>827</v>
      </c>
      <c r="O2193" s="15">
        <v>44382</v>
      </c>
    </row>
    <row r="2194" spans="1:20">
      <c r="A2194" s="1" t="s">
        <v>4997</v>
      </c>
      <c r="B2194" s="2" t="s">
        <v>4998</v>
      </c>
      <c r="C2194" s="3">
        <v>44823.843368055597</v>
      </c>
      <c r="D2194" s="4" t="s">
        <v>623</v>
      </c>
      <c r="F2194" s="6" t="s">
        <v>176</v>
      </c>
      <c r="G2194" s="7">
        <v>198</v>
      </c>
      <c r="H2194" s="8" t="s">
        <v>24</v>
      </c>
      <c r="K2194" s="11" t="s">
        <v>25</v>
      </c>
      <c r="L2194" s="12" t="s">
        <v>60</v>
      </c>
      <c r="M2194" s="13" t="s">
        <v>623</v>
      </c>
      <c r="O2194" s="15">
        <v>44399</v>
      </c>
    </row>
    <row r="2195" spans="1:20">
      <c r="A2195" s="1" t="s">
        <v>4999</v>
      </c>
      <c r="B2195" s="2" t="s">
        <v>5000</v>
      </c>
      <c r="C2195" s="3">
        <v>44823.843379629601</v>
      </c>
      <c r="D2195" s="4" t="s">
        <v>383</v>
      </c>
      <c r="F2195" s="6" t="s">
        <v>71</v>
      </c>
      <c r="G2195" s="7">
        <v>19.8</v>
      </c>
      <c r="H2195" s="8" t="s">
        <v>24</v>
      </c>
      <c r="K2195" s="11" t="s">
        <v>25</v>
      </c>
      <c r="L2195" s="12" t="s">
        <v>60</v>
      </c>
      <c r="M2195" s="13" t="s">
        <v>383</v>
      </c>
      <c r="O2195" s="15">
        <v>44412</v>
      </c>
    </row>
    <row r="2196" spans="1:20">
      <c r="A2196" s="1" t="s">
        <v>5001</v>
      </c>
      <c r="B2196" s="2" t="s">
        <v>5002</v>
      </c>
      <c r="C2196" s="3">
        <v>44823.843402777798</v>
      </c>
      <c r="D2196" s="4" t="s">
        <v>77</v>
      </c>
      <c r="F2196" s="6" t="s">
        <v>152</v>
      </c>
      <c r="G2196" s="7">
        <v>50</v>
      </c>
      <c r="H2196" s="8" t="s">
        <v>24</v>
      </c>
      <c r="K2196" s="11" t="s">
        <v>25</v>
      </c>
      <c r="L2196" s="12" t="s">
        <v>60</v>
      </c>
      <c r="M2196" s="13" t="s">
        <v>77</v>
      </c>
      <c r="O2196" s="15">
        <v>44438</v>
      </c>
    </row>
    <row r="2197" spans="1:20">
      <c r="A2197" s="1" t="s">
        <v>5003</v>
      </c>
      <c r="B2197" s="2" t="s">
        <v>5004</v>
      </c>
      <c r="C2197" s="3">
        <v>44823.843425925901</v>
      </c>
      <c r="D2197" s="4" t="s">
        <v>182</v>
      </c>
      <c r="F2197" s="6" t="s">
        <v>152</v>
      </c>
      <c r="G2197" s="7">
        <v>330</v>
      </c>
      <c r="H2197" s="8" t="s">
        <v>24</v>
      </c>
      <c r="K2197" s="11" t="s">
        <v>25</v>
      </c>
      <c r="L2197" s="12" t="s">
        <v>60</v>
      </c>
      <c r="M2197" s="13" t="s">
        <v>182</v>
      </c>
      <c r="O2197" s="15">
        <v>44461</v>
      </c>
    </row>
    <row r="2198" spans="1:20">
      <c r="A2198" s="1" t="s">
        <v>5005</v>
      </c>
      <c r="B2198" s="2" t="s">
        <v>5006</v>
      </c>
      <c r="C2198" s="3">
        <v>44823.843449074098</v>
      </c>
      <c r="D2198" s="4" t="s">
        <v>1135</v>
      </c>
      <c r="F2198" s="6" t="s">
        <v>152</v>
      </c>
      <c r="G2198" s="7">
        <v>110</v>
      </c>
      <c r="H2198" s="8" t="s">
        <v>24</v>
      </c>
      <c r="K2198" s="11" t="s">
        <v>25</v>
      </c>
      <c r="L2198" s="12" t="s">
        <v>60</v>
      </c>
      <c r="M2198" s="13" t="s">
        <v>1135</v>
      </c>
      <c r="O2198" s="15">
        <v>44470</v>
      </c>
    </row>
    <row r="2199" spans="1:20">
      <c r="A2199" s="1" t="s">
        <v>5007</v>
      </c>
      <c r="B2199" s="2" t="s">
        <v>5008</v>
      </c>
      <c r="C2199" s="3">
        <v>44823.843449074098</v>
      </c>
      <c r="D2199" s="4" t="s">
        <v>1544</v>
      </c>
      <c r="F2199" s="6" t="s">
        <v>23</v>
      </c>
      <c r="G2199" s="7">
        <v>3</v>
      </c>
      <c r="H2199" s="8" t="s">
        <v>24</v>
      </c>
      <c r="K2199" s="11" t="s">
        <v>25</v>
      </c>
      <c r="L2199" s="12" t="s">
        <v>60</v>
      </c>
      <c r="M2199" s="13" t="s">
        <v>1544</v>
      </c>
      <c r="O2199" s="15">
        <v>44482</v>
      </c>
    </row>
    <row r="2200" spans="1:20">
      <c r="A2200" s="1" t="s">
        <v>5009</v>
      </c>
      <c r="B2200" s="2" t="s">
        <v>5010</v>
      </c>
      <c r="C2200" s="3">
        <v>44823.843449074098</v>
      </c>
      <c r="D2200" s="4" t="s">
        <v>1032</v>
      </c>
      <c r="F2200" s="6" t="s">
        <v>23</v>
      </c>
      <c r="G2200" s="7">
        <v>2.2000000000000002</v>
      </c>
      <c r="H2200" s="8" t="s">
        <v>24</v>
      </c>
      <c r="K2200" s="11" t="s">
        <v>25</v>
      </c>
      <c r="L2200" s="12" t="s">
        <v>60</v>
      </c>
      <c r="M2200" s="13" t="s">
        <v>1032</v>
      </c>
      <c r="O2200" s="15">
        <v>44475</v>
      </c>
    </row>
    <row r="2201" spans="1:20">
      <c r="A2201" s="1" t="s">
        <v>5011</v>
      </c>
      <c r="B2201" s="2" t="s">
        <v>5012</v>
      </c>
      <c r="C2201" s="3">
        <v>44823.843460648102</v>
      </c>
      <c r="D2201" s="4" t="s">
        <v>3102</v>
      </c>
      <c r="F2201" s="6" t="s">
        <v>316</v>
      </c>
      <c r="G2201" s="7">
        <v>3</v>
      </c>
      <c r="H2201" s="8" t="s">
        <v>24</v>
      </c>
      <c r="K2201" s="11" t="s">
        <v>25</v>
      </c>
      <c r="L2201" s="12" t="s">
        <v>60</v>
      </c>
      <c r="M2201" s="13" t="s">
        <v>3102</v>
      </c>
      <c r="O2201" s="15">
        <v>44488</v>
      </c>
    </row>
    <row r="2202" spans="1:20">
      <c r="A2202" s="1" t="s">
        <v>5013</v>
      </c>
      <c r="B2202" s="2" t="s">
        <v>5014</v>
      </c>
      <c r="C2202" s="3">
        <v>44823.843472222201</v>
      </c>
      <c r="D2202" s="4" t="s">
        <v>531</v>
      </c>
      <c r="F2202" s="6" t="s">
        <v>152</v>
      </c>
      <c r="G2202" s="7">
        <v>45</v>
      </c>
      <c r="H2202" s="8" t="s">
        <v>24</v>
      </c>
      <c r="K2202" s="11" t="s">
        <v>25</v>
      </c>
      <c r="L2202" s="12" t="s">
        <v>60</v>
      </c>
      <c r="M2202" s="13" t="s">
        <v>531</v>
      </c>
      <c r="O2202" s="15">
        <v>44522</v>
      </c>
    </row>
    <row r="2203" spans="1:20">
      <c r="A2203" s="1" t="s">
        <v>5015</v>
      </c>
      <c r="B2203" s="2" t="s">
        <v>5016</v>
      </c>
      <c r="C2203" s="3">
        <v>44823.843472222201</v>
      </c>
      <c r="D2203" s="4" t="s">
        <v>135</v>
      </c>
      <c r="F2203" s="6" t="s">
        <v>99</v>
      </c>
      <c r="G2203" s="7">
        <v>31</v>
      </c>
      <c r="H2203" s="8" t="s">
        <v>24</v>
      </c>
      <c r="K2203" s="11" t="s">
        <v>25</v>
      </c>
      <c r="L2203" s="12" t="s">
        <v>60</v>
      </c>
      <c r="M2203" s="13" t="s">
        <v>135</v>
      </c>
      <c r="O2203" s="15">
        <v>44537</v>
      </c>
    </row>
    <row r="2204" spans="1:20">
      <c r="A2204" s="1" t="s">
        <v>5017</v>
      </c>
      <c r="B2204" s="2" t="s">
        <v>5018</v>
      </c>
      <c r="C2204" s="3">
        <v>44823.8434837963</v>
      </c>
      <c r="D2204" s="4" t="s">
        <v>1411</v>
      </c>
      <c r="F2204" s="6" t="s">
        <v>152</v>
      </c>
      <c r="G2204" s="7">
        <v>50</v>
      </c>
      <c r="H2204" s="8" t="s">
        <v>24</v>
      </c>
      <c r="K2204" s="11" t="s">
        <v>25</v>
      </c>
      <c r="L2204" s="12" t="s">
        <v>60</v>
      </c>
      <c r="M2204" s="13" t="s">
        <v>1411</v>
      </c>
      <c r="O2204" s="15">
        <v>44435</v>
      </c>
    </row>
    <row r="2205" spans="1:20" hidden="1">
      <c r="A2205" s="1" t="s">
        <v>5019</v>
      </c>
      <c r="B2205" s="2" t="s">
        <v>5020</v>
      </c>
      <c r="C2205" s="3">
        <v>44810.666712963</v>
      </c>
      <c r="D2205" s="4" t="s">
        <v>48</v>
      </c>
      <c r="E2205" s="5" t="s">
        <v>1235</v>
      </c>
      <c r="F2205" s="6" t="s">
        <v>23</v>
      </c>
      <c r="G2205" s="7">
        <v>23</v>
      </c>
      <c r="H2205" s="8" t="s">
        <v>24</v>
      </c>
      <c r="K2205" s="11" t="s">
        <v>25</v>
      </c>
      <c r="L2205" s="12" t="s">
        <v>26</v>
      </c>
      <c r="M2205" s="13" t="s">
        <v>48</v>
      </c>
      <c r="O2205" s="15">
        <v>43952</v>
      </c>
      <c r="P2205" s="16">
        <v>43952</v>
      </c>
      <c r="Q2205" s="17">
        <v>43982</v>
      </c>
      <c r="T2205" s="20" t="s">
        <v>39</v>
      </c>
    </row>
    <row r="2206" spans="1:20" hidden="1">
      <c r="A2206" s="1" t="s">
        <v>5021</v>
      </c>
      <c r="B2206" s="2" t="s">
        <v>5022</v>
      </c>
      <c r="C2206" s="3">
        <v>44810.666724536997</v>
      </c>
      <c r="D2206" s="4" t="s">
        <v>102</v>
      </c>
      <c r="F2206" s="6" t="s">
        <v>402</v>
      </c>
      <c r="G2206" s="7">
        <v>400</v>
      </c>
      <c r="H2206" s="8" t="s">
        <v>24</v>
      </c>
      <c r="K2206" s="11" t="s">
        <v>25</v>
      </c>
      <c r="L2206" s="12" t="s">
        <v>60</v>
      </c>
      <c r="M2206" s="13" t="s">
        <v>102</v>
      </c>
      <c r="O2206" s="15">
        <v>43999</v>
      </c>
      <c r="P2206" s="16">
        <v>43999</v>
      </c>
      <c r="Q2206" s="17">
        <v>43999</v>
      </c>
      <c r="T2206" s="20" t="s">
        <v>39</v>
      </c>
    </row>
    <row r="2207" spans="1:20" hidden="1">
      <c r="A2207" s="1" t="s">
        <v>5023</v>
      </c>
      <c r="B2207" s="2" t="s">
        <v>5024</v>
      </c>
      <c r="C2207" s="3">
        <v>44810.666747685202</v>
      </c>
      <c r="D2207" s="4" t="s">
        <v>4284</v>
      </c>
      <c r="F2207" s="6" t="s">
        <v>71</v>
      </c>
      <c r="G2207" s="7">
        <v>50</v>
      </c>
      <c r="H2207" s="8" t="s">
        <v>24</v>
      </c>
      <c r="K2207" s="11" t="s">
        <v>25</v>
      </c>
      <c r="L2207" s="12" t="s">
        <v>60</v>
      </c>
      <c r="M2207" s="13" t="s">
        <v>4284</v>
      </c>
      <c r="O2207" s="15">
        <v>43991</v>
      </c>
      <c r="P2207" s="16">
        <v>43991</v>
      </c>
      <c r="Q2207" s="17">
        <v>43991</v>
      </c>
      <c r="T2207" s="20" t="s">
        <v>39</v>
      </c>
    </row>
    <row r="2208" spans="1:20" hidden="1">
      <c r="A2208" s="1" t="s">
        <v>5025</v>
      </c>
      <c r="B2208" s="2" t="s">
        <v>5026</v>
      </c>
      <c r="C2208" s="3">
        <v>44810.666747685202</v>
      </c>
      <c r="D2208" s="4" t="s">
        <v>4756</v>
      </c>
      <c r="F2208" s="6" t="s">
        <v>71</v>
      </c>
      <c r="G2208" s="7">
        <v>80</v>
      </c>
      <c r="H2208" s="8" t="s">
        <v>24</v>
      </c>
      <c r="K2208" s="11" t="s">
        <v>25</v>
      </c>
      <c r="L2208" s="12" t="s">
        <v>60</v>
      </c>
      <c r="M2208" s="13" t="s">
        <v>4756</v>
      </c>
      <c r="O2208" s="15">
        <v>43854</v>
      </c>
      <c r="P2208" s="16">
        <v>43854</v>
      </c>
      <c r="Q2208" s="17">
        <v>43854</v>
      </c>
      <c r="T2208" s="20" t="s">
        <v>39</v>
      </c>
    </row>
    <row r="2209" spans="1:20" hidden="1">
      <c r="A2209" s="1" t="s">
        <v>5027</v>
      </c>
      <c r="B2209" s="2" t="s">
        <v>5028</v>
      </c>
      <c r="C2209" s="3">
        <v>44810.6667592593</v>
      </c>
      <c r="D2209" s="4" t="s">
        <v>2297</v>
      </c>
      <c r="F2209" s="6" t="s">
        <v>71</v>
      </c>
      <c r="G2209" s="7">
        <v>13.5</v>
      </c>
      <c r="H2209" s="8" t="s">
        <v>24</v>
      </c>
      <c r="K2209" s="11" t="s">
        <v>25</v>
      </c>
      <c r="L2209" s="12" t="s">
        <v>60</v>
      </c>
      <c r="M2209" s="13" t="s">
        <v>2297</v>
      </c>
      <c r="O2209" s="15">
        <v>43915</v>
      </c>
      <c r="P2209" s="16">
        <v>43915</v>
      </c>
      <c r="Q2209" s="17">
        <v>43915</v>
      </c>
      <c r="T2209" s="20" t="s">
        <v>39</v>
      </c>
    </row>
    <row r="2210" spans="1:20" hidden="1">
      <c r="A2210" s="1" t="s">
        <v>5029</v>
      </c>
      <c r="B2210" s="2" t="s">
        <v>5030</v>
      </c>
      <c r="C2210" s="3">
        <v>44810.6667592593</v>
      </c>
      <c r="D2210" s="4" t="s">
        <v>182</v>
      </c>
      <c r="F2210" s="6" t="s">
        <v>71</v>
      </c>
      <c r="G2210" s="7">
        <v>29.9</v>
      </c>
      <c r="H2210" s="8" t="s">
        <v>24</v>
      </c>
      <c r="K2210" s="11" t="s">
        <v>25</v>
      </c>
      <c r="L2210" s="12" t="s">
        <v>60</v>
      </c>
      <c r="M2210" s="13" t="s">
        <v>182</v>
      </c>
      <c r="O2210" s="15">
        <v>44006</v>
      </c>
      <c r="P2210" s="16">
        <v>44006</v>
      </c>
      <c r="Q2210" s="17">
        <v>44006</v>
      </c>
      <c r="T2210" s="20" t="s">
        <v>39</v>
      </c>
    </row>
    <row r="2211" spans="1:20" hidden="1">
      <c r="A2211" s="1" t="s">
        <v>5031</v>
      </c>
      <c r="B2211" s="2" t="s">
        <v>5032</v>
      </c>
      <c r="C2211" s="3">
        <v>44810.6667592593</v>
      </c>
      <c r="D2211" s="4" t="s">
        <v>789</v>
      </c>
      <c r="F2211" s="6" t="s">
        <v>71</v>
      </c>
      <c r="G2211" s="7">
        <v>2</v>
      </c>
      <c r="H2211" s="8" t="s">
        <v>24</v>
      </c>
      <c r="K2211" s="11" t="s">
        <v>25</v>
      </c>
      <c r="L2211" s="12" t="s">
        <v>60</v>
      </c>
      <c r="M2211" s="13" t="s">
        <v>789</v>
      </c>
      <c r="O2211" s="15">
        <v>43924</v>
      </c>
      <c r="P2211" s="16">
        <v>43924</v>
      </c>
      <c r="Q2211" s="17">
        <v>43924</v>
      </c>
      <c r="T2211" s="20" t="s">
        <v>39</v>
      </c>
    </row>
    <row r="2212" spans="1:20" hidden="1">
      <c r="A2212" s="1" t="s">
        <v>5033</v>
      </c>
      <c r="B2212" s="2" t="s">
        <v>5034</v>
      </c>
      <c r="C2212" s="3">
        <v>44810.666770833297</v>
      </c>
      <c r="D2212" s="4" t="s">
        <v>1603</v>
      </c>
      <c r="F2212" s="6" t="s">
        <v>71</v>
      </c>
      <c r="G2212" s="7">
        <v>10</v>
      </c>
      <c r="H2212" s="8" t="s">
        <v>24</v>
      </c>
      <c r="K2212" s="11" t="s">
        <v>25</v>
      </c>
      <c r="L2212" s="12" t="s">
        <v>60</v>
      </c>
      <c r="M2212" s="13" t="s">
        <v>1603</v>
      </c>
      <c r="O2212" s="15">
        <v>43943</v>
      </c>
      <c r="P2212" s="16">
        <v>43943</v>
      </c>
      <c r="Q2212" s="17">
        <v>43943</v>
      </c>
      <c r="T2212" s="20" t="s">
        <v>39</v>
      </c>
    </row>
    <row r="2213" spans="1:20" hidden="1">
      <c r="A2213" s="1" t="s">
        <v>5035</v>
      </c>
      <c r="B2213" s="2" t="s">
        <v>5036</v>
      </c>
      <c r="C2213" s="3">
        <v>44810.666793981502</v>
      </c>
      <c r="D2213" s="4" t="s">
        <v>5037</v>
      </c>
      <c r="F2213" s="6" t="s">
        <v>71</v>
      </c>
      <c r="G2213" s="7">
        <v>6</v>
      </c>
      <c r="H2213" s="8" t="s">
        <v>24</v>
      </c>
      <c r="K2213" s="11" t="s">
        <v>25</v>
      </c>
      <c r="L2213" s="12" t="s">
        <v>60</v>
      </c>
      <c r="M2213" s="13" t="s">
        <v>5037</v>
      </c>
      <c r="O2213" s="15">
        <v>44062</v>
      </c>
      <c r="P2213" s="16">
        <v>44062</v>
      </c>
      <c r="Q2213" s="17">
        <v>44062</v>
      </c>
      <c r="T2213" s="20" t="s">
        <v>39</v>
      </c>
    </row>
    <row r="2214" spans="1:20" hidden="1">
      <c r="A2214" s="1" t="s">
        <v>5038</v>
      </c>
      <c r="B2214" s="2" t="s">
        <v>5039</v>
      </c>
      <c r="C2214" s="3">
        <v>44810.666793981502</v>
      </c>
      <c r="D2214" s="4" t="s">
        <v>1338</v>
      </c>
      <c r="F2214" s="6" t="s">
        <v>71</v>
      </c>
      <c r="G2214" s="7">
        <v>6</v>
      </c>
      <c r="H2214" s="8" t="s">
        <v>24</v>
      </c>
      <c r="K2214" s="11" t="s">
        <v>25</v>
      </c>
      <c r="L2214" s="12" t="s">
        <v>60</v>
      </c>
      <c r="M2214" s="13" t="s">
        <v>1338</v>
      </c>
      <c r="O2214" s="15">
        <v>44104</v>
      </c>
      <c r="P2214" s="16">
        <v>44104</v>
      </c>
      <c r="Q2214" s="17">
        <v>44104</v>
      </c>
      <c r="T2214" s="20" t="s">
        <v>39</v>
      </c>
    </row>
    <row r="2215" spans="1:20" hidden="1">
      <c r="A2215" s="1" t="s">
        <v>5040</v>
      </c>
      <c r="B2215" s="2" t="s">
        <v>5041</v>
      </c>
      <c r="C2215" s="3">
        <v>44810.666793981502</v>
      </c>
      <c r="D2215" s="4" t="s">
        <v>510</v>
      </c>
      <c r="F2215" s="6" t="s">
        <v>71</v>
      </c>
      <c r="G2215" s="7">
        <v>8</v>
      </c>
      <c r="H2215" s="8" t="s">
        <v>24</v>
      </c>
      <c r="K2215" s="11" t="s">
        <v>25</v>
      </c>
      <c r="L2215" s="12" t="s">
        <v>60</v>
      </c>
      <c r="M2215" s="13" t="s">
        <v>510</v>
      </c>
      <c r="O2215" s="15">
        <v>44069</v>
      </c>
      <c r="P2215" s="16">
        <v>44069</v>
      </c>
      <c r="Q2215" s="17">
        <v>44069</v>
      </c>
      <c r="T2215" s="20" t="s">
        <v>39</v>
      </c>
    </row>
    <row r="2216" spans="1:20" hidden="1">
      <c r="A2216" s="1" t="s">
        <v>5042</v>
      </c>
      <c r="B2216" s="2" t="s">
        <v>5043</v>
      </c>
      <c r="C2216" s="3">
        <v>44810.666817129597</v>
      </c>
      <c r="D2216" s="4" t="s">
        <v>694</v>
      </c>
      <c r="F2216" s="6" t="s">
        <v>23</v>
      </c>
      <c r="G2216" s="7">
        <v>4.5</v>
      </c>
      <c r="H2216" s="8" t="s">
        <v>24</v>
      </c>
      <c r="K2216" s="11" t="s">
        <v>25</v>
      </c>
      <c r="L2216" s="12" t="s">
        <v>60</v>
      </c>
      <c r="M2216" s="13" t="s">
        <v>694</v>
      </c>
      <c r="O2216" s="15">
        <v>43992</v>
      </c>
      <c r="P2216" s="16">
        <v>43992</v>
      </c>
      <c r="Q2216" s="17">
        <v>43992</v>
      </c>
      <c r="T2216" s="20" t="s">
        <v>39</v>
      </c>
    </row>
    <row r="2217" spans="1:20" hidden="1">
      <c r="A2217" s="1" t="s">
        <v>5044</v>
      </c>
      <c r="B2217" s="2" t="s">
        <v>5045</v>
      </c>
      <c r="C2217" s="3">
        <v>44810.666817129597</v>
      </c>
      <c r="D2217" s="4" t="s">
        <v>141</v>
      </c>
      <c r="F2217" s="6" t="s">
        <v>23</v>
      </c>
      <c r="G2217" s="7">
        <v>0.69</v>
      </c>
      <c r="H2217" s="8" t="s">
        <v>24</v>
      </c>
      <c r="K2217" s="11" t="s">
        <v>25</v>
      </c>
      <c r="L2217" s="12" t="s">
        <v>60</v>
      </c>
      <c r="M2217" s="13" t="s">
        <v>141</v>
      </c>
      <c r="O2217" s="15">
        <v>43963</v>
      </c>
      <c r="P2217" s="16">
        <v>43963</v>
      </c>
      <c r="Q2217" s="17">
        <v>43963</v>
      </c>
      <c r="T2217" s="20" t="s">
        <v>39</v>
      </c>
    </row>
    <row r="2218" spans="1:20" hidden="1">
      <c r="A2218" s="1" t="s">
        <v>5046</v>
      </c>
      <c r="B2218" s="2" t="s">
        <v>5047</v>
      </c>
      <c r="C2218" s="3">
        <v>44810.666828703703</v>
      </c>
      <c r="D2218" s="4" t="s">
        <v>114</v>
      </c>
      <c r="F2218" s="6" t="s">
        <v>23</v>
      </c>
      <c r="G2218" s="7">
        <v>5</v>
      </c>
      <c r="H2218" s="8" t="s">
        <v>24</v>
      </c>
      <c r="K2218" s="11" t="s">
        <v>25</v>
      </c>
      <c r="L2218" s="12" t="s">
        <v>60</v>
      </c>
      <c r="M2218" s="13" t="s">
        <v>114</v>
      </c>
      <c r="O2218" s="15">
        <v>44060</v>
      </c>
      <c r="P2218" s="16">
        <v>44060</v>
      </c>
      <c r="Q2218" s="17">
        <v>44060</v>
      </c>
      <c r="T2218" s="20" t="s">
        <v>39</v>
      </c>
    </row>
    <row r="2219" spans="1:20" hidden="1">
      <c r="A2219" s="1" t="s">
        <v>5048</v>
      </c>
      <c r="B2219" s="2" t="s">
        <v>5049</v>
      </c>
      <c r="C2219" s="3">
        <v>44810.666851851798</v>
      </c>
      <c r="D2219" s="4" t="s">
        <v>290</v>
      </c>
      <c r="F2219" s="6" t="s">
        <v>23</v>
      </c>
      <c r="G2219" s="7">
        <v>2.2000000000000002</v>
      </c>
      <c r="H2219" s="8" t="s">
        <v>24</v>
      </c>
      <c r="K2219" s="11" t="s">
        <v>25</v>
      </c>
      <c r="L2219" s="12" t="s">
        <v>60</v>
      </c>
      <c r="M2219" s="13" t="s">
        <v>290</v>
      </c>
      <c r="O2219" s="15">
        <v>44159</v>
      </c>
      <c r="P2219" s="16">
        <v>44159</v>
      </c>
      <c r="Q2219" s="17">
        <v>44159</v>
      </c>
      <c r="T2219" s="20" t="s">
        <v>39</v>
      </c>
    </row>
    <row r="2220" spans="1:20" hidden="1">
      <c r="A2220" s="1" t="s">
        <v>5050</v>
      </c>
      <c r="B2220" s="2" t="s">
        <v>5051</v>
      </c>
      <c r="C2220" s="3">
        <v>44810.666851851798</v>
      </c>
      <c r="D2220" s="4" t="s">
        <v>182</v>
      </c>
      <c r="F2220" s="6" t="s">
        <v>23</v>
      </c>
      <c r="G2220" s="7">
        <v>6.6</v>
      </c>
      <c r="H2220" s="8" t="s">
        <v>24</v>
      </c>
      <c r="K2220" s="11" t="s">
        <v>25</v>
      </c>
      <c r="L2220" s="12" t="s">
        <v>60</v>
      </c>
      <c r="M2220" s="13" t="s">
        <v>182</v>
      </c>
      <c r="O2220" s="15">
        <v>44162</v>
      </c>
      <c r="P2220" s="16">
        <v>44162</v>
      </c>
      <c r="Q2220" s="17">
        <v>44162</v>
      </c>
      <c r="T2220" s="20" t="s">
        <v>39</v>
      </c>
    </row>
    <row r="2221" spans="1:20" hidden="1">
      <c r="A2221" s="1" t="s">
        <v>5052</v>
      </c>
      <c r="B2221" s="2" t="s">
        <v>5053</v>
      </c>
      <c r="C2221" s="3">
        <v>44810.666863425897</v>
      </c>
      <c r="D2221" s="4" t="s">
        <v>2574</v>
      </c>
      <c r="F2221" s="6" t="s">
        <v>148</v>
      </c>
      <c r="G2221" s="7">
        <v>265</v>
      </c>
      <c r="H2221" s="8" t="s">
        <v>24</v>
      </c>
      <c r="K2221" s="11" t="s">
        <v>25</v>
      </c>
      <c r="L2221" s="12" t="s">
        <v>60</v>
      </c>
      <c r="M2221" s="13" t="s">
        <v>2574</v>
      </c>
      <c r="O2221" s="15">
        <v>44088</v>
      </c>
      <c r="P2221" s="16">
        <v>44088</v>
      </c>
      <c r="Q2221" s="17">
        <v>44088</v>
      </c>
      <c r="T2221" s="20" t="s">
        <v>39</v>
      </c>
    </row>
    <row r="2222" spans="1:20" hidden="1">
      <c r="A2222" s="1" t="s">
        <v>5054</v>
      </c>
      <c r="B2222" s="2" t="s">
        <v>5055</v>
      </c>
      <c r="C2222" s="3">
        <v>44810.666909722197</v>
      </c>
      <c r="D2222" s="4" t="s">
        <v>1052</v>
      </c>
      <c r="F2222" s="6" t="s">
        <v>176</v>
      </c>
      <c r="G2222" s="7">
        <v>189</v>
      </c>
      <c r="H2222" s="8" t="s">
        <v>24</v>
      </c>
      <c r="K2222" s="11" t="s">
        <v>25</v>
      </c>
      <c r="L2222" s="12" t="s">
        <v>60</v>
      </c>
      <c r="M2222" s="13" t="s">
        <v>1052</v>
      </c>
      <c r="O2222" s="15">
        <v>43846</v>
      </c>
      <c r="P2222" s="16">
        <v>43846</v>
      </c>
      <c r="Q2222" s="17">
        <v>43846</v>
      </c>
      <c r="T2222" s="20" t="s">
        <v>39</v>
      </c>
    </row>
    <row r="2223" spans="1:20" hidden="1">
      <c r="A2223" s="1" t="s">
        <v>5056</v>
      </c>
      <c r="B2223" s="2" t="s">
        <v>5057</v>
      </c>
      <c r="C2223" s="3">
        <v>44810.666909722197</v>
      </c>
      <c r="D2223" s="4" t="s">
        <v>543</v>
      </c>
      <c r="F2223" s="6" t="s">
        <v>176</v>
      </c>
      <c r="G2223" s="7">
        <v>202</v>
      </c>
      <c r="H2223" s="8" t="s">
        <v>24</v>
      </c>
      <c r="K2223" s="11" t="s">
        <v>25</v>
      </c>
      <c r="L2223" s="12" t="s">
        <v>60</v>
      </c>
      <c r="M2223" s="13" t="s">
        <v>543</v>
      </c>
      <c r="O2223" s="15">
        <v>44005</v>
      </c>
      <c r="P2223" s="16">
        <v>44005</v>
      </c>
      <c r="Q2223" s="17">
        <v>44005</v>
      </c>
      <c r="T2223" s="20" t="s">
        <v>39</v>
      </c>
    </row>
    <row r="2224" spans="1:20" hidden="1">
      <c r="A2224" s="1" t="s">
        <v>5058</v>
      </c>
      <c r="B2224" s="2" t="s">
        <v>5059</v>
      </c>
      <c r="C2224" s="3">
        <v>44810.666909722197</v>
      </c>
      <c r="D2224" s="4" t="s">
        <v>339</v>
      </c>
      <c r="F2224" s="6" t="s">
        <v>176</v>
      </c>
      <c r="G2224" s="7">
        <v>200</v>
      </c>
      <c r="H2224" s="8" t="s">
        <v>24</v>
      </c>
      <c r="K2224" s="11" t="s">
        <v>25</v>
      </c>
      <c r="L2224" s="12" t="s">
        <v>60</v>
      </c>
      <c r="M2224" s="13" t="s">
        <v>339</v>
      </c>
      <c r="O2224" s="15">
        <v>43966</v>
      </c>
      <c r="P2224" s="16">
        <v>43966</v>
      </c>
      <c r="Q2224" s="17">
        <v>43966</v>
      </c>
      <c r="T2224" s="20" t="s">
        <v>39</v>
      </c>
    </row>
    <row r="2225" spans="1:20" hidden="1">
      <c r="A2225" s="1" t="s">
        <v>5060</v>
      </c>
      <c r="B2225" s="2" t="s">
        <v>5061</v>
      </c>
      <c r="C2225" s="3">
        <v>44810.666967592602</v>
      </c>
      <c r="D2225" s="4" t="s">
        <v>1440</v>
      </c>
      <c r="F2225" s="6" t="s">
        <v>176</v>
      </c>
      <c r="G2225" s="7">
        <v>2</v>
      </c>
      <c r="H2225" s="8" t="s">
        <v>24</v>
      </c>
      <c r="K2225" s="11" t="s">
        <v>25</v>
      </c>
      <c r="L2225" s="12" t="s">
        <v>60</v>
      </c>
      <c r="M2225" s="13" t="s">
        <v>1440</v>
      </c>
      <c r="O2225" s="15">
        <v>43972</v>
      </c>
      <c r="P2225" s="16">
        <v>43972</v>
      </c>
      <c r="Q2225" s="17">
        <v>43972</v>
      </c>
      <c r="T2225" s="20" t="s">
        <v>39</v>
      </c>
    </row>
    <row r="2226" spans="1:20" hidden="1">
      <c r="A2226" s="1" t="s">
        <v>5062</v>
      </c>
      <c r="B2226" s="2" t="s">
        <v>5063</v>
      </c>
      <c r="C2226" s="3">
        <v>44810.666979166701</v>
      </c>
      <c r="D2226" s="4" t="s">
        <v>1032</v>
      </c>
      <c r="F2226" s="6" t="s">
        <v>176</v>
      </c>
      <c r="G2226" s="7">
        <v>100</v>
      </c>
      <c r="H2226" s="8" t="s">
        <v>24</v>
      </c>
      <c r="K2226" s="11" t="s">
        <v>25</v>
      </c>
      <c r="L2226" s="12" t="s">
        <v>60</v>
      </c>
      <c r="M2226" s="13" t="s">
        <v>1032</v>
      </c>
      <c r="O2226" s="15">
        <v>44034</v>
      </c>
      <c r="P2226" s="16">
        <v>44034</v>
      </c>
      <c r="Q2226" s="17">
        <v>44034</v>
      </c>
      <c r="T2226" s="20" t="s">
        <v>39</v>
      </c>
    </row>
    <row r="2227" spans="1:20" hidden="1">
      <c r="A2227" s="1" t="s">
        <v>5064</v>
      </c>
      <c r="B2227" s="2" t="s">
        <v>5065</v>
      </c>
      <c r="C2227" s="3">
        <v>44810.666990740698</v>
      </c>
      <c r="D2227" s="4" t="s">
        <v>392</v>
      </c>
      <c r="F2227" s="6" t="s">
        <v>176</v>
      </c>
      <c r="G2227" s="7">
        <v>100</v>
      </c>
      <c r="H2227" s="8" t="s">
        <v>24</v>
      </c>
      <c r="K2227" s="11" t="s">
        <v>25</v>
      </c>
      <c r="L2227" s="12" t="s">
        <v>60</v>
      </c>
      <c r="M2227" s="13" t="s">
        <v>392</v>
      </c>
      <c r="O2227" s="15">
        <v>44134</v>
      </c>
      <c r="P2227" s="16">
        <v>44134</v>
      </c>
      <c r="Q2227" s="17">
        <v>44134</v>
      </c>
      <c r="T2227" s="20" t="s">
        <v>39</v>
      </c>
    </row>
    <row r="2228" spans="1:20" hidden="1">
      <c r="A2228" s="1" t="s">
        <v>5066</v>
      </c>
      <c r="B2228" s="2" t="s">
        <v>5067</v>
      </c>
      <c r="C2228" s="3">
        <v>44810.666990740698</v>
      </c>
      <c r="D2228" s="4" t="s">
        <v>147</v>
      </c>
      <c r="F2228" s="6" t="s">
        <v>64</v>
      </c>
      <c r="G2228" s="7">
        <v>3</v>
      </c>
      <c r="H2228" s="8" t="s">
        <v>24</v>
      </c>
      <c r="K2228" s="11" t="s">
        <v>25</v>
      </c>
      <c r="L2228" s="12" t="s">
        <v>60</v>
      </c>
      <c r="M2228" s="13" t="s">
        <v>147</v>
      </c>
      <c r="O2228" s="15">
        <v>43839</v>
      </c>
      <c r="P2228" s="16">
        <v>43839</v>
      </c>
      <c r="Q2228" s="17">
        <v>43839</v>
      </c>
      <c r="T2228" s="20" t="s">
        <v>39</v>
      </c>
    </row>
    <row r="2229" spans="1:20" hidden="1">
      <c r="A2229" s="1" t="s">
        <v>5068</v>
      </c>
      <c r="B2229" s="2" t="s">
        <v>5069</v>
      </c>
      <c r="C2229" s="3">
        <v>44810.667002314804</v>
      </c>
      <c r="D2229" s="4" t="s">
        <v>219</v>
      </c>
      <c r="F2229" s="6" t="s">
        <v>176</v>
      </c>
      <c r="G2229" s="7">
        <v>200</v>
      </c>
      <c r="H2229" s="8" t="s">
        <v>24</v>
      </c>
      <c r="K2229" s="11" t="s">
        <v>25</v>
      </c>
      <c r="L2229" s="12" t="s">
        <v>60</v>
      </c>
      <c r="M2229" s="13" t="s">
        <v>219</v>
      </c>
      <c r="O2229" s="15">
        <v>44186</v>
      </c>
      <c r="P2229" s="16">
        <v>44186</v>
      </c>
      <c r="Q2229" s="17">
        <v>44186</v>
      </c>
      <c r="T2229" s="20" t="s">
        <v>39</v>
      </c>
    </row>
    <row r="2230" spans="1:20" hidden="1">
      <c r="A2230" s="1" t="s">
        <v>5070</v>
      </c>
      <c r="B2230" s="2" t="s">
        <v>5071</v>
      </c>
      <c r="C2230" s="3">
        <v>44810.667013888902</v>
      </c>
      <c r="D2230" s="4" t="s">
        <v>405</v>
      </c>
      <c r="F2230" s="6" t="s">
        <v>64</v>
      </c>
      <c r="G2230" s="7">
        <v>1</v>
      </c>
      <c r="H2230" s="8" t="s">
        <v>24</v>
      </c>
      <c r="K2230" s="11" t="s">
        <v>25</v>
      </c>
      <c r="L2230" s="12" t="s">
        <v>60</v>
      </c>
      <c r="M2230" s="13" t="s">
        <v>405</v>
      </c>
      <c r="O2230" s="15">
        <v>43998</v>
      </c>
      <c r="P2230" s="16">
        <v>43998</v>
      </c>
      <c r="Q2230" s="17">
        <v>43998</v>
      </c>
      <c r="T2230" s="20" t="s">
        <v>39</v>
      </c>
    </row>
    <row r="2231" spans="1:20" hidden="1">
      <c r="A2231" s="1" t="s">
        <v>5072</v>
      </c>
      <c r="B2231" s="2" t="s">
        <v>5073</v>
      </c>
      <c r="C2231" s="3">
        <v>44817.585810185199</v>
      </c>
      <c r="D2231" s="4" t="s">
        <v>743</v>
      </c>
      <c r="F2231" s="6" t="s">
        <v>23</v>
      </c>
      <c r="G2231" s="7">
        <v>5.7591666666999997</v>
      </c>
      <c r="H2231" s="8" t="s">
        <v>268</v>
      </c>
      <c r="K2231" s="11" t="s">
        <v>25</v>
      </c>
      <c r="L2231" s="12" t="s">
        <v>26</v>
      </c>
      <c r="M2231" s="13" t="s">
        <v>269</v>
      </c>
      <c r="O2231" s="15">
        <v>44228</v>
      </c>
    </row>
    <row r="2232" spans="1:20" hidden="1">
      <c r="A2232" s="1" t="s">
        <v>5074</v>
      </c>
      <c r="B2232" s="2" t="s">
        <v>5075</v>
      </c>
      <c r="C2232" s="3">
        <v>44817.585821759298</v>
      </c>
      <c r="D2232" s="4" t="s">
        <v>2772</v>
      </c>
      <c r="F2232" s="6" t="s">
        <v>71</v>
      </c>
      <c r="G2232" s="7">
        <v>1.1916666667</v>
      </c>
      <c r="H2232" s="8" t="s">
        <v>268</v>
      </c>
      <c r="K2232" s="11" t="s">
        <v>25</v>
      </c>
      <c r="L2232" s="12" t="s">
        <v>26</v>
      </c>
      <c r="M2232" s="13" t="s">
        <v>273</v>
      </c>
      <c r="O2232" s="15">
        <v>44470</v>
      </c>
    </row>
    <row r="2233" spans="1:20" hidden="1">
      <c r="A2233" s="1" t="s">
        <v>5076</v>
      </c>
      <c r="B2233" s="2" t="s">
        <v>5077</v>
      </c>
      <c r="C2233" s="3">
        <v>44817.585833333302</v>
      </c>
      <c r="D2233" s="4" t="s">
        <v>1687</v>
      </c>
      <c r="F2233" s="6" t="s">
        <v>261</v>
      </c>
      <c r="G2233" s="7">
        <v>0.32166666669999999</v>
      </c>
      <c r="H2233" s="8" t="s">
        <v>268</v>
      </c>
      <c r="K2233" s="11" t="s">
        <v>25</v>
      </c>
      <c r="L2233" s="12" t="s">
        <v>26</v>
      </c>
      <c r="M2233" s="13" t="s">
        <v>273</v>
      </c>
      <c r="O2233" s="15">
        <v>44197</v>
      </c>
    </row>
    <row r="2234" spans="1:20" hidden="1">
      <c r="A2234" s="1" t="s">
        <v>5078</v>
      </c>
      <c r="B2234" s="2" t="s">
        <v>5079</v>
      </c>
      <c r="C2234" s="3">
        <v>44823.830891203703</v>
      </c>
      <c r="D2234" s="4" t="s">
        <v>5080</v>
      </c>
      <c r="F2234" s="6" t="s">
        <v>176</v>
      </c>
      <c r="G2234" s="7">
        <v>162.11670000000001</v>
      </c>
      <c r="H2234" s="8" t="s">
        <v>268</v>
      </c>
      <c r="K2234" s="11" t="s">
        <v>25</v>
      </c>
      <c r="L2234" s="12" t="s">
        <v>26</v>
      </c>
      <c r="M2234" s="13" t="s">
        <v>734</v>
      </c>
      <c r="O2234" s="15">
        <v>44197</v>
      </c>
      <c r="T2234" s="20" t="s">
        <v>287</v>
      </c>
    </row>
    <row r="2235" spans="1:20" hidden="1">
      <c r="A2235" s="1" t="s">
        <v>5081</v>
      </c>
      <c r="B2235" s="2" t="s">
        <v>5082</v>
      </c>
      <c r="C2235" s="3">
        <v>44823.831018518496</v>
      </c>
      <c r="D2235" s="4" t="s">
        <v>1176</v>
      </c>
      <c r="F2235" s="6" t="s">
        <v>176</v>
      </c>
      <c r="G2235" s="7">
        <v>24.0408333333</v>
      </c>
      <c r="H2235" s="8" t="s">
        <v>268</v>
      </c>
      <c r="K2235" s="11" t="s">
        <v>25</v>
      </c>
      <c r="L2235" s="12" t="s">
        <v>26</v>
      </c>
      <c r="M2235" s="13" t="s">
        <v>269</v>
      </c>
      <c r="O2235" s="15">
        <v>44409</v>
      </c>
      <c r="T2235" s="20" t="s">
        <v>287</v>
      </c>
    </row>
    <row r="2236" spans="1:20">
      <c r="A2236" s="1" t="s">
        <v>5083</v>
      </c>
      <c r="B2236" s="2" t="s">
        <v>5084</v>
      </c>
      <c r="C2236" s="3">
        <v>44823.843194444402</v>
      </c>
      <c r="D2236" s="4" t="s">
        <v>1613</v>
      </c>
      <c r="F2236" s="6" t="s">
        <v>152</v>
      </c>
      <c r="G2236" s="7">
        <v>250</v>
      </c>
      <c r="H2236" s="8" t="s">
        <v>24</v>
      </c>
      <c r="K2236" s="11" t="s">
        <v>25</v>
      </c>
      <c r="L2236" s="12" t="s">
        <v>60</v>
      </c>
      <c r="M2236" s="13" t="s">
        <v>1613</v>
      </c>
      <c r="O2236" s="15">
        <v>44218</v>
      </c>
    </row>
    <row r="2237" spans="1:20">
      <c r="A2237" s="1" t="s">
        <v>5085</v>
      </c>
      <c r="B2237" s="2" t="s">
        <v>5086</v>
      </c>
      <c r="C2237" s="3">
        <v>44823.8432523148</v>
      </c>
      <c r="D2237" s="4" t="s">
        <v>789</v>
      </c>
      <c r="F2237" s="6" t="s">
        <v>152</v>
      </c>
      <c r="G2237" s="7">
        <v>220</v>
      </c>
      <c r="H2237" s="8" t="s">
        <v>24</v>
      </c>
      <c r="K2237" s="11" t="s">
        <v>25</v>
      </c>
      <c r="L2237" s="12" t="s">
        <v>60</v>
      </c>
      <c r="M2237" s="13" t="s">
        <v>789</v>
      </c>
      <c r="O2237" s="15">
        <v>44283</v>
      </c>
    </row>
    <row r="2238" spans="1:20">
      <c r="A2238" s="1" t="s">
        <v>5087</v>
      </c>
      <c r="B2238" s="2" t="s">
        <v>5088</v>
      </c>
      <c r="C2238" s="3">
        <v>44823.8432523148</v>
      </c>
      <c r="D2238" s="4" t="s">
        <v>1414</v>
      </c>
      <c r="F2238" s="6" t="s">
        <v>316</v>
      </c>
      <c r="G2238" s="7">
        <v>2.5</v>
      </c>
      <c r="H2238" s="8" t="s">
        <v>24</v>
      </c>
      <c r="K2238" s="11" t="s">
        <v>25</v>
      </c>
      <c r="L2238" s="12" t="s">
        <v>60</v>
      </c>
      <c r="M2238" s="13" t="s">
        <v>1414</v>
      </c>
      <c r="O2238" s="15">
        <v>44278</v>
      </c>
    </row>
    <row r="2239" spans="1:20">
      <c r="A2239" s="1" t="s">
        <v>5089</v>
      </c>
      <c r="B2239" s="2" t="s">
        <v>5090</v>
      </c>
      <c r="C2239" s="3">
        <v>44823.843263888899</v>
      </c>
      <c r="D2239" s="4" t="s">
        <v>697</v>
      </c>
      <c r="F2239" s="6" t="s">
        <v>176</v>
      </c>
      <c r="G2239" s="7">
        <v>100</v>
      </c>
      <c r="H2239" s="8" t="s">
        <v>24</v>
      </c>
      <c r="K2239" s="11" t="s">
        <v>25</v>
      </c>
      <c r="L2239" s="12" t="s">
        <v>60</v>
      </c>
      <c r="M2239" s="13" t="s">
        <v>697</v>
      </c>
      <c r="O2239" s="15">
        <v>44293</v>
      </c>
    </row>
    <row r="2240" spans="1:20">
      <c r="A2240" s="1" t="s">
        <v>5091</v>
      </c>
      <c r="B2240" s="2" t="s">
        <v>5092</v>
      </c>
      <c r="C2240" s="3">
        <v>44823.8432986111</v>
      </c>
      <c r="D2240" s="4" t="s">
        <v>413</v>
      </c>
      <c r="F2240" s="6" t="s">
        <v>176</v>
      </c>
      <c r="G2240" s="7">
        <v>45</v>
      </c>
      <c r="H2240" s="8" t="s">
        <v>24</v>
      </c>
      <c r="K2240" s="11" t="s">
        <v>25</v>
      </c>
      <c r="L2240" s="12" t="s">
        <v>60</v>
      </c>
      <c r="M2240" s="13" t="s">
        <v>413</v>
      </c>
      <c r="O2240" s="15">
        <v>44335</v>
      </c>
    </row>
    <row r="2241" spans="1:15">
      <c r="A2241" s="1" t="s">
        <v>5093</v>
      </c>
      <c r="B2241" s="2" t="s">
        <v>5094</v>
      </c>
      <c r="C2241" s="3">
        <v>44823.843310185199</v>
      </c>
      <c r="D2241" s="4" t="s">
        <v>1553</v>
      </c>
      <c r="F2241" s="6" t="s">
        <v>148</v>
      </c>
      <c r="G2241" s="7">
        <v>110</v>
      </c>
      <c r="H2241" s="8" t="s">
        <v>24</v>
      </c>
      <c r="K2241" s="11" t="s">
        <v>25</v>
      </c>
      <c r="L2241" s="12" t="s">
        <v>60</v>
      </c>
      <c r="M2241" s="13" t="s">
        <v>1553</v>
      </c>
      <c r="O2241" s="15">
        <v>44336</v>
      </c>
    </row>
    <row r="2242" spans="1:15">
      <c r="A2242" s="1" t="s">
        <v>5095</v>
      </c>
      <c r="B2242" s="2" t="s">
        <v>5096</v>
      </c>
      <c r="C2242" s="3">
        <v>44823.843310185199</v>
      </c>
      <c r="D2242" s="4" t="s">
        <v>3546</v>
      </c>
      <c r="F2242" s="6" t="s">
        <v>261</v>
      </c>
      <c r="G2242" s="7">
        <v>15</v>
      </c>
      <c r="H2242" s="8" t="s">
        <v>24</v>
      </c>
      <c r="K2242" s="11" t="s">
        <v>25</v>
      </c>
      <c r="L2242" s="12" t="s">
        <v>60</v>
      </c>
      <c r="M2242" s="13" t="s">
        <v>3546</v>
      </c>
      <c r="O2242" s="15">
        <v>44347</v>
      </c>
    </row>
    <row r="2243" spans="1:15">
      <c r="A2243" s="1" t="s">
        <v>5097</v>
      </c>
      <c r="B2243" s="2" t="s">
        <v>5098</v>
      </c>
      <c r="C2243" s="3">
        <v>44823.843321759297</v>
      </c>
      <c r="D2243" s="4" t="s">
        <v>175</v>
      </c>
      <c r="F2243" s="6" t="s">
        <v>316</v>
      </c>
      <c r="G2243" s="7">
        <v>2</v>
      </c>
      <c r="H2243" s="8" t="s">
        <v>24</v>
      </c>
      <c r="K2243" s="11" t="s">
        <v>25</v>
      </c>
      <c r="L2243" s="12" t="s">
        <v>60</v>
      </c>
      <c r="M2243" s="13" t="s">
        <v>175</v>
      </c>
      <c r="O2243" s="15">
        <v>44357</v>
      </c>
    </row>
    <row r="2244" spans="1:15">
      <c r="A2244" s="1" t="s">
        <v>5099</v>
      </c>
      <c r="B2244" s="2" t="s">
        <v>5100</v>
      </c>
      <c r="C2244" s="3">
        <v>44823.843321759297</v>
      </c>
      <c r="D2244" s="4" t="s">
        <v>380</v>
      </c>
      <c r="F2244" s="6" t="s">
        <v>176</v>
      </c>
      <c r="G2244" s="7">
        <v>100</v>
      </c>
      <c r="H2244" s="8" t="s">
        <v>24</v>
      </c>
      <c r="K2244" s="11" t="s">
        <v>25</v>
      </c>
      <c r="L2244" s="12" t="s">
        <v>60</v>
      </c>
      <c r="M2244" s="13" t="s">
        <v>380</v>
      </c>
      <c r="O2244" s="15">
        <v>44361</v>
      </c>
    </row>
    <row r="2245" spans="1:15">
      <c r="A2245" s="1" t="s">
        <v>5101</v>
      </c>
      <c r="B2245" s="2" t="s">
        <v>5102</v>
      </c>
      <c r="C2245" s="3">
        <v>44823.843333333301</v>
      </c>
      <c r="D2245" s="4" t="s">
        <v>370</v>
      </c>
      <c r="F2245" s="6" t="s">
        <v>261</v>
      </c>
      <c r="G2245" s="7">
        <v>2</v>
      </c>
      <c r="H2245" s="8" t="s">
        <v>24</v>
      </c>
      <c r="K2245" s="11" t="s">
        <v>25</v>
      </c>
      <c r="L2245" s="12" t="s">
        <v>60</v>
      </c>
      <c r="M2245" s="13" t="s">
        <v>370</v>
      </c>
      <c r="O2245" s="15">
        <v>44358</v>
      </c>
    </row>
    <row r="2246" spans="1:15">
      <c r="A2246" s="1" t="s">
        <v>5103</v>
      </c>
      <c r="B2246" s="2" t="s">
        <v>5104</v>
      </c>
      <c r="C2246" s="3">
        <v>44823.8433449074</v>
      </c>
      <c r="D2246" s="4" t="s">
        <v>219</v>
      </c>
      <c r="F2246" s="6" t="s">
        <v>316</v>
      </c>
      <c r="G2246" s="7">
        <v>2.2000000000000002</v>
      </c>
      <c r="H2246" s="8" t="s">
        <v>24</v>
      </c>
      <c r="K2246" s="11" t="s">
        <v>25</v>
      </c>
      <c r="L2246" s="12" t="s">
        <v>60</v>
      </c>
      <c r="M2246" s="13" t="s">
        <v>219</v>
      </c>
      <c r="O2246" s="15">
        <v>44385</v>
      </c>
    </row>
    <row r="2247" spans="1:15">
      <c r="A2247" s="1" t="s">
        <v>5105</v>
      </c>
      <c r="B2247" s="2" t="s">
        <v>5106</v>
      </c>
      <c r="C2247" s="3">
        <v>44823.8433449074</v>
      </c>
      <c r="D2247" s="4" t="s">
        <v>2297</v>
      </c>
      <c r="F2247" s="6" t="s">
        <v>261</v>
      </c>
      <c r="G2247" s="7">
        <v>8</v>
      </c>
      <c r="H2247" s="8" t="s">
        <v>24</v>
      </c>
      <c r="K2247" s="11" t="s">
        <v>25</v>
      </c>
      <c r="L2247" s="12" t="s">
        <v>60</v>
      </c>
      <c r="M2247" s="13" t="s">
        <v>2297</v>
      </c>
      <c r="O2247" s="15">
        <v>44390</v>
      </c>
    </row>
    <row r="2248" spans="1:15">
      <c r="A2248" s="1" t="s">
        <v>5107</v>
      </c>
      <c r="B2248" s="2" t="s">
        <v>5108</v>
      </c>
      <c r="C2248" s="3">
        <v>44823.8433449074</v>
      </c>
      <c r="D2248" s="4" t="s">
        <v>1592</v>
      </c>
      <c r="F2248" s="6" t="s">
        <v>152</v>
      </c>
      <c r="G2248" s="7">
        <v>150</v>
      </c>
      <c r="H2248" s="8" t="s">
        <v>24</v>
      </c>
      <c r="K2248" s="11" t="s">
        <v>25</v>
      </c>
      <c r="L2248" s="12" t="s">
        <v>60</v>
      </c>
      <c r="M2248" s="13" t="s">
        <v>1592</v>
      </c>
      <c r="O2248" s="15">
        <v>44391</v>
      </c>
    </row>
    <row r="2249" spans="1:15">
      <c r="A2249" s="1" t="s">
        <v>5109</v>
      </c>
      <c r="B2249" s="2" t="s">
        <v>5110</v>
      </c>
      <c r="C2249" s="3">
        <v>44823.8433449074</v>
      </c>
      <c r="D2249" s="4" t="s">
        <v>1966</v>
      </c>
      <c r="F2249" s="6" t="s">
        <v>23</v>
      </c>
      <c r="G2249" s="7">
        <v>5</v>
      </c>
      <c r="H2249" s="8" t="s">
        <v>24</v>
      </c>
      <c r="K2249" s="11" t="s">
        <v>25</v>
      </c>
      <c r="L2249" s="12" t="s">
        <v>60</v>
      </c>
      <c r="M2249" s="13" t="s">
        <v>1966</v>
      </c>
      <c r="O2249" s="15">
        <v>44377</v>
      </c>
    </row>
    <row r="2250" spans="1:15">
      <c r="A2250" s="1" t="s">
        <v>5111</v>
      </c>
      <c r="B2250" s="2" t="s">
        <v>5112</v>
      </c>
      <c r="C2250" s="3">
        <v>44823.843356481499</v>
      </c>
      <c r="D2250" s="4" t="s">
        <v>580</v>
      </c>
      <c r="F2250" s="6" t="s">
        <v>71</v>
      </c>
      <c r="G2250" s="7">
        <v>74</v>
      </c>
      <c r="H2250" s="8" t="s">
        <v>24</v>
      </c>
      <c r="K2250" s="11" t="s">
        <v>25</v>
      </c>
      <c r="L2250" s="12" t="s">
        <v>60</v>
      </c>
      <c r="M2250" s="13" t="s">
        <v>580</v>
      </c>
      <c r="O2250" s="15">
        <v>44392</v>
      </c>
    </row>
    <row r="2251" spans="1:15">
      <c r="A2251" s="1" t="s">
        <v>5113</v>
      </c>
      <c r="B2251" s="2" t="s">
        <v>5114</v>
      </c>
      <c r="C2251" s="3">
        <v>44823.843368055597</v>
      </c>
      <c r="D2251" s="4" t="s">
        <v>413</v>
      </c>
      <c r="F2251" s="6" t="s">
        <v>176</v>
      </c>
      <c r="G2251" s="7">
        <v>196</v>
      </c>
      <c r="H2251" s="8" t="s">
        <v>24</v>
      </c>
      <c r="K2251" s="11" t="s">
        <v>25</v>
      </c>
      <c r="L2251" s="12" t="s">
        <v>60</v>
      </c>
      <c r="M2251" s="13" t="s">
        <v>413</v>
      </c>
      <c r="O2251" s="15">
        <v>44380</v>
      </c>
    </row>
    <row r="2252" spans="1:15">
      <c r="A2252" s="1" t="s">
        <v>5115</v>
      </c>
      <c r="B2252" s="2" t="s">
        <v>5116</v>
      </c>
      <c r="C2252" s="3">
        <v>44823.843368055597</v>
      </c>
      <c r="D2252" s="4" t="s">
        <v>70</v>
      </c>
      <c r="F2252" s="6" t="s">
        <v>176</v>
      </c>
      <c r="G2252" s="7">
        <v>200</v>
      </c>
      <c r="H2252" s="8" t="s">
        <v>24</v>
      </c>
      <c r="K2252" s="11" t="s">
        <v>25</v>
      </c>
      <c r="L2252" s="12" t="s">
        <v>60</v>
      </c>
      <c r="M2252" s="13" t="s">
        <v>70</v>
      </c>
      <c r="O2252" s="15">
        <v>44398</v>
      </c>
    </row>
    <row r="2253" spans="1:15">
      <c r="A2253" s="1" t="s">
        <v>5117</v>
      </c>
      <c r="B2253" s="2" t="s">
        <v>5118</v>
      </c>
      <c r="C2253" s="3">
        <v>44823.843368055597</v>
      </c>
      <c r="D2253" s="4" t="s">
        <v>583</v>
      </c>
      <c r="F2253" s="6" t="s">
        <v>152</v>
      </c>
      <c r="G2253" s="7">
        <v>110</v>
      </c>
      <c r="H2253" s="8" t="s">
        <v>24</v>
      </c>
      <c r="K2253" s="11" t="s">
        <v>25</v>
      </c>
      <c r="L2253" s="12" t="s">
        <v>60</v>
      </c>
      <c r="M2253" s="13" t="s">
        <v>583</v>
      </c>
      <c r="O2253" s="15">
        <v>44402</v>
      </c>
    </row>
    <row r="2254" spans="1:15">
      <c r="A2254" s="1" t="s">
        <v>5119</v>
      </c>
      <c r="B2254" s="2" t="s">
        <v>5120</v>
      </c>
      <c r="C2254" s="3">
        <v>44823.843368055597</v>
      </c>
      <c r="D2254" s="4" t="s">
        <v>102</v>
      </c>
      <c r="F2254" s="6" t="s">
        <v>402</v>
      </c>
      <c r="G2254" s="7">
        <v>438</v>
      </c>
      <c r="H2254" s="8" t="s">
        <v>24</v>
      </c>
      <c r="K2254" s="11" t="s">
        <v>25</v>
      </c>
      <c r="L2254" s="12" t="s">
        <v>60</v>
      </c>
      <c r="M2254" s="13" t="s">
        <v>102</v>
      </c>
      <c r="O2254" s="15">
        <v>44411</v>
      </c>
    </row>
    <row r="2255" spans="1:15">
      <c r="A2255" s="1" t="s">
        <v>5121</v>
      </c>
      <c r="B2255" s="2" t="s">
        <v>5122</v>
      </c>
      <c r="C2255" s="3">
        <v>44823.843379629601</v>
      </c>
      <c r="D2255" s="4" t="s">
        <v>1875</v>
      </c>
      <c r="F2255" s="6" t="s">
        <v>176</v>
      </c>
      <c r="G2255" s="7">
        <v>187</v>
      </c>
      <c r="H2255" s="8" t="s">
        <v>24</v>
      </c>
      <c r="K2255" s="11" t="s">
        <v>25</v>
      </c>
      <c r="L2255" s="12" t="s">
        <v>60</v>
      </c>
      <c r="M2255" s="13" t="s">
        <v>1875</v>
      </c>
      <c r="O2255" s="15">
        <v>44404</v>
      </c>
    </row>
    <row r="2256" spans="1:15">
      <c r="A2256" s="1" t="s">
        <v>5123</v>
      </c>
      <c r="B2256" s="2" t="s">
        <v>5124</v>
      </c>
      <c r="C2256" s="3">
        <v>44823.843379629601</v>
      </c>
      <c r="D2256" s="4" t="s">
        <v>926</v>
      </c>
      <c r="F2256" s="6" t="s">
        <v>5125</v>
      </c>
      <c r="G2256" s="7">
        <v>100</v>
      </c>
      <c r="H2256" s="8" t="s">
        <v>24</v>
      </c>
      <c r="K2256" s="11" t="s">
        <v>25</v>
      </c>
      <c r="L2256" s="12" t="s">
        <v>60</v>
      </c>
      <c r="M2256" s="13" t="s">
        <v>926</v>
      </c>
      <c r="O2256" s="15">
        <v>44412</v>
      </c>
    </row>
    <row r="2257" spans="1:20">
      <c r="A2257" s="1" t="s">
        <v>5126</v>
      </c>
      <c r="B2257" s="2" t="s">
        <v>5127</v>
      </c>
      <c r="C2257" s="3">
        <v>44823.843414351897</v>
      </c>
      <c r="D2257" s="4" t="s">
        <v>1553</v>
      </c>
      <c r="F2257" s="6" t="s">
        <v>23</v>
      </c>
      <c r="G2257" s="7">
        <v>1.7</v>
      </c>
      <c r="H2257" s="8" t="s">
        <v>24</v>
      </c>
      <c r="K2257" s="11" t="s">
        <v>25</v>
      </c>
      <c r="L2257" s="12" t="s">
        <v>60</v>
      </c>
      <c r="M2257" s="13" t="s">
        <v>1553</v>
      </c>
      <c r="O2257" s="15">
        <v>44439</v>
      </c>
    </row>
    <row r="2258" spans="1:20">
      <c r="A2258" s="1" t="s">
        <v>5128</v>
      </c>
      <c r="B2258" s="2" t="s">
        <v>5129</v>
      </c>
      <c r="C2258" s="3">
        <v>44823.843414351897</v>
      </c>
      <c r="D2258" s="4" t="s">
        <v>543</v>
      </c>
      <c r="F2258" s="6" t="s">
        <v>176</v>
      </c>
      <c r="G2258" s="7">
        <v>3.3</v>
      </c>
      <c r="H2258" s="8" t="s">
        <v>24</v>
      </c>
      <c r="K2258" s="11" t="s">
        <v>25</v>
      </c>
      <c r="L2258" s="12" t="s">
        <v>60</v>
      </c>
      <c r="M2258" s="13" t="s">
        <v>543</v>
      </c>
      <c r="O2258" s="15">
        <v>44428</v>
      </c>
    </row>
    <row r="2259" spans="1:20">
      <c r="A2259" s="1" t="s">
        <v>5130</v>
      </c>
      <c r="B2259" s="2" t="s">
        <v>5131</v>
      </c>
      <c r="C2259" s="3">
        <v>44823.843425925901</v>
      </c>
      <c r="D2259" s="4" t="s">
        <v>182</v>
      </c>
      <c r="F2259" s="6" t="s">
        <v>152</v>
      </c>
      <c r="G2259" s="7">
        <v>110</v>
      </c>
      <c r="H2259" s="8" t="s">
        <v>24</v>
      </c>
      <c r="K2259" s="11" t="s">
        <v>25</v>
      </c>
      <c r="L2259" s="12" t="s">
        <v>60</v>
      </c>
      <c r="M2259" s="13" t="s">
        <v>182</v>
      </c>
      <c r="O2259" s="15">
        <v>44466</v>
      </c>
    </row>
    <row r="2260" spans="1:20">
      <c r="A2260" s="1" t="s">
        <v>5132</v>
      </c>
      <c r="B2260" s="2" t="s">
        <v>5133</v>
      </c>
      <c r="C2260" s="3">
        <v>44823.8434375</v>
      </c>
      <c r="D2260" s="4" t="s">
        <v>923</v>
      </c>
      <c r="F2260" s="6" t="s">
        <v>71</v>
      </c>
      <c r="G2260" s="7">
        <v>3</v>
      </c>
      <c r="H2260" s="8" t="s">
        <v>24</v>
      </c>
      <c r="K2260" s="11" t="s">
        <v>25</v>
      </c>
      <c r="L2260" s="12" t="s">
        <v>60</v>
      </c>
      <c r="M2260" s="13" t="s">
        <v>923</v>
      </c>
      <c r="O2260" s="15">
        <v>44453</v>
      </c>
    </row>
    <row r="2261" spans="1:20">
      <c r="A2261" s="1" t="s">
        <v>5134</v>
      </c>
      <c r="B2261" s="2" t="s">
        <v>5135</v>
      </c>
      <c r="C2261" s="3">
        <v>44823.843460648102</v>
      </c>
      <c r="D2261" s="4" t="s">
        <v>1338</v>
      </c>
      <c r="F2261" s="6" t="s">
        <v>176</v>
      </c>
      <c r="G2261" s="7">
        <v>100</v>
      </c>
      <c r="H2261" s="8" t="s">
        <v>24</v>
      </c>
      <c r="K2261" s="11" t="s">
        <v>25</v>
      </c>
      <c r="L2261" s="12" t="s">
        <v>60</v>
      </c>
      <c r="M2261" s="13" t="s">
        <v>1338</v>
      </c>
      <c r="O2261" s="15">
        <v>44511</v>
      </c>
    </row>
    <row r="2262" spans="1:20">
      <c r="A2262" s="1" t="s">
        <v>5136</v>
      </c>
      <c r="B2262" s="2" t="s">
        <v>5137</v>
      </c>
      <c r="C2262" s="3">
        <v>44823.843460648102</v>
      </c>
      <c r="D2262" s="4" t="s">
        <v>2565</v>
      </c>
      <c r="F2262" s="6" t="s">
        <v>152</v>
      </c>
      <c r="G2262" s="7">
        <v>330</v>
      </c>
      <c r="H2262" s="8" t="s">
        <v>24</v>
      </c>
      <c r="K2262" s="11" t="s">
        <v>25</v>
      </c>
      <c r="L2262" s="12" t="s">
        <v>60</v>
      </c>
      <c r="M2262" s="13" t="s">
        <v>2565</v>
      </c>
      <c r="O2262" s="15">
        <v>44505</v>
      </c>
    </row>
    <row r="2263" spans="1:20" hidden="1">
      <c r="A2263" s="1" t="s">
        <v>5138</v>
      </c>
      <c r="B2263" s="2" t="s">
        <v>5139</v>
      </c>
      <c r="C2263" s="3">
        <v>44798.853472222203</v>
      </c>
      <c r="D2263" s="4" t="s">
        <v>452</v>
      </c>
      <c r="F2263" s="6" t="s">
        <v>23</v>
      </c>
      <c r="G2263" s="7">
        <v>16</v>
      </c>
      <c r="H2263" s="8" t="s">
        <v>24</v>
      </c>
      <c r="K2263" s="11" t="s">
        <v>25</v>
      </c>
      <c r="L2263" s="12" t="s">
        <v>26</v>
      </c>
      <c r="M2263" s="13" t="s">
        <v>48</v>
      </c>
      <c r="O2263" s="15">
        <v>44378</v>
      </c>
    </row>
    <row r="2264" spans="1:20" hidden="1">
      <c r="A2264" s="1" t="s">
        <v>5140</v>
      </c>
      <c r="B2264" s="2" t="s">
        <v>5141</v>
      </c>
      <c r="C2264" s="3">
        <v>44798.853472222203</v>
      </c>
      <c r="D2264" s="4" t="s">
        <v>22</v>
      </c>
      <c r="F2264" s="6" t="s">
        <v>23</v>
      </c>
      <c r="G2264" s="7">
        <v>166</v>
      </c>
      <c r="H2264" s="8" t="s">
        <v>24</v>
      </c>
      <c r="K2264" s="11" t="s">
        <v>25</v>
      </c>
      <c r="L2264" s="12" t="s">
        <v>26</v>
      </c>
      <c r="M2264" s="13" t="s">
        <v>27</v>
      </c>
      <c r="O2264" s="15">
        <v>44348</v>
      </c>
    </row>
    <row r="2265" spans="1:20" hidden="1">
      <c r="A2265" s="1" t="s">
        <v>5142</v>
      </c>
      <c r="B2265" s="2" t="s">
        <v>5143</v>
      </c>
      <c r="C2265" s="3">
        <v>44798.8535416667</v>
      </c>
      <c r="D2265" s="4" t="s">
        <v>894</v>
      </c>
      <c r="F2265" s="6" t="s">
        <v>23</v>
      </c>
      <c r="G2265" s="7">
        <v>21</v>
      </c>
      <c r="H2265" s="8" t="s">
        <v>24</v>
      </c>
      <c r="K2265" s="11" t="s">
        <v>25</v>
      </c>
      <c r="L2265" s="12" t="s">
        <v>26</v>
      </c>
      <c r="M2265" s="13" t="s">
        <v>895</v>
      </c>
      <c r="O2265" s="15">
        <v>44440</v>
      </c>
    </row>
    <row r="2266" spans="1:20" hidden="1">
      <c r="A2266" s="1" t="s">
        <v>5144</v>
      </c>
      <c r="B2266" s="2" t="s">
        <v>5145</v>
      </c>
      <c r="C2266" s="3">
        <v>44798.8535416667</v>
      </c>
      <c r="D2266" s="4" t="s">
        <v>1423</v>
      </c>
      <c r="F2266" s="6" t="s">
        <v>23</v>
      </c>
      <c r="G2266" s="7">
        <v>23</v>
      </c>
      <c r="H2266" s="8" t="s">
        <v>24</v>
      </c>
      <c r="K2266" s="11" t="s">
        <v>25</v>
      </c>
      <c r="L2266" s="12" t="s">
        <v>26</v>
      </c>
      <c r="M2266" s="13" t="s">
        <v>42</v>
      </c>
      <c r="O2266" s="15">
        <v>44228</v>
      </c>
    </row>
    <row r="2267" spans="1:20" hidden="1">
      <c r="A2267" s="1" t="s">
        <v>5146</v>
      </c>
      <c r="B2267" s="2" t="s">
        <v>5147</v>
      </c>
      <c r="C2267" s="3">
        <v>44810.666724536997</v>
      </c>
      <c r="D2267" s="4" t="s">
        <v>499</v>
      </c>
      <c r="F2267" s="6" t="s">
        <v>23</v>
      </c>
      <c r="G2267" s="7">
        <v>316</v>
      </c>
      <c r="H2267" s="8" t="s">
        <v>24</v>
      </c>
      <c r="K2267" s="11" t="s">
        <v>25</v>
      </c>
      <c r="L2267" s="12" t="s">
        <v>60</v>
      </c>
      <c r="M2267" s="13" t="s">
        <v>499</v>
      </c>
      <c r="O2267" s="15">
        <v>44018</v>
      </c>
      <c r="P2267" s="16">
        <v>44018</v>
      </c>
      <c r="Q2267" s="17">
        <v>44018</v>
      </c>
      <c r="T2267" s="20" t="s">
        <v>39</v>
      </c>
    </row>
    <row r="2268" spans="1:20" hidden="1">
      <c r="A2268" s="1" t="s">
        <v>5148</v>
      </c>
      <c r="B2268" s="2" t="s">
        <v>5149</v>
      </c>
      <c r="C2268" s="3">
        <v>44810.6667592593</v>
      </c>
      <c r="D2268" s="4" t="s">
        <v>789</v>
      </c>
      <c r="F2268" s="6" t="s">
        <v>71</v>
      </c>
      <c r="G2268" s="7">
        <v>150</v>
      </c>
      <c r="H2268" s="8" t="s">
        <v>24</v>
      </c>
      <c r="K2268" s="11" t="s">
        <v>25</v>
      </c>
      <c r="L2268" s="12" t="s">
        <v>60</v>
      </c>
      <c r="M2268" s="13" t="s">
        <v>789</v>
      </c>
      <c r="O2268" s="15">
        <v>43847</v>
      </c>
      <c r="P2268" s="16">
        <v>43847</v>
      </c>
      <c r="Q2268" s="17">
        <v>43847</v>
      </c>
      <c r="T2268" s="20" t="s">
        <v>39</v>
      </c>
    </row>
    <row r="2269" spans="1:20" hidden="1">
      <c r="A2269" s="1" t="s">
        <v>5150</v>
      </c>
      <c r="B2269" s="2" t="s">
        <v>5151</v>
      </c>
      <c r="C2269" s="3">
        <v>44810.6667592593</v>
      </c>
      <c r="D2269" s="4" t="s">
        <v>355</v>
      </c>
      <c r="F2269" s="6" t="s">
        <v>71</v>
      </c>
      <c r="G2269" s="7">
        <v>30</v>
      </c>
      <c r="H2269" s="8" t="s">
        <v>24</v>
      </c>
      <c r="K2269" s="11" t="s">
        <v>25</v>
      </c>
      <c r="L2269" s="12" t="s">
        <v>60</v>
      </c>
      <c r="M2269" s="13" t="s">
        <v>355</v>
      </c>
      <c r="O2269" s="15">
        <v>43987</v>
      </c>
      <c r="P2269" s="16">
        <v>43987</v>
      </c>
      <c r="Q2269" s="17">
        <v>43987</v>
      </c>
      <c r="T2269" s="20" t="s">
        <v>39</v>
      </c>
    </row>
    <row r="2270" spans="1:20" hidden="1">
      <c r="A2270" s="1" t="s">
        <v>5152</v>
      </c>
      <c r="B2270" s="2" t="s">
        <v>5153</v>
      </c>
      <c r="C2270" s="3">
        <v>44810.6667592593</v>
      </c>
      <c r="D2270" s="4" t="s">
        <v>370</v>
      </c>
      <c r="F2270" s="6" t="s">
        <v>71</v>
      </c>
      <c r="G2270" s="7">
        <v>2.2000000000000002</v>
      </c>
      <c r="H2270" s="8" t="s">
        <v>24</v>
      </c>
      <c r="K2270" s="11" t="s">
        <v>25</v>
      </c>
      <c r="L2270" s="12" t="s">
        <v>60</v>
      </c>
      <c r="M2270" s="13" t="s">
        <v>370</v>
      </c>
      <c r="O2270" s="15">
        <v>43986</v>
      </c>
      <c r="P2270" s="16">
        <v>43986</v>
      </c>
      <c r="Q2270" s="17">
        <v>43986</v>
      </c>
      <c r="T2270" s="20" t="s">
        <v>39</v>
      </c>
    </row>
    <row r="2271" spans="1:20" hidden="1">
      <c r="A2271" s="1" t="s">
        <v>5154</v>
      </c>
      <c r="B2271" s="2" t="s">
        <v>5155</v>
      </c>
      <c r="C2271" s="3">
        <v>44810.666770833297</v>
      </c>
      <c r="D2271" s="4" t="s">
        <v>661</v>
      </c>
      <c r="F2271" s="6" t="s">
        <v>71</v>
      </c>
      <c r="G2271" s="7">
        <v>9.9</v>
      </c>
      <c r="H2271" s="8" t="s">
        <v>24</v>
      </c>
      <c r="K2271" s="11" t="s">
        <v>25</v>
      </c>
      <c r="L2271" s="12" t="s">
        <v>60</v>
      </c>
      <c r="M2271" s="13" t="s">
        <v>661</v>
      </c>
      <c r="O2271" s="15">
        <v>43978</v>
      </c>
      <c r="P2271" s="16">
        <v>43978</v>
      </c>
      <c r="Q2271" s="17">
        <v>43978</v>
      </c>
      <c r="T2271" s="20" t="s">
        <v>39</v>
      </c>
    </row>
    <row r="2272" spans="1:20" hidden="1">
      <c r="A2272" s="1" t="s">
        <v>5156</v>
      </c>
      <c r="B2272" s="2" t="s">
        <v>5157</v>
      </c>
      <c r="C2272" s="3">
        <v>44810.666770833297</v>
      </c>
      <c r="D2272" s="4" t="s">
        <v>5158</v>
      </c>
      <c r="F2272" s="6" t="s">
        <v>71</v>
      </c>
      <c r="G2272" s="7">
        <v>9.3000000000000007</v>
      </c>
      <c r="H2272" s="8" t="s">
        <v>24</v>
      </c>
      <c r="K2272" s="11" t="s">
        <v>25</v>
      </c>
      <c r="L2272" s="12" t="s">
        <v>60</v>
      </c>
      <c r="M2272" s="13" t="s">
        <v>5158</v>
      </c>
      <c r="O2272" s="15">
        <v>43993</v>
      </c>
      <c r="P2272" s="16">
        <v>43993</v>
      </c>
      <c r="Q2272" s="17">
        <v>43993</v>
      </c>
      <c r="T2272" s="20" t="s">
        <v>39</v>
      </c>
    </row>
    <row r="2273" spans="1:20" hidden="1">
      <c r="A2273" s="1" t="s">
        <v>5159</v>
      </c>
      <c r="B2273" s="2" t="s">
        <v>5160</v>
      </c>
      <c r="C2273" s="3">
        <v>44810.666782407403</v>
      </c>
      <c r="D2273" s="4" t="s">
        <v>1111</v>
      </c>
      <c r="F2273" s="6" t="s">
        <v>71</v>
      </c>
      <c r="G2273" s="7">
        <v>30</v>
      </c>
      <c r="H2273" s="8" t="s">
        <v>24</v>
      </c>
      <c r="K2273" s="11" t="s">
        <v>25</v>
      </c>
      <c r="L2273" s="12" t="s">
        <v>60</v>
      </c>
      <c r="M2273" s="13" t="s">
        <v>1111</v>
      </c>
      <c r="O2273" s="15">
        <v>44021</v>
      </c>
      <c r="P2273" s="16">
        <v>44021</v>
      </c>
      <c r="Q2273" s="17">
        <v>44021</v>
      </c>
      <c r="T2273" s="20" t="s">
        <v>39</v>
      </c>
    </row>
    <row r="2274" spans="1:20" hidden="1">
      <c r="A2274" s="1" t="s">
        <v>5161</v>
      </c>
      <c r="B2274" s="2" t="s">
        <v>5162</v>
      </c>
      <c r="C2274" s="3">
        <v>44810.666782407403</v>
      </c>
      <c r="D2274" s="4" t="s">
        <v>1195</v>
      </c>
      <c r="F2274" s="6" t="s">
        <v>71</v>
      </c>
      <c r="G2274" s="7">
        <v>25</v>
      </c>
      <c r="H2274" s="8" t="s">
        <v>24</v>
      </c>
      <c r="K2274" s="11" t="s">
        <v>25</v>
      </c>
      <c r="L2274" s="12" t="s">
        <v>60</v>
      </c>
      <c r="M2274" s="13" t="s">
        <v>1195</v>
      </c>
      <c r="O2274" s="15">
        <v>44071</v>
      </c>
      <c r="P2274" s="16">
        <v>44071</v>
      </c>
      <c r="Q2274" s="17">
        <v>44071</v>
      </c>
      <c r="T2274" s="20" t="s">
        <v>39</v>
      </c>
    </row>
    <row r="2275" spans="1:20" hidden="1">
      <c r="A2275" s="1" t="s">
        <v>5163</v>
      </c>
      <c r="B2275" s="2" t="s">
        <v>5164</v>
      </c>
      <c r="C2275" s="3">
        <v>44810.666782407403</v>
      </c>
      <c r="D2275" s="4" t="s">
        <v>297</v>
      </c>
      <c r="F2275" s="6" t="s">
        <v>71</v>
      </c>
      <c r="G2275" s="7">
        <v>5</v>
      </c>
      <c r="H2275" s="8" t="s">
        <v>24</v>
      </c>
      <c r="K2275" s="11" t="s">
        <v>25</v>
      </c>
      <c r="L2275" s="12" t="s">
        <v>60</v>
      </c>
      <c r="M2275" s="13" t="s">
        <v>297</v>
      </c>
      <c r="O2275" s="15">
        <v>44168</v>
      </c>
      <c r="P2275" s="16">
        <v>44168</v>
      </c>
      <c r="Q2275" s="17">
        <v>44168</v>
      </c>
      <c r="T2275" s="20" t="s">
        <v>39</v>
      </c>
    </row>
    <row r="2276" spans="1:20" hidden="1">
      <c r="A2276" s="1" t="s">
        <v>5165</v>
      </c>
      <c r="B2276" s="2" t="s">
        <v>5166</v>
      </c>
      <c r="C2276" s="3">
        <v>44810.666782407403</v>
      </c>
      <c r="D2276" s="4" t="s">
        <v>703</v>
      </c>
      <c r="F2276" s="6" t="s">
        <v>71</v>
      </c>
      <c r="G2276" s="7">
        <v>14</v>
      </c>
      <c r="H2276" s="8" t="s">
        <v>24</v>
      </c>
      <c r="K2276" s="11" t="s">
        <v>25</v>
      </c>
      <c r="L2276" s="12" t="s">
        <v>60</v>
      </c>
      <c r="M2276" s="13" t="s">
        <v>703</v>
      </c>
      <c r="O2276" s="15">
        <v>44022</v>
      </c>
      <c r="P2276" s="16">
        <v>44022</v>
      </c>
      <c r="Q2276" s="17">
        <v>44022</v>
      </c>
      <c r="T2276" s="20" t="s">
        <v>39</v>
      </c>
    </row>
    <row r="2277" spans="1:20" hidden="1">
      <c r="A2277" s="1" t="s">
        <v>5167</v>
      </c>
      <c r="B2277" s="2" t="s">
        <v>5168</v>
      </c>
      <c r="C2277" s="3">
        <v>44810.666793981502</v>
      </c>
      <c r="D2277" s="4" t="s">
        <v>260</v>
      </c>
      <c r="F2277" s="6" t="s">
        <v>23</v>
      </c>
      <c r="G2277" s="7">
        <v>170</v>
      </c>
      <c r="H2277" s="8" t="s">
        <v>24</v>
      </c>
      <c r="K2277" s="11" t="s">
        <v>25</v>
      </c>
      <c r="L2277" s="12" t="s">
        <v>60</v>
      </c>
      <c r="M2277" s="13" t="s">
        <v>260</v>
      </c>
      <c r="O2277" s="15">
        <v>43857</v>
      </c>
      <c r="P2277" s="16">
        <v>43857</v>
      </c>
      <c r="Q2277" s="17">
        <v>43857</v>
      </c>
      <c r="T2277" s="20" t="s">
        <v>39</v>
      </c>
    </row>
    <row r="2278" spans="1:20" hidden="1">
      <c r="A2278" s="1" t="s">
        <v>5169</v>
      </c>
      <c r="B2278" s="2" t="s">
        <v>5170</v>
      </c>
      <c r="C2278" s="3">
        <v>44810.6668055556</v>
      </c>
      <c r="D2278" s="4" t="s">
        <v>1070</v>
      </c>
      <c r="F2278" s="6" t="s">
        <v>23</v>
      </c>
      <c r="G2278" s="7">
        <v>6.5</v>
      </c>
      <c r="H2278" s="8" t="s">
        <v>24</v>
      </c>
      <c r="K2278" s="11" t="s">
        <v>25</v>
      </c>
      <c r="L2278" s="12" t="s">
        <v>60</v>
      </c>
      <c r="M2278" s="13" t="s">
        <v>1070</v>
      </c>
      <c r="O2278" s="15">
        <v>43838</v>
      </c>
      <c r="P2278" s="16">
        <v>43838</v>
      </c>
      <c r="Q2278" s="17">
        <v>43838</v>
      </c>
      <c r="T2278" s="20" t="s">
        <v>39</v>
      </c>
    </row>
    <row r="2279" spans="1:20" hidden="1">
      <c r="A2279" s="1" t="s">
        <v>5171</v>
      </c>
      <c r="B2279" s="2" t="s">
        <v>5172</v>
      </c>
      <c r="C2279" s="3">
        <v>44810.6668055556</v>
      </c>
      <c r="D2279" s="4" t="s">
        <v>1084</v>
      </c>
      <c r="F2279" s="6" t="s">
        <v>23</v>
      </c>
      <c r="G2279" s="7">
        <v>4</v>
      </c>
      <c r="H2279" s="8" t="s">
        <v>24</v>
      </c>
      <c r="K2279" s="11" t="s">
        <v>25</v>
      </c>
      <c r="L2279" s="12" t="s">
        <v>60</v>
      </c>
      <c r="M2279" s="13" t="s">
        <v>1084</v>
      </c>
      <c r="O2279" s="15">
        <v>43861</v>
      </c>
      <c r="P2279" s="16">
        <v>43861</v>
      </c>
      <c r="Q2279" s="17">
        <v>43861</v>
      </c>
      <c r="T2279" s="20" t="s">
        <v>39</v>
      </c>
    </row>
    <row r="2280" spans="1:20" hidden="1">
      <c r="A2280" s="1" t="s">
        <v>5173</v>
      </c>
      <c r="B2280" s="2" t="s">
        <v>5174</v>
      </c>
      <c r="C2280" s="3">
        <v>44810.6668055556</v>
      </c>
      <c r="D2280" s="4" t="s">
        <v>1532</v>
      </c>
      <c r="F2280" s="6" t="s">
        <v>23</v>
      </c>
      <c r="G2280" s="7">
        <v>2.5</v>
      </c>
      <c r="H2280" s="8" t="s">
        <v>24</v>
      </c>
      <c r="K2280" s="11" t="s">
        <v>25</v>
      </c>
      <c r="L2280" s="12" t="s">
        <v>60</v>
      </c>
      <c r="M2280" s="13" t="s">
        <v>1532</v>
      </c>
      <c r="O2280" s="15">
        <v>43836</v>
      </c>
      <c r="P2280" s="16">
        <v>43836</v>
      </c>
      <c r="Q2280" s="17">
        <v>43836</v>
      </c>
      <c r="T2280" s="20" t="s">
        <v>39</v>
      </c>
    </row>
    <row r="2281" spans="1:20" hidden="1">
      <c r="A2281" s="1" t="s">
        <v>5175</v>
      </c>
      <c r="B2281" s="2" t="s">
        <v>5176</v>
      </c>
      <c r="C2281" s="3">
        <v>44810.666817129597</v>
      </c>
      <c r="D2281" s="4" t="s">
        <v>1327</v>
      </c>
      <c r="F2281" s="6" t="s">
        <v>23</v>
      </c>
      <c r="G2281" s="7">
        <v>4</v>
      </c>
      <c r="H2281" s="8" t="s">
        <v>24</v>
      </c>
      <c r="K2281" s="11" t="s">
        <v>25</v>
      </c>
      <c r="L2281" s="12" t="s">
        <v>60</v>
      </c>
      <c r="M2281" s="13" t="s">
        <v>1327</v>
      </c>
      <c r="O2281" s="15">
        <v>43979</v>
      </c>
      <c r="P2281" s="16">
        <v>43979</v>
      </c>
      <c r="Q2281" s="17">
        <v>43979</v>
      </c>
      <c r="T2281" s="20" t="s">
        <v>39</v>
      </c>
    </row>
    <row r="2282" spans="1:20" hidden="1">
      <c r="A2282" s="1" t="s">
        <v>5177</v>
      </c>
      <c r="B2282" s="2" t="s">
        <v>5178</v>
      </c>
      <c r="C2282" s="3">
        <v>44810.666817129597</v>
      </c>
      <c r="D2282" s="4" t="s">
        <v>1327</v>
      </c>
      <c r="F2282" s="6" t="s">
        <v>23</v>
      </c>
      <c r="G2282" s="7">
        <v>3.75</v>
      </c>
      <c r="H2282" s="8" t="s">
        <v>24</v>
      </c>
      <c r="K2282" s="11" t="s">
        <v>25</v>
      </c>
      <c r="L2282" s="12" t="s">
        <v>60</v>
      </c>
      <c r="M2282" s="13" t="s">
        <v>1327</v>
      </c>
      <c r="O2282" s="15">
        <v>43987</v>
      </c>
      <c r="P2282" s="16">
        <v>43987</v>
      </c>
      <c r="Q2282" s="17">
        <v>43987</v>
      </c>
      <c r="T2282" s="20" t="s">
        <v>39</v>
      </c>
    </row>
    <row r="2283" spans="1:20" hidden="1">
      <c r="A2283" s="1" t="s">
        <v>5179</v>
      </c>
      <c r="B2283" s="2" t="s">
        <v>5180</v>
      </c>
      <c r="C2283" s="3">
        <v>44810.666840277801</v>
      </c>
      <c r="D2283" s="4" t="s">
        <v>1132</v>
      </c>
      <c r="F2283" s="6" t="s">
        <v>23</v>
      </c>
      <c r="G2283" s="7">
        <v>1</v>
      </c>
      <c r="H2283" s="8" t="s">
        <v>24</v>
      </c>
      <c r="K2283" s="11" t="s">
        <v>25</v>
      </c>
      <c r="L2283" s="12" t="s">
        <v>60</v>
      </c>
      <c r="M2283" s="13" t="s">
        <v>1132</v>
      </c>
      <c r="O2283" s="15">
        <v>44113</v>
      </c>
      <c r="P2283" s="16">
        <v>44113</v>
      </c>
      <c r="Q2283" s="17">
        <v>44113</v>
      </c>
      <c r="T2283" s="20" t="s">
        <v>39</v>
      </c>
    </row>
    <row r="2284" spans="1:20" hidden="1">
      <c r="A2284" s="1" t="s">
        <v>5181</v>
      </c>
      <c r="B2284" s="2" t="s">
        <v>5182</v>
      </c>
      <c r="C2284" s="3">
        <v>44810.666851851798</v>
      </c>
      <c r="D2284" s="4" t="s">
        <v>1565</v>
      </c>
      <c r="F2284" s="6" t="s">
        <v>148</v>
      </c>
      <c r="G2284" s="7">
        <v>110</v>
      </c>
      <c r="H2284" s="8" t="s">
        <v>24</v>
      </c>
      <c r="K2284" s="11" t="s">
        <v>25</v>
      </c>
      <c r="L2284" s="12" t="s">
        <v>60</v>
      </c>
      <c r="M2284" s="13" t="s">
        <v>1565</v>
      </c>
      <c r="O2284" s="15">
        <v>43872</v>
      </c>
      <c r="P2284" s="16">
        <v>43872</v>
      </c>
      <c r="Q2284" s="17">
        <v>43872</v>
      </c>
      <c r="T2284" s="20" t="s">
        <v>39</v>
      </c>
    </row>
    <row r="2285" spans="1:20" hidden="1">
      <c r="A2285" s="1" t="s">
        <v>5183</v>
      </c>
      <c r="B2285" s="2" t="s">
        <v>5184</v>
      </c>
      <c r="C2285" s="3">
        <v>44810.666863425897</v>
      </c>
      <c r="D2285" s="4" t="s">
        <v>2574</v>
      </c>
      <c r="F2285" s="6" t="s">
        <v>148</v>
      </c>
      <c r="G2285" s="7">
        <v>375</v>
      </c>
      <c r="H2285" s="8" t="s">
        <v>24</v>
      </c>
      <c r="K2285" s="11" t="s">
        <v>25</v>
      </c>
      <c r="L2285" s="12" t="s">
        <v>60</v>
      </c>
      <c r="M2285" s="13" t="s">
        <v>2574</v>
      </c>
      <c r="O2285" s="15">
        <v>43955</v>
      </c>
      <c r="P2285" s="16">
        <v>43955</v>
      </c>
      <c r="Q2285" s="17">
        <v>43955</v>
      </c>
      <c r="T2285" s="20" t="s">
        <v>39</v>
      </c>
    </row>
    <row r="2286" spans="1:20" hidden="1">
      <c r="A2286" s="1" t="s">
        <v>5185</v>
      </c>
      <c r="B2286" s="2" t="s">
        <v>5186</v>
      </c>
      <c r="C2286" s="3">
        <v>44810.666863425897</v>
      </c>
      <c r="D2286" s="4" t="s">
        <v>1754</v>
      </c>
      <c r="F2286" s="6" t="s">
        <v>148</v>
      </c>
      <c r="G2286" s="7">
        <v>100</v>
      </c>
      <c r="H2286" s="8" t="s">
        <v>24</v>
      </c>
      <c r="K2286" s="11" t="s">
        <v>25</v>
      </c>
      <c r="L2286" s="12" t="s">
        <v>60</v>
      </c>
      <c r="M2286" s="13" t="s">
        <v>1754</v>
      </c>
      <c r="O2286" s="15">
        <v>44082</v>
      </c>
      <c r="P2286" s="16">
        <v>44082</v>
      </c>
      <c r="Q2286" s="17">
        <v>44082</v>
      </c>
      <c r="T2286" s="20" t="s">
        <v>39</v>
      </c>
    </row>
    <row r="2287" spans="1:20" hidden="1">
      <c r="A2287" s="1" t="s">
        <v>5187</v>
      </c>
      <c r="B2287" s="2" t="s">
        <v>5188</v>
      </c>
      <c r="C2287" s="3">
        <v>44810.666875000003</v>
      </c>
      <c r="D2287" s="4" t="s">
        <v>395</v>
      </c>
      <c r="F2287" s="6" t="s">
        <v>148</v>
      </c>
      <c r="G2287" s="7">
        <v>50</v>
      </c>
      <c r="H2287" s="8" t="s">
        <v>24</v>
      </c>
      <c r="K2287" s="11" t="s">
        <v>25</v>
      </c>
      <c r="L2287" s="12" t="s">
        <v>60</v>
      </c>
      <c r="M2287" s="13" t="s">
        <v>395</v>
      </c>
      <c r="O2287" s="15">
        <v>44047</v>
      </c>
      <c r="P2287" s="16">
        <v>44047</v>
      </c>
      <c r="Q2287" s="17">
        <v>44047</v>
      </c>
      <c r="T2287" s="20" t="s">
        <v>39</v>
      </c>
    </row>
    <row r="2288" spans="1:20" hidden="1">
      <c r="A2288" s="1" t="s">
        <v>5189</v>
      </c>
      <c r="B2288" s="2" t="s">
        <v>5190</v>
      </c>
      <c r="C2288" s="3">
        <v>44810.666875000003</v>
      </c>
      <c r="D2288" s="4" t="s">
        <v>1467</v>
      </c>
      <c r="F2288" s="6" t="s">
        <v>148</v>
      </c>
      <c r="G2288" s="7">
        <v>175</v>
      </c>
      <c r="H2288" s="8" t="s">
        <v>24</v>
      </c>
      <c r="K2288" s="11" t="s">
        <v>25</v>
      </c>
      <c r="L2288" s="12" t="s">
        <v>60</v>
      </c>
      <c r="M2288" s="13" t="s">
        <v>1467</v>
      </c>
      <c r="O2288" s="15">
        <v>43983</v>
      </c>
      <c r="P2288" s="16">
        <v>43983</v>
      </c>
      <c r="Q2288" s="17">
        <v>43983</v>
      </c>
      <c r="T2288" s="20" t="s">
        <v>39</v>
      </c>
    </row>
    <row r="2289" spans="1:20" hidden="1">
      <c r="A2289" s="1" t="s">
        <v>5191</v>
      </c>
      <c r="B2289" s="2" t="s">
        <v>5192</v>
      </c>
      <c r="C2289" s="3">
        <v>44810.666875000003</v>
      </c>
      <c r="D2289" s="4" t="s">
        <v>814</v>
      </c>
      <c r="F2289" s="6" t="s">
        <v>148</v>
      </c>
      <c r="G2289" s="7">
        <v>160</v>
      </c>
      <c r="H2289" s="8" t="s">
        <v>24</v>
      </c>
      <c r="K2289" s="11" t="s">
        <v>25</v>
      </c>
      <c r="L2289" s="12" t="s">
        <v>60</v>
      </c>
      <c r="M2289" s="13" t="s">
        <v>814</v>
      </c>
      <c r="O2289" s="15">
        <v>44068</v>
      </c>
      <c r="P2289" s="16">
        <v>44068</v>
      </c>
      <c r="Q2289" s="17">
        <v>44068</v>
      </c>
      <c r="T2289" s="20" t="s">
        <v>39</v>
      </c>
    </row>
    <row r="2290" spans="1:20" hidden="1">
      <c r="A2290" s="1" t="s">
        <v>5193</v>
      </c>
      <c r="B2290" s="2" t="s">
        <v>5194</v>
      </c>
      <c r="C2290" s="3">
        <v>44810.666875000003</v>
      </c>
      <c r="D2290" s="4" t="s">
        <v>5195</v>
      </c>
      <c r="F2290" s="6" t="s">
        <v>152</v>
      </c>
      <c r="G2290" s="7">
        <v>440</v>
      </c>
      <c r="H2290" s="8" t="s">
        <v>24</v>
      </c>
      <c r="K2290" s="11" t="s">
        <v>25</v>
      </c>
      <c r="L2290" s="12" t="s">
        <v>60</v>
      </c>
      <c r="M2290" s="13" t="s">
        <v>5195</v>
      </c>
      <c r="O2290" s="15">
        <v>43942</v>
      </c>
      <c r="P2290" s="16">
        <v>43942</v>
      </c>
      <c r="Q2290" s="17">
        <v>43942</v>
      </c>
      <c r="T2290" s="20" t="s">
        <v>39</v>
      </c>
    </row>
    <row r="2291" spans="1:20" hidden="1">
      <c r="A2291" s="1" t="s">
        <v>5196</v>
      </c>
      <c r="B2291" s="2" t="s">
        <v>5197</v>
      </c>
      <c r="C2291" s="3">
        <v>44810.666875000003</v>
      </c>
      <c r="D2291" s="4" t="s">
        <v>1603</v>
      </c>
      <c r="F2291" s="6" t="s">
        <v>148</v>
      </c>
      <c r="G2291" s="7">
        <v>5</v>
      </c>
      <c r="H2291" s="8" t="s">
        <v>24</v>
      </c>
      <c r="K2291" s="11" t="s">
        <v>25</v>
      </c>
      <c r="L2291" s="12" t="s">
        <v>60</v>
      </c>
      <c r="M2291" s="13" t="s">
        <v>1603</v>
      </c>
      <c r="O2291" s="15">
        <v>44153</v>
      </c>
      <c r="P2291" s="16">
        <v>44153</v>
      </c>
      <c r="Q2291" s="17">
        <v>44153</v>
      </c>
      <c r="T2291" s="20" t="s">
        <v>39</v>
      </c>
    </row>
    <row r="2292" spans="1:20" hidden="1">
      <c r="A2292" s="1" t="s">
        <v>5198</v>
      </c>
      <c r="B2292" s="2" t="s">
        <v>5199</v>
      </c>
      <c r="C2292" s="3">
        <v>44810.666875000003</v>
      </c>
      <c r="D2292" s="4" t="s">
        <v>4135</v>
      </c>
      <c r="F2292" s="6" t="s">
        <v>152</v>
      </c>
      <c r="G2292" s="7">
        <v>220</v>
      </c>
      <c r="H2292" s="8" t="s">
        <v>24</v>
      </c>
      <c r="K2292" s="11" t="s">
        <v>25</v>
      </c>
      <c r="L2292" s="12" t="s">
        <v>60</v>
      </c>
      <c r="M2292" s="13" t="s">
        <v>4135</v>
      </c>
      <c r="O2292" s="15">
        <v>43993</v>
      </c>
      <c r="P2292" s="16">
        <v>43993</v>
      </c>
      <c r="Q2292" s="17">
        <v>43993</v>
      </c>
      <c r="T2292" s="20" t="s">
        <v>39</v>
      </c>
    </row>
    <row r="2293" spans="1:20" hidden="1">
      <c r="A2293" s="1" t="s">
        <v>5200</v>
      </c>
      <c r="B2293" s="2" t="s">
        <v>5201</v>
      </c>
      <c r="C2293" s="3">
        <v>44810.666886574101</v>
      </c>
      <c r="D2293" s="4" t="s">
        <v>1135</v>
      </c>
      <c r="F2293" s="6" t="s">
        <v>152</v>
      </c>
      <c r="G2293" s="7">
        <v>110</v>
      </c>
      <c r="H2293" s="8" t="s">
        <v>24</v>
      </c>
      <c r="K2293" s="11" t="s">
        <v>25</v>
      </c>
      <c r="L2293" s="12" t="s">
        <v>60</v>
      </c>
      <c r="M2293" s="13" t="s">
        <v>1135</v>
      </c>
      <c r="O2293" s="15">
        <v>44154</v>
      </c>
      <c r="P2293" s="16">
        <v>44154</v>
      </c>
      <c r="Q2293" s="17">
        <v>44154</v>
      </c>
      <c r="T2293" s="20" t="s">
        <v>39</v>
      </c>
    </row>
    <row r="2294" spans="1:20" hidden="1">
      <c r="A2294" s="1" t="s">
        <v>5202</v>
      </c>
      <c r="B2294" s="2" t="s">
        <v>5203</v>
      </c>
      <c r="C2294" s="3">
        <v>44810.666886574101</v>
      </c>
      <c r="D2294" s="4" t="s">
        <v>1613</v>
      </c>
      <c r="F2294" s="6" t="s">
        <v>152</v>
      </c>
      <c r="G2294" s="7">
        <v>123</v>
      </c>
      <c r="H2294" s="8" t="s">
        <v>24</v>
      </c>
      <c r="K2294" s="11" t="s">
        <v>25</v>
      </c>
      <c r="L2294" s="12" t="s">
        <v>60</v>
      </c>
      <c r="M2294" s="13" t="s">
        <v>1613</v>
      </c>
      <c r="O2294" s="15">
        <v>44175</v>
      </c>
      <c r="P2294" s="16">
        <v>44175</v>
      </c>
      <c r="Q2294" s="17">
        <v>44175</v>
      </c>
      <c r="T2294" s="20" t="s">
        <v>39</v>
      </c>
    </row>
    <row r="2295" spans="1:20" hidden="1">
      <c r="A2295" s="1" t="s">
        <v>5204</v>
      </c>
      <c r="B2295" s="2" t="s">
        <v>5205</v>
      </c>
      <c r="C2295" s="3">
        <v>44810.666886574101</v>
      </c>
      <c r="D2295" s="4" t="s">
        <v>4739</v>
      </c>
      <c r="F2295" s="6" t="s">
        <v>152</v>
      </c>
      <c r="G2295" s="7">
        <v>110</v>
      </c>
      <c r="H2295" s="8" t="s">
        <v>24</v>
      </c>
      <c r="K2295" s="11" t="s">
        <v>25</v>
      </c>
      <c r="L2295" s="12" t="s">
        <v>60</v>
      </c>
      <c r="M2295" s="13" t="s">
        <v>4739</v>
      </c>
      <c r="O2295" s="15">
        <v>44175</v>
      </c>
      <c r="P2295" s="16">
        <v>44175</v>
      </c>
      <c r="Q2295" s="17">
        <v>44175</v>
      </c>
      <c r="T2295" s="20" t="s">
        <v>39</v>
      </c>
    </row>
    <row r="2296" spans="1:20" hidden="1">
      <c r="A2296" s="1" t="s">
        <v>5206</v>
      </c>
      <c r="B2296" s="2" t="s">
        <v>5207</v>
      </c>
      <c r="C2296" s="3">
        <v>44810.666898148098</v>
      </c>
      <c r="D2296" s="4" t="s">
        <v>1467</v>
      </c>
      <c r="F2296" s="6" t="s">
        <v>176</v>
      </c>
      <c r="G2296" s="7">
        <v>425</v>
      </c>
      <c r="H2296" s="8" t="s">
        <v>24</v>
      </c>
      <c r="K2296" s="11" t="s">
        <v>25</v>
      </c>
      <c r="L2296" s="12" t="s">
        <v>60</v>
      </c>
      <c r="M2296" s="13" t="s">
        <v>1467</v>
      </c>
      <c r="O2296" s="15">
        <v>43916</v>
      </c>
      <c r="P2296" s="16">
        <v>43916</v>
      </c>
      <c r="Q2296" s="17">
        <v>43916</v>
      </c>
      <c r="T2296" s="20" t="s">
        <v>39</v>
      </c>
    </row>
    <row r="2297" spans="1:20" hidden="1">
      <c r="A2297" s="1" t="s">
        <v>5208</v>
      </c>
      <c r="B2297" s="2" t="s">
        <v>5209</v>
      </c>
      <c r="C2297" s="3">
        <v>44810.666921296302</v>
      </c>
      <c r="D2297" s="4" t="s">
        <v>4177</v>
      </c>
      <c r="F2297" s="6" t="s">
        <v>176</v>
      </c>
      <c r="G2297" s="7">
        <v>200</v>
      </c>
      <c r="H2297" s="8" t="s">
        <v>24</v>
      </c>
      <c r="K2297" s="11" t="s">
        <v>25</v>
      </c>
      <c r="L2297" s="12" t="s">
        <v>60</v>
      </c>
      <c r="M2297" s="13" t="s">
        <v>4177</v>
      </c>
      <c r="O2297" s="15">
        <v>43981</v>
      </c>
      <c r="P2297" s="16">
        <v>43981</v>
      </c>
      <c r="Q2297" s="17">
        <v>43981</v>
      </c>
      <c r="T2297" s="20" t="s">
        <v>39</v>
      </c>
    </row>
    <row r="2298" spans="1:20" hidden="1">
      <c r="A2298" s="1" t="s">
        <v>5210</v>
      </c>
      <c r="B2298" s="2" t="s">
        <v>5211</v>
      </c>
      <c r="C2298" s="3">
        <v>44810.666921296302</v>
      </c>
      <c r="D2298" s="4" t="s">
        <v>1863</v>
      </c>
      <c r="F2298" s="6" t="s">
        <v>176</v>
      </c>
      <c r="G2298" s="7">
        <v>235</v>
      </c>
      <c r="H2298" s="8" t="s">
        <v>24</v>
      </c>
      <c r="K2298" s="11" t="s">
        <v>25</v>
      </c>
      <c r="L2298" s="12" t="s">
        <v>60</v>
      </c>
      <c r="M2298" s="13" t="s">
        <v>1863</v>
      </c>
      <c r="O2298" s="15">
        <v>43980</v>
      </c>
      <c r="P2298" s="16">
        <v>43980</v>
      </c>
      <c r="Q2298" s="17">
        <v>43980</v>
      </c>
      <c r="T2298" s="20" t="s">
        <v>39</v>
      </c>
    </row>
    <row r="2299" spans="1:20" hidden="1">
      <c r="A2299" s="1" t="s">
        <v>5212</v>
      </c>
      <c r="B2299" s="2" t="s">
        <v>5213</v>
      </c>
      <c r="C2299" s="3">
        <v>44810.666944444398</v>
      </c>
      <c r="D2299" s="4" t="s">
        <v>1387</v>
      </c>
      <c r="F2299" s="6" t="s">
        <v>176</v>
      </c>
      <c r="G2299" s="7">
        <v>100</v>
      </c>
      <c r="H2299" s="8" t="s">
        <v>24</v>
      </c>
      <c r="K2299" s="11" t="s">
        <v>25</v>
      </c>
      <c r="L2299" s="12" t="s">
        <v>60</v>
      </c>
      <c r="M2299" s="13" t="s">
        <v>1387</v>
      </c>
      <c r="O2299" s="15">
        <v>44008</v>
      </c>
      <c r="P2299" s="16">
        <v>44008</v>
      </c>
      <c r="Q2299" s="17">
        <v>44008</v>
      </c>
      <c r="T2299" s="20" t="s">
        <v>39</v>
      </c>
    </row>
    <row r="2300" spans="1:20" hidden="1">
      <c r="A2300" s="1" t="s">
        <v>5214</v>
      </c>
      <c r="B2300" s="2" t="s">
        <v>5215</v>
      </c>
      <c r="C2300" s="3">
        <v>44810.666956018496</v>
      </c>
      <c r="D2300" s="4" t="s">
        <v>2039</v>
      </c>
      <c r="F2300" s="6" t="s">
        <v>176</v>
      </c>
      <c r="G2300" s="7">
        <v>200</v>
      </c>
      <c r="H2300" s="8" t="s">
        <v>24</v>
      </c>
      <c r="K2300" s="11" t="s">
        <v>25</v>
      </c>
      <c r="L2300" s="12" t="s">
        <v>60</v>
      </c>
      <c r="M2300" s="13" t="s">
        <v>2039</v>
      </c>
      <c r="O2300" s="15">
        <v>44047</v>
      </c>
      <c r="P2300" s="16">
        <v>44047</v>
      </c>
      <c r="Q2300" s="17">
        <v>44047</v>
      </c>
      <c r="T2300" s="20" t="s">
        <v>39</v>
      </c>
    </row>
    <row r="2301" spans="1:20" hidden="1">
      <c r="A2301" s="1" t="s">
        <v>5216</v>
      </c>
      <c r="B2301" s="2" t="s">
        <v>5217</v>
      </c>
      <c r="C2301" s="3">
        <v>44810.666967592602</v>
      </c>
      <c r="D2301" s="4" t="s">
        <v>413</v>
      </c>
      <c r="F2301" s="6" t="s">
        <v>176</v>
      </c>
      <c r="G2301" s="7">
        <v>60</v>
      </c>
      <c r="H2301" s="8" t="s">
        <v>24</v>
      </c>
      <c r="K2301" s="11" t="s">
        <v>25</v>
      </c>
      <c r="L2301" s="12" t="s">
        <v>60</v>
      </c>
      <c r="M2301" s="13" t="s">
        <v>413</v>
      </c>
      <c r="O2301" s="15">
        <v>43970</v>
      </c>
      <c r="P2301" s="16">
        <v>43970</v>
      </c>
      <c r="Q2301" s="17">
        <v>43970</v>
      </c>
      <c r="T2301" s="20" t="s">
        <v>39</v>
      </c>
    </row>
    <row r="2302" spans="1:20" hidden="1">
      <c r="A2302" s="1" t="s">
        <v>5218</v>
      </c>
      <c r="B2302" s="2" t="s">
        <v>5219</v>
      </c>
      <c r="C2302" s="3">
        <v>44810.666979166701</v>
      </c>
      <c r="D2302" s="4" t="s">
        <v>2056</v>
      </c>
      <c r="F2302" s="6" t="s">
        <v>176</v>
      </c>
      <c r="G2302" s="7">
        <v>100</v>
      </c>
      <c r="H2302" s="8" t="s">
        <v>24</v>
      </c>
      <c r="K2302" s="11" t="s">
        <v>25</v>
      </c>
      <c r="L2302" s="12" t="s">
        <v>60</v>
      </c>
      <c r="M2302" s="13" t="s">
        <v>2056</v>
      </c>
      <c r="O2302" s="15">
        <v>44099</v>
      </c>
      <c r="P2302" s="16">
        <v>44099</v>
      </c>
      <c r="Q2302" s="17">
        <v>44099</v>
      </c>
      <c r="T2302" s="20" t="s">
        <v>39</v>
      </c>
    </row>
    <row r="2303" spans="1:20" hidden="1">
      <c r="A2303" s="1" t="s">
        <v>5220</v>
      </c>
      <c r="B2303" s="2" t="s">
        <v>5221</v>
      </c>
      <c r="C2303" s="3">
        <v>44810.666990740698</v>
      </c>
      <c r="D2303" s="4" t="s">
        <v>434</v>
      </c>
      <c r="F2303" s="6" t="s">
        <v>176</v>
      </c>
      <c r="G2303" s="7">
        <v>79.400000000000006</v>
      </c>
      <c r="H2303" s="8" t="s">
        <v>24</v>
      </c>
      <c r="K2303" s="11" t="s">
        <v>25</v>
      </c>
      <c r="L2303" s="12" t="s">
        <v>60</v>
      </c>
      <c r="M2303" s="13" t="s">
        <v>434</v>
      </c>
      <c r="O2303" s="15">
        <v>44049</v>
      </c>
      <c r="P2303" s="16">
        <v>44049</v>
      </c>
      <c r="Q2303" s="17">
        <v>44049</v>
      </c>
      <c r="T2303" s="20" t="s">
        <v>39</v>
      </c>
    </row>
    <row r="2304" spans="1:20" hidden="1">
      <c r="A2304" s="1" t="s">
        <v>5222</v>
      </c>
      <c r="B2304" s="2" t="s">
        <v>5223</v>
      </c>
      <c r="C2304" s="3">
        <v>44810.666990740698</v>
      </c>
      <c r="D2304" s="4" t="s">
        <v>634</v>
      </c>
      <c r="F2304" s="6" t="s">
        <v>176</v>
      </c>
      <c r="G2304" s="7">
        <v>450</v>
      </c>
      <c r="H2304" s="8" t="s">
        <v>24</v>
      </c>
      <c r="K2304" s="11" t="s">
        <v>25</v>
      </c>
      <c r="L2304" s="12" t="s">
        <v>60</v>
      </c>
      <c r="M2304" s="13" t="s">
        <v>634</v>
      </c>
      <c r="O2304" s="15">
        <v>44133</v>
      </c>
      <c r="P2304" s="16">
        <v>44133</v>
      </c>
      <c r="Q2304" s="17">
        <v>44133</v>
      </c>
      <c r="T2304" s="20" t="s">
        <v>39</v>
      </c>
    </row>
    <row r="2305" spans="1:20" hidden="1">
      <c r="A2305" s="1" t="s">
        <v>5224</v>
      </c>
      <c r="B2305" s="2" t="s">
        <v>5225</v>
      </c>
      <c r="C2305" s="3">
        <v>44810.667002314804</v>
      </c>
      <c r="D2305" s="4" t="s">
        <v>77</v>
      </c>
      <c r="F2305" s="6" t="s">
        <v>64</v>
      </c>
      <c r="G2305" s="7">
        <v>2.2000000000000002</v>
      </c>
      <c r="H2305" s="8" t="s">
        <v>24</v>
      </c>
      <c r="K2305" s="11" t="s">
        <v>25</v>
      </c>
      <c r="L2305" s="12" t="s">
        <v>60</v>
      </c>
      <c r="M2305" s="13" t="s">
        <v>77</v>
      </c>
      <c r="O2305" s="15">
        <v>43858</v>
      </c>
      <c r="P2305" s="16">
        <v>43858</v>
      </c>
      <c r="Q2305" s="17">
        <v>43858</v>
      </c>
      <c r="T2305" s="20" t="s">
        <v>39</v>
      </c>
    </row>
    <row r="2306" spans="1:20" hidden="1">
      <c r="A2306" s="1" t="s">
        <v>5226</v>
      </c>
      <c r="B2306" s="2" t="s">
        <v>5227</v>
      </c>
      <c r="C2306" s="3">
        <v>44810.667013888902</v>
      </c>
      <c r="D2306" s="4" t="s">
        <v>1032</v>
      </c>
      <c r="F2306" s="6" t="s">
        <v>64</v>
      </c>
      <c r="G2306" s="7">
        <v>1.4</v>
      </c>
      <c r="H2306" s="8" t="s">
        <v>24</v>
      </c>
      <c r="K2306" s="11" t="s">
        <v>25</v>
      </c>
      <c r="L2306" s="12" t="s">
        <v>60</v>
      </c>
      <c r="M2306" s="13" t="s">
        <v>1032</v>
      </c>
      <c r="O2306" s="15">
        <v>43864</v>
      </c>
      <c r="P2306" s="16">
        <v>43864</v>
      </c>
      <c r="Q2306" s="17">
        <v>43864</v>
      </c>
      <c r="T2306" s="20" t="s">
        <v>39</v>
      </c>
    </row>
    <row r="2307" spans="1:20" hidden="1">
      <c r="A2307" s="1" t="s">
        <v>5228</v>
      </c>
      <c r="B2307" s="2" t="s">
        <v>5229</v>
      </c>
      <c r="C2307" s="3">
        <v>44810.667013888902</v>
      </c>
      <c r="D2307" s="4" t="s">
        <v>401</v>
      </c>
      <c r="F2307" s="6" t="s">
        <v>64</v>
      </c>
      <c r="G2307" s="7">
        <v>1.1000000000000001</v>
      </c>
      <c r="H2307" s="8" t="s">
        <v>24</v>
      </c>
      <c r="K2307" s="11" t="s">
        <v>25</v>
      </c>
      <c r="L2307" s="12" t="s">
        <v>60</v>
      </c>
      <c r="M2307" s="13" t="s">
        <v>401</v>
      </c>
      <c r="O2307" s="15">
        <v>43873</v>
      </c>
      <c r="P2307" s="16">
        <v>43873</v>
      </c>
      <c r="Q2307" s="17">
        <v>43873</v>
      </c>
      <c r="T2307" s="20" t="s">
        <v>39</v>
      </c>
    </row>
    <row r="2308" spans="1:20" hidden="1">
      <c r="A2308" s="1" t="s">
        <v>5230</v>
      </c>
      <c r="B2308" s="2" t="s">
        <v>5231</v>
      </c>
      <c r="C2308" s="3">
        <v>44810.667013888902</v>
      </c>
      <c r="D2308" s="4" t="s">
        <v>564</v>
      </c>
      <c r="F2308" s="6" t="s">
        <v>64</v>
      </c>
      <c r="G2308" s="7">
        <v>1</v>
      </c>
      <c r="H2308" s="8" t="s">
        <v>24</v>
      </c>
      <c r="K2308" s="11" t="s">
        <v>25</v>
      </c>
      <c r="L2308" s="12" t="s">
        <v>60</v>
      </c>
      <c r="M2308" s="13" t="s">
        <v>564</v>
      </c>
      <c r="O2308" s="15">
        <v>43861</v>
      </c>
      <c r="P2308" s="16">
        <v>43861</v>
      </c>
      <c r="Q2308" s="17">
        <v>43861</v>
      </c>
      <c r="T2308" s="20" t="s">
        <v>39</v>
      </c>
    </row>
    <row r="2309" spans="1:20" hidden="1">
      <c r="A2309" s="1" t="s">
        <v>5232</v>
      </c>
      <c r="B2309" s="2" t="s">
        <v>5233</v>
      </c>
      <c r="C2309" s="3">
        <v>44810.667013888902</v>
      </c>
      <c r="D2309" s="4" t="s">
        <v>216</v>
      </c>
      <c r="F2309" s="6" t="s">
        <v>64</v>
      </c>
      <c r="G2309" s="7">
        <v>1</v>
      </c>
      <c r="H2309" s="8" t="s">
        <v>24</v>
      </c>
      <c r="K2309" s="11" t="s">
        <v>25</v>
      </c>
      <c r="L2309" s="12" t="s">
        <v>60</v>
      </c>
      <c r="M2309" s="13" t="s">
        <v>216</v>
      </c>
      <c r="O2309" s="15">
        <v>43950</v>
      </c>
      <c r="P2309" s="16">
        <v>43950</v>
      </c>
      <c r="Q2309" s="17">
        <v>43950</v>
      </c>
      <c r="T2309" s="20" t="s">
        <v>39</v>
      </c>
    </row>
    <row r="2310" spans="1:20" hidden="1">
      <c r="A2310" s="1" t="s">
        <v>5234</v>
      </c>
      <c r="B2310" s="2" t="s">
        <v>5235</v>
      </c>
      <c r="C2310" s="3">
        <v>44810.667025463001</v>
      </c>
      <c r="D2310" s="4" t="s">
        <v>185</v>
      </c>
      <c r="F2310" s="6" t="s">
        <v>64</v>
      </c>
      <c r="G2310" s="7">
        <v>30</v>
      </c>
      <c r="H2310" s="8" t="s">
        <v>24</v>
      </c>
      <c r="K2310" s="11" t="s">
        <v>25</v>
      </c>
      <c r="L2310" s="12" t="s">
        <v>60</v>
      </c>
      <c r="M2310" s="13" t="s">
        <v>185</v>
      </c>
      <c r="O2310" s="15">
        <v>44181</v>
      </c>
      <c r="P2310" s="16">
        <v>44181</v>
      </c>
      <c r="Q2310" s="17">
        <v>44181</v>
      </c>
      <c r="T2310" s="20" t="s">
        <v>39</v>
      </c>
    </row>
    <row r="2311" spans="1:20" hidden="1">
      <c r="A2311" s="1" t="s">
        <v>5236</v>
      </c>
      <c r="B2311" s="2" t="s">
        <v>5237</v>
      </c>
      <c r="C2311" s="3">
        <v>44810.667025463001</v>
      </c>
      <c r="D2311" s="4" t="s">
        <v>264</v>
      </c>
      <c r="F2311" s="6" t="s">
        <v>261</v>
      </c>
      <c r="G2311" s="7">
        <v>8</v>
      </c>
      <c r="H2311" s="8" t="s">
        <v>24</v>
      </c>
      <c r="K2311" s="11" t="s">
        <v>25</v>
      </c>
      <c r="L2311" s="12" t="s">
        <v>60</v>
      </c>
      <c r="M2311" s="13" t="s">
        <v>264</v>
      </c>
      <c r="O2311" s="15">
        <v>44151</v>
      </c>
      <c r="P2311" s="16">
        <v>44151</v>
      </c>
      <c r="Q2311" s="17">
        <v>44151</v>
      </c>
      <c r="T2311" s="20" t="s">
        <v>39</v>
      </c>
    </row>
    <row r="2312" spans="1:20" hidden="1">
      <c r="A2312" s="1" t="s">
        <v>5238</v>
      </c>
      <c r="B2312" s="2" t="s">
        <v>5239</v>
      </c>
      <c r="C2312" s="3">
        <v>44810.667025463001</v>
      </c>
      <c r="D2312" s="4" t="s">
        <v>534</v>
      </c>
      <c r="F2312" s="6" t="s">
        <v>261</v>
      </c>
      <c r="G2312" s="7">
        <v>4</v>
      </c>
      <c r="H2312" s="8" t="s">
        <v>24</v>
      </c>
      <c r="K2312" s="11" t="s">
        <v>25</v>
      </c>
      <c r="L2312" s="12" t="s">
        <v>60</v>
      </c>
      <c r="M2312" s="13" t="s">
        <v>534</v>
      </c>
      <c r="O2312" s="15">
        <v>44158</v>
      </c>
      <c r="P2312" s="16">
        <v>44158</v>
      </c>
      <c r="Q2312" s="17">
        <v>44158</v>
      </c>
      <c r="T2312" s="20" t="s">
        <v>39</v>
      </c>
    </row>
    <row r="2313" spans="1:20" hidden="1">
      <c r="A2313" s="1" t="s">
        <v>5240</v>
      </c>
      <c r="B2313" s="2" t="s">
        <v>5241</v>
      </c>
      <c r="C2313" s="3">
        <v>44810.667048611103</v>
      </c>
      <c r="D2313" s="4" t="s">
        <v>645</v>
      </c>
      <c r="F2313" s="6" t="s">
        <v>261</v>
      </c>
      <c r="G2313" s="7">
        <v>4.4000000000000004</v>
      </c>
      <c r="H2313" s="8" t="s">
        <v>24</v>
      </c>
      <c r="K2313" s="11" t="s">
        <v>25</v>
      </c>
      <c r="L2313" s="12" t="s">
        <v>60</v>
      </c>
      <c r="M2313" s="13" t="s">
        <v>645</v>
      </c>
      <c r="O2313" s="15">
        <v>44023</v>
      </c>
      <c r="P2313" s="16">
        <v>44023</v>
      </c>
      <c r="Q2313" s="17">
        <v>44023</v>
      </c>
      <c r="T2313" s="20" t="s">
        <v>39</v>
      </c>
    </row>
    <row r="2314" spans="1:20" hidden="1">
      <c r="A2314" s="1" t="s">
        <v>5242</v>
      </c>
      <c r="B2314" s="2" t="s">
        <v>5243</v>
      </c>
      <c r="C2314" s="3">
        <v>44817.585775462998</v>
      </c>
      <c r="D2314" s="4" t="s">
        <v>5244</v>
      </c>
      <c r="F2314" s="6" t="s">
        <v>261</v>
      </c>
      <c r="G2314" s="7">
        <v>1.4166669999999999</v>
      </c>
      <c r="H2314" s="8" t="s">
        <v>268</v>
      </c>
      <c r="K2314" s="11" t="s">
        <v>25</v>
      </c>
      <c r="L2314" s="12" t="s">
        <v>26</v>
      </c>
      <c r="M2314" s="13" t="s">
        <v>715</v>
      </c>
      <c r="O2314" s="15">
        <v>44228</v>
      </c>
    </row>
    <row r="2315" spans="1:20" hidden="1">
      <c r="A2315" s="1" t="s">
        <v>5245</v>
      </c>
      <c r="B2315" s="2" t="s">
        <v>5246</v>
      </c>
      <c r="C2315" s="3">
        <v>44817.5857986111</v>
      </c>
      <c r="D2315" s="4" t="s">
        <v>5247</v>
      </c>
      <c r="F2315" s="6" t="s">
        <v>261</v>
      </c>
      <c r="G2315" s="7">
        <v>1.4166669999999999</v>
      </c>
      <c r="H2315" s="8" t="s">
        <v>268</v>
      </c>
      <c r="K2315" s="11" t="s">
        <v>25</v>
      </c>
      <c r="L2315" s="12" t="s">
        <v>26</v>
      </c>
      <c r="M2315" s="13" t="s">
        <v>715</v>
      </c>
      <c r="O2315" s="15">
        <v>44440</v>
      </c>
    </row>
    <row r="2316" spans="1:20" hidden="1">
      <c r="A2316" s="1" t="s">
        <v>5248</v>
      </c>
      <c r="B2316" s="2" t="s">
        <v>5249</v>
      </c>
      <c r="C2316" s="3">
        <v>44817.585821759298</v>
      </c>
      <c r="D2316" s="4" t="s">
        <v>4352</v>
      </c>
      <c r="F2316" s="6" t="s">
        <v>71</v>
      </c>
      <c r="G2316" s="7">
        <v>0.26833299999999999</v>
      </c>
      <c r="H2316" s="8" t="s">
        <v>268</v>
      </c>
      <c r="K2316" s="11" t="s">
        <v>25</v>
      </c>
      <c r="L2316" s="12" t="s">
        <v>26</v>
      </c>
      <c r="M2316" s="13" t="s">
        <v>728</v>
      </c>
      <c r="O2316" s="15">
        <v>44228</v>
      </c>
    </row>
    <row r="2317" spans="1:20" hidden="1">
      <c r="A2317" s="1" t="s">
        <v>5250</v>
      </c>
      <c r="B2317" s="2" t="s">
        <v>5251</v>
      </c>
      <c r="C2317" s="3">
        <v>44817.585856481499</v>
      </c>
      <c r="D2317" s="4" t="s">
        <v>5252</v>
      </c>
      <c r="F2317" s="6" t="s">
        <v>71</v>
      </c>
      <c r="G2317" s="7">
        <v>5.66666667E-2</v>
      </c>
      <c r="H2317" s="8" t="s">
        <v>268</v>
      </c>
      <c r="K2317" s="11" t="s">
        <v>25</v>
      </c>
      <c r="L2317" s="12" t="s">
        <v>26</v>
      </c>
      <c r="M2317" s="13" t="s">
        <v>277</v>
      </c>
      <c r="O2317" s="15">
        <v>44228</v>
      </c>
    </row>
    <row r="2318" spans="1:20" hidden="1">
      <c r="A2318" s="1" t="s">
        <v>5253</v>
      </c>
      <c r="B2318" s="2" t="s">
        <v>5254</v>
      </c>
      <c r="C2318" s="3">
        <v>44817.585856481499</v>
      </c>
      <c r="D2318" s="4" t="s">
        <v>5255</v>
      </c>
      <c r="F2318" s="6" t="s">
        <v>71</v>
      </c>
      <c r="G2318" s="7">
        <v>5.66666667E-2</v>
      </c>
      <c r="H2318" s="8" t="s">
        <v>268</v>
      </c>
      <c r="K2318" s="11" t="s">
        <v>25</v>
      </c>
      <c r="L2318" s="12" t="s">
        <v>26</v>
      </c>
      <c r="M2318" s="13" t="s">
        <v>277</v>
      </c>
      <c r="O2318" s="15">
        <v>44256</v>
      </c>
    </row>
    <row r="2319" spans="1:20" hidden="1">
      <c r="A2319" s="1" t="s">
        <v>5256</v>
      </c>
      <c r="B2319" s="2" t="s">
        <v>5257</v>
      </c>
      <c r="C2319" s="3">
        <v>44823.830983796302</v>
      </c>
      <c r="D2319" s="4" t="s">
        <v>5258</v>
      </c>
      <c r="F2319" s="6" t="s">
        <v>176</v>
      </c>
      <c r="G2319" s="7">
        <v>27.5</v>
      </c>
      <c r="H2319" s="8" t="s">
        <v>268</v>
      </c>
      <c r="K2319" s="11" t="s">
        <v>25</v>
      </c>
      <c r="L2319" s="12" t="s">
        <v>26</v>
      </c>
      <c r="M2319" s="13" t="s">
        <v>286</v>
      </c>
      <c r="O2319" s="15">
        <v>44440</v>
      </c>
      <c r="T2319" s="20" t="s">
        <v>287</v>
      </c>
    </row>
    <row r="2320" spans="1:20">
      <c r="A2320" s="1" t="s">
        <v>5259</v>
      </c>
      <c r="B2320" s="2" t="s">
        <v>5260</v>
      </c>
      <c r="C2320" s="3">
        <v>44823.843124999999</v>
      </c>
      <c r="D2320" s="4" t="s">
        <v>2223</v>
      </c>
      <c r="F2320" s="6" t="s">
        <v>148</v>
      </c>
      <c r="G2320" s="7">
        <v>200</v>
      </c>
      <c r="H2320" s="8" t="s">
        <v>24</v>
      </c>
      <c r="K2320" s="11" t="s">
        <v>25</v>
      </c>
      <c r="L2320" s="12" t="s">
        <v>60</v>
      </c>
      <c r="M2320" s="13" t="s">
        <v>2223</v>
      </c>
      <c r="O2320" s="15">
        <v>44207</v>
      </c>
    </row>
    <row r="2321" spans="1:15">
      <c r="A2321" s="1" t="s">
        <v>5261</v>
      </c>
      <c r="B2321" s="2" t="s">
        <v>5262</v>
      </c>
      <c r="C2321" s="3">
        <v>44823.843171296299</v>
      </c>
      <c r="D2321" s="4" t="s">
        <v>2297</v>
      </c>
      <c r="F2321" s="6" t="s">
        <v>316</v>
      </c>
      <c r="G2321" s="7">
        <v>1.6</v>
      </c>
      <c r="H2321" s="8" t="s">
        <v>24</v>
      </c>
      <c r="K2321" s="11" t="s">
        <v>25</v>
      </c>
      <c r="L2321" s="12" t="s">
        <v>60</v>
      </c>
      <c r="M2321" s="13" t="s">
        <v>2297</v>
      </c>
      <c r="O2321" s="15">
        <v>44210</v>
      </c>
    </row>
    <row r="2322" spans="1:15">
      <c r="A2322" s="1" t="s">
        <v>5263</v>
      </c>
      <c r="B2322" s="2" t="s">
        <v>5264</v>
      </c>
      <c r="C2322" s="3">
        <v>44823.843182870398</v>
      </c>
      <c r="D2322" s="4" t="s">
        <v>373</v>
      </c>
      <c r="F2322" s="6" t="s">
        <v>176</v>
      </c>
      <c r="G2322" s="7">
        <v>154</v>
      </c>
      <c r="H2322" s="8" t="s">
        <v>24</v>
      </c>
      <c r="K2322" s="11" t="s">
        <v>25</v>
      </c>
      <c r="L2322" s="12" t="s">
        <v>60</v>
      </c>
      <c r="M2322" s="13" t="s">
        <v>373</v>
      </c>
      <c r="O2322" s="15">
        <v>44216</v>
      </c>
    </row>
    <row r="2323" spans="1:15">
      <c r="A2323" s="1" t="s">
        <v>5265</v>
      </c>
      <c r="B2323" s="2" t="s">
        <v>5266</v>
      </c>
      <c r="C2323" s="3">
        <v>44823.843194444402</v>
      </c>
      <c r="D2323" s="4" t="s">
        <v>2017</v>
      </c>
      <c r="F2323" s="6" t="s">
        <v>152</v>
      </c>
      <c r="G2323" s="7">
        <v>40</v>
      </c>
      <c r="H2323" s="8" t="s">
        <v>24</v>
      </c>
      <c r="K2323" s="11" t="s">
        <v>25</v>
      </c>
      <c r="L2323" s="12" t="s">
        <v>60</v>
      </c>
      <c r="M2323" s="13" t="s">
        <v>2017</v>
      </c>
      <c r="O2323" s="15">
        <v>44204</v>
      </c>
    </row>
    <row r="2324" spans="1:15">
      <c r="A2324" s="1" t="s">
        <v>5267</v>
      </c>
      <c r="B2324" s="2" t="s">
        <v>5268</v>
      </c>
      <c r="C2324" s="3">
        <v>44823.843194444402</v>
      </c>
      <c r="D2324" s="4" t="s">
        <v>2017</v>
      </c>
      <c r="F2324" s="6" t="s">
        <v>152</v>
      </c>
      <c r="G2324" s="7">
        <v>110</v>
      </c>
      <c r="H2324" s="8" t="s">
        <v>24</v>
      </c>
      <c r="K2324" s="11" t="s">
        <v>25</v>
      </c>
      <c r="L2324" s="12" t="s">
        <v>60</v>
      </c>
      <c r="M2324" s="13" t="s">
        <v>2017</v>
      </c>
      <c r="O2324" s="15">
        <v>44204</v>
      </c>
    </row>
    <row r="2325" spans="1:15">
      <c r="A2325" s="1" t="s">
        <v>5269</v>
      </c>
      <c r="B2325" s="2" t="s">
        <v>5270</v>
      </c>
      <c r="C2325" s="3">
        <v>44823.843194444402</v>
      </c>
      <c r="D2325" s="4" t="s">
        <v>179</v>
      </c>
      <c r="F2325" s="6" t="s">
        <v>176</v>
      </c>
      <c r="G2325" s="7">
        <v>22</v>
      </c>
      <c r="H2325" s="8" t="s">
        <v>24</v>
      </c>
      <c r="K2325" s="11" t="s">
        <v>25</v>
      </c>
      <c r="L2325" s="12" t="s">
        <v>60</v>
      </c>
      <c r="M2325" s="13" t="s">
        <v>179</v>
      </c>
      <c r="O2325" s="15">
        <v>44210</v>
      </c>
    </row>
    <row r="2326" spans="1:15">
      <c r="A2326" s="1" t="s">
        <v>5271</v>
      </c>
      <c r="B2326" s="2" t="s">
        <v>5272</v>
      </c>
      <c r="C2326" s="3">
        <v>44823.8432060185</v>
      </c>
      <c r="D2326" s="4" t="s">
        <v>59</v>
      </c>
      <c r="F2326" s="6" t="s">
        <v>23</v>
      </c>
      <c r="G2326" s="7">
        <v>25</v>
      </c>
      <c r="H2326" s="8" t="s">
        <v>24</v>
      </c>
      <c r="K2326" s="11" t="s">
        <v>25</v>
      </c>
      <c r="L2326" s="12" t="s">
        <v>60</v>
      </c>
      <c r="M2326" s="13" t="s">
        <v>59</v>
      </c>
      <c r="O2326" s="15">
        <v>44232</v>
      </c>
    </row>
    <row r="2327" spans="1:15">
      <c r="A2327" s="1" t="s">
        <v>5273</v>
      </c>
      <c r="B2327" s="2" t="s">
        <v>5274</v>
      </c>
      <c r="C2327" s="3">
        <v>44823.843229166698</v>
      </c>
      <c r="D2327" s="4" t="s">
        <v>135</v>
      </c>
      <c r="F2327" s="6" t="s">
        <v>23</v>
      </c>
      <c r="G2327" s="7">
        <v>6</v>
      </c>
      <c r="H2327" s="8" t="s">
        <v>24</v>
      </c>
      <c r="K2327" s="11" t="s">
        <v>25</v>
      </c>
      <c r="L2327" s="12" t="s">
        <v>60</v>
      </c>
      <c r="M2327" s="13" t="s">
        <v>135</v>
      </c>
      <c r="O2327" s="15">
        <v>44259</v>
      </c>
    </row>
    <row r="2328" spans="1:15">
      <c r="A2328" s="1" t="s">
        <v>5275</v>
      </c>
      <c r="B2328" s="2" t="s">
        <v>5276</v>
      </c>
      <c r="C2328" s="3">
        <v>44823.843229166698</v>
      </c>
      <c r="D2328" s="4" t="s">
        <v>328</v>
      </c>
      <c r="F2328" s="6" t="s">
        <v>152</v>
      </c>
      <c r="G2328" s="7">
        <v>100</v>
      </c>
      <c r="H2328" s="8" t="s">
        <v>24</v>
      </c>
      <c r="K2328" s="11" t="s">
        <v>25</v>
      </c>
      <c r="L2328" s="12" t="s">
        <v>60</v>
      </c>
      <c r="M2328" s="13" t="s">
        <v>328</v>
      </c>
      <c r="O2328" s="15">
        <v>44235</v>
      </c>
    </row>
    <row r="2329" spans="1:15">
      <c r="A2329" s="1" t="s">
        <v>5277</v>
      </c>
      <c r="B2329" s="2" t="s">
        <v>5278</v>
      </c>
      <c r="C2329" s="3">
        <v>44823.843240740702</v>
      </c>
      <c r="D2329" s="4" t="s">
        <v>1219</v>
      </c>
      <c r="F2329" s="6" t="s">
        <v>152</v>
      </c>
      <c r="G2329" s="7">
        <v>110</v>
      </c>
      <c r="H2329" s="8" t="s">
        <v>24</v>
      </c>
      <c r="K2329" s="11" t="s">
        <v>25</v>
      </c>
      <c r="L2329" s="12" t="s">
        <v>60</v>
      </c>
      <c r="M2329" s="13" t="s">
        <v>1219</v>
      </c>
      <c r="O2329" s="15">
        <v>44269</v>
      </c>
    </row>
    <row r="2330" spans="1:15">
      <c r="A2330" s="1" t="s">
        <v>5279</v>
      </c>
      <c r="B2330" s="2" t="s">
        <v>5280</v>
      </c>
      <c r="C2330" s="3">
        <v>44823.8432523148</v>
      </c>
      <c r="D2330" s="4" t="s">
        <v>1726</v>
      </c>
      <c r="F2330" s="6" t="s">
        <v>316</v>
      </c>
      <c r="G2330" s="7">
        <v>2</v>
      </c>
      <c r="H2330" s="8" t="s">
        <v>24</v>
      </c>
      <c r="K2330" s="11" t="s">
        <v>25</v>
      </c>
      <c r="L2330" s="12" t="s">
        <v>60</v>
      </c>
      <c r="M2330" s="13" t="s">
        <v>1726</v>
      </c>
      <c r="O2330" s="15">
        <v>44284</v>
      </c>
    </row>
    <row r="2331" spans="1:15">
      <c r="A2331" s="1" t="s">
        <v>5281</v>
      </c>
      <c r="B2331" s="2" t="s">
        <v>5282</v>
      </c>
      <c r="C2331" s="3">
        <v>44823.843275462998</v>
      </c>
      <c r="D2331" s="4" t="s">
        <v>135</v>
      </c>
      <c r="F2331" s="6" t="s">
        <v>23</v>
      </c>
      <c r="G2331" s="7">
        <v>6</v>
      </c>
      <c r="H2331" s="8" t="s">
        <v>24</v>
      </c>
      <c r="K2331" s="11" t="s">
        <v>25</v>
      </c>
      <c r="L2331" s="12" t="s">
        <v>60</v>
      </c>
      <c r="M2331" s="13" t="s">
        <v>135</v>
      </c>
      <c r="O2331" s="15">
        <v>44306</v>
      </c>
    </row>
    <row r="2332" spans="1:15">
      <c r="A2332" s="1" t="s">
        <v>5283</v>
      </c>
      <c r="B2332" s="2" t="s">
        <v>5284</v>
      </c>
      <c r="C2332" s="3">
        <v>44823.8432986111</v>
      </c>
      <c r="D2332" s="4" t="s">
        <v>222</v>
      </c>
      <c r="F2332" s="6" t="s">
        <v>23</v>
      </c>
      <c r="G2332" s="7">
        <v>1.5</v>
      </c>
      <c r="H2332" s="8" t="s">
        <v>24</v>
      </c>
      <c r="K2332" s="11" t="s">
        <v>25</v>
      </c>
      <c r="L2332" s="12" t="s">
        <v>60</v>
      </c>
      <c r="M2332" s="13" t="s">
        <v>222</v>
      </c>
      <c r="O2332" s="15">
        <v>44335</v>
      </c>
    </row>
    <row r="2333" spans="1:15">
      <c r="A2333" s="1" t="s">
        <v>5285</v>
      </c>
      <c r="B2333" s="2" t="s">
        <v>5286</v>
      </c>
      <c r="C2333" s="3">
        <v>44823.843310185199</v>
      </c>
      <c r="D2333" s="4" t="s">
        <v>926</v>
      </c>
      <c r="F2333" s="6" t="s">
        <v>23</v>
      </c>
      <c r="G2333" s="7">
        <v>500</v>
      </c>
      <c r="H2333" s="8" t="s">
        <v>24</v>
      </c>
      <c r="K2333" s="11" t="s">
        <v>25</v>
      </c>
      <c r="L2333" s="12" t="s">
        <v>60</v>
      </c>
      <c r="M2333" s="13" t="s">
        <v>926</v>
      </c>
      <c r="O2333" s="15">
        <v>44347</v>
      </c>
    </row>
    <row r="2334" spans="1:15">
      <c r="A2334" s="1" t="s">
        <v>5287</v>
      </c>
      <c r="B2334" s="2" t="s">
        <v>5288</v>
      </c>
      <c r="C2334" s="3">
        <v>44823.843310185199</v>
      </c>
      <c r="D2334" s="4" t="s">
        <v>761</v>
      </c>
      <c r="F2334" s="6" t="s">
        <v>176</v>
      </c>
      <c r="G2334" s="7">
        <v>200</v>
      </c>
      <c r="H2334" s="8" t="s">
        <v>24</v>
      </c>
      <c r="K2334" s="11" t="s">
        <v>25</v>
      </c>
      <c r="L2334" s="12" t="s">
        <v>60</v>
      </c>
      <c r="M2334" s="13" t="s">
        <v>761</v>
      </c>
      <c r="O2334" s="15">
        <v>44343</v>
      </c>
    </row>
    <row r="2335" spans="1:15">
      <c r="A2335" s="1" t="s">
        <v>5289</v>
      </c>
      <c r="B2335" s="2" t="s">
        <v>5290</v>
      </c>
      <c r="C2335" s="3">
        <v>44823.843321759297</v>
      </c>
      <c r="D2335" s="4" t="s">
        <v>419</v>
      </c>
      <c r="F2335" s="6" t="s">
        <v>71</v>
      </c>
      <c r="G2335" s="7">
        <v>2.2000000000000002</v>
      </c>
      <c r="H2335" s="8" t="s">
        <v>24</v>
      </c>
      <c r="K2335" s="11" t="s">
        <v>25</v>
      </c>
      <c r="L2335" s="12" t="s">
        <v>60</v>
      </c>
      <c r="M2335" s="13" t="s">
        <v>419</v>
      </c>
      <c r="O2335" s="15">
        <v>44350</v>
      </c>
    </row>
    <row r="2336" spans="1:15">
      <c r="A2336" s="1" t="s">
        <v>5291</v>
      </c>
      <c r="B2336" s="2" t="s">
        <v>5292</v>
      </c>
      <c r="C2336" s="3">
        <v>44823.843321759297</v>
      </c>
      <c r="D2336" s="4" t="s">
        <v>507</v>
      </c>
      <c r="F2336" s="6" t="s">
        <v>148</v>
      </c>
      <c r="G2336" s="7">
        <v>400</v>
      </c>
      <c r="H2336" s="8" t="s">
        <v>24</v>
      </c>
      <c r="K2336" s="11" t="s">
        <v>25</v>
      </c>
      <c r="L2336" s="12" t="s">
        <v>60</v>
      </c>
      <c r="M2336" s="13" t="s">
        <v>507</v>
      </c>
      <c r="O2336" s="15">
        <v>44347</v>
      </c>
    </row>
    <row r="2337" spans="1:15">
      <c r="A2337" s="1" t="s">
        <v>5293</v>
      </c>
      <c r="B2337" s="2" t="s">
        <v>5294</v>
      </c>
      <c r="C2337" s="3">
        <v>44823.843321759297</v>
      </c>
      <c r="D2337" s="4" t="s">
        <v>1454</v>
      </c>
      <c r="F2337" s="6" t="s">
        <v>176</v>
      </c>
      <c r="G2337" s="7">
        <v>100</v>
      </c>
      <c r="H2337" s="8" t="s">
        <v>24</v>
      </c>
      <c r="K2337" s="11" t="s">
        <v>25</v>
      </c>
      <c r="L2337" s="12" t="s">
        <v>60</v>
      </c>
      <c r="M2337" s="13" t="s">
        <v>1454</v>
      </c>
      <c r="O2337" s="15">
        <v>44357</v>
      </c>
    </row>
    <row r="2338" spans="1:15">
      <c r="A2338" s="1" t="s">
        <v>5295</v>
      </c>
      <c r="B2338" s="2" t="s">
        <v>5296</v>
      </c>
      <c r="C2338" s="3">
        <v>44823.8433449074</v>
      </c>
      <c r="D2338" s="4" t="s">
        <v>4284</v>
      </c>
      <c r="F2338" s="6" t="s">
        <v>176</v>
      </c>
      <c r="G2338" s="7">
        <v>180</v>
      </c>
      <c r="H2338" s="8" t="s">
        <v>24</v>
      </c>
      <c r="K2338" s="11" t="s">
        <v>25</v>
      </c>
      <c r="L2338" s="12" t="s">
        <v>60</v>
      </c>
      <c r="M2338" s="13" t="s">
        <v>4284</v>
      </c>
      <c r="O2338" s="15">
        <v>44385</v>
      </c>
    </row>
    <row r="2339" spans="1:15">
      <c r="A2339" s="1" t="s">
        <v>5297</v>
      </c>
      <c r="B2339" s="2" t="s">
        <v>5298</v>
      </c>
      <c r="C2339" s="3">
        <v>44823.843356481499</v>
      </c>
      <c r="D2339" s="4" t="s">
        <v>358</v>
      </c>
      <c r="F2339" s="6" t="s">
        <v>176</v>
      </c>
      <c r="G2339" s="7">
        <v>270</v>
      </c>
      <c r="H2339" s="8" t="s">
        <v>24</v>
      </c>
      <c r="K2339" s="11" t="s">
        <v>25</v>
      </c>
      <c r="L2339" s="12" t="s">
        <v>60</v>
      </c>
      <c r="M2339" s="13" t="s">
        <v>358</v>
      </c>
      <c r="O2339" s="15">
        <v>44392</v>
      </c>
    </row>
    <row r="2340" spans="1:15">
      <c r="A2340" s="1" t="s">
        <v>5299</v>
      </c>
      <c r="B2340" s="2" t="s">
        <v>5300</v>
      </c>
      <c r="C2340" s="3">
        <v>44823.843356481499</v>
      </c>
      <c r="D2340" s="4" t="s">
        <v>549</v>
      </c>
      <c r="F2340" s="6" t="s">
        <v>152</v>
      </c>
      <c r="G2340" s="7">
        <v>250</v>
      </c>
      <c r="H2340" s="8" t="s">
        <v>24</v>
      </c>
      <c r="K2340" s="11" t="s">
        <v>25</v>
      </c>
      <c r="L2340" s="12" t="s">
        <v>60</v>
      </c>
      <c r="M2340" s="13" t="s">
        <v>549</v>
      </c>
      <c r="O2340" s="15">
        <v>44392</v>
      </c>
    </row>
    <row r="2341" spans="1:15">
      <c r="A2341" s="1" t="s">
        <v>5301</v>
      </c>
      <c r="B2341" s="2" t="s">
        <v>5302</v>
      </c>
      <c r="C2341" s="3">
        <v>44823.843368055597</v>
      </c>
      <c r="D2341" s="4" t="s">
        <v>1440</v>
      </c>
      <c r="F2341" s="6" t="s">
        <v>152</v>
      </c>
      <c r="G2341" s="7">
        <v>110</v>
      </c>
      <c r="H2341" s="8" t="s">
        <v>24</v>
      </c>
      <c r="K2341" s="11" t="s">
        <v>25</v>
      </c>
      <c r="L2341" s="12" t="s">
        <v>60</v>
      </c>
      <c r="M2341" s="13" t="s">
        <v>1440</v>
      </c>
      <c r="O2341" s="15">
        <v>44398</v>
      </c>
    </row>
    <row r="2342" spans="1:15">
      <c r="A2342" s="1" t="s">
        <v>5303</v>
      </c>
      <c r="B2342" s="2" t="s">
        <v>5304</v>
      </c>
      <c r="C2342" s="3">
        <v>44823.843368055597</v>
      </c>
      <c r="D2342" s="4" t="s">
        <v>1467</v>
      </c>
      <c r="F2342" s="6" t="s">
        <v>176</v>
      </c>
      <c r="G2342" s="7">
        <v>225</v>
      </c>
      <c r="H2342" s="8" t="s">
        <v>24</v>
      </c>
      <c r="K2342" s="11" t="s">
        <v>25</v>
      </c>
      <c r="L2342" s="12" t="s">
        <v>60</v>
      </c>
      <c r="M2342" s="13" t="s">
        <v>1467</v>
      </c>
      <c r="O2342" s="15">
        <v>44412</v>
      </c>
    </row>
    <row r="2343" spans="1:15">
      <c r="A2343" s="1" t="s">
        <v>5305</v>
      </c>
      <c r="B2343" s="2" t="s">
        <v>5306</v>
      </c>
      <c r="C2343" s="3">
        <v>44823.843368055597</v>
      </c>
      <c r="D2343" s="4" t="s">
        <v>83</v>
      </c>
      <c r="F2343" s="6" t="s">
        <v>71</v>
      </c>
      <c r="G2343" s="7">
        <v>3</v>
      </c>
      <c r="H2343" s="8" t="s">
        <v>24</v>
      </c>
      <c r="K2343" s="11" t="s">
        <v>25</v>
      </c>
      <c r="L2343" s="12" t="s">
        <v>60</v>
      </c>
      <c r="M2343" s="13" t="s">
        <v>83</v>
      </c>
      <c r="O2343" s="15">
        <v>44400</v>
      </c>
    </row>
    <row r="2344" spans="1:15">
      <c r="A2344" s="1" t="s">
        <v>5307</v>
      </c>
      <c r="B2344" s="2" t="s">
        <v>5308</v>
      </c>
      <c r="C2344" s="3">
        <v>44823.843368055597</v>
      </c>
      <c r="D2344" s="4" t="s">
        <v>1273</v>
      </c>
      <c r="F2344" s="6" t="s">
        <v>71</v>
      </c>
      <c r="G2344" s="7">
        <v>2.5</v>
      </c>
      <c r="H2344" s="8" t="s">
        <v>24</v>
      </c>
      <c r="K2344" s="11" t="s">
        <v>25</v>
      </c>
      <c r="L2344" s="12" t="s">
        <v>60</v>
      </c>
      <c r="M2344" s="13" t="s">
        <v>1273</v>
      </c>
      <c r="O2344" s="15">
        <v>44382</v>
      </c>
    </row>
    <row r="2345" spans="1:15">
      <c r="A2345" s="1" t="s">
        <v>5309</v>
      </c>
      <c r="B2345" s="2" t="s">
        <v>5310</v>
      </c>
      <c r="C2345" s="3">
        <v>44823.843379629601</v>
      </c>
      <c r="D2345" s="4" t="s">
        <v>123</v>
      </c>
      <c r="F2345" s="6" t="s">
        <v>152</v>
      </c>
      <c r="G2345" s="7">
        <v>220</v>
      </c>
      <c r="H2345" s="8" t="s">
        <v>24</v>
      </c>
      <c r="K2345" s="11" t="s">
        <v>25</v>
      </c>
      <c r="L2345" s="12" t="s">
        <v>60</v>
      </c>
      <c r="M2345" s="13" t="s">
        <v>123</v>
      </c>
      <c r="O2345" s="15">
        <v>44405</v>
      </c>
    </row>
    <row r="2346" spans="1:15">
      <c r="A2346" s="1" t="s">
        <v>5311</v>
      </c>
      <c r="B2346" s="2" t="s">
        <v>5312</v>
      </c>
      <c r="C2346" s="3">
        <v>44823.843379629601</v>
      </c>
      <c r="D2346" s="4" t="s">
        <v>784</v>
      </c>
      <c r="F2346" s="6" t="s">
        <v>176</v>
      </c>
      <c r="G2346" s="7">
        <v>77.2</v>
      </c>
      <c r="H2346" s="8" t="s">
        <v>24</v>
      </c>
      <c r="K2346" s="11" t="s">
        <v>25</v>
      </c>
      <c r="L2346" s="12" t="s">
        <v>60</v>
      </c>
      <c r="M2346" s="13" t="s">
        <v>784</v>
      </c>
      <c r="O2346" s="15">
        <v>44413</v>
      </c>
    </row>
    <row r="2347" spans="1:15">
      <c r="A2347" s="1" t="s">
        <v>5313</v>
      </c>
      <c r="B2347" s="2" t="s">
        <v>5314</v>
      </c>
      <c r="C2347" s="3">
        <v>44823.843379629601</v>
      </c>
      <c r="D2347" s="4" t="s">
        <v>1070</v>
      </c>
      <c r="F2347" s="6" t="s">
        <v>152</v>
      </c>
      <c r="G2347" s="7">
        <v>45</v>
      </c>
      <c r="H2347" s="8" t="s">
        <v>24</v>
      </c>
      <c r="K2347" s="11" t="s">
        <v>25</v>
      </c>
      <c r="L2347" s="12" t="s">
        <v>60</v>
      </c>
      <c r="M2347" s="13" t="s">
        <v>1070</v>
      </c>
      <c r="O2347" s="15">
        <v>44418</v>
      </c>
    </row>
    <row r="2348" spans="1:15">
      <c r="A2348" s="1" t="s">
        <v>5315</v>
      </c>
      <c r="B2348" s="2" t="s">
        <v>5316</v>
      </c>
      <c r="C2348" s="3">
        <v>44823.8433912037</v>
      </c>
      <c r="D2348" s="4" t="s">
        <v>3447</v>
      </c>
      <c r="F2348" s="6" t="s">
        <v>5125</v>
      </c>
      <c r="G2348" s="7">
        <v>184</v>
      </c>
      <c r="H2348" s="8" t="s">
        <v>24</v>
      </c>
      <c r="K2348" s="11" t="s">
        <v>25</v>
      </c>
      <c r="L2348" s="12" t="s">
        <v>60</v>
      </c>
      <c r="M2348" s="13" t="s">
        <v>3447</v>
      </c>
      <c r="O2348" s="15">
        <v>44420</v>
      </c>
    </row>
    <row r="2349" spans="1:15">
      <c r="A2349" s="1" t="s">
        <v>5317</v>
      </c>
      <c r="B2349" s="2" t="s">
        <v>5318</v>
      </c>
      <c r="C2349" s="3">
        <v>44823.8433912037</v>
      </c>
      <c r="D2349" s="4" t="s">
        <v>645</v>
      </c>
      <c r="F2349" s="6" t="s">
        <v>176</v>
      </c>
      <c r="G2349" s="7">
        <v>100</v>
      </c>
      <c r="H2349" s="8" t="s">
        <v>24</v>
      </c>
      <c r="K2349" s="11" t="s">
        <v>25</v>
      </c>
      <c r="L2349" s="12" t="s">
        <v>60</v>
      </c>
      <c r="M2349" s="13" t="s">
        <v>645</v>
      </c>
      <c r="O2349" s="15">
        <v>44420</v>
      </c>
    </row>
    <row r="2350" spans="1:15">
      <c r="A2350" s="1" t="s">
        <v>5319</v>
      </c>
      <c r="B2350" s="2" t="s">
        <v>5320</v>
      </c>
      <c r="C2350" s="3">
        <v>44823.843402777798</v>
      </c>
      <c r="D2350" s="4" t="s">
        <v>219</v>
      </c>
      <c r="F2350" s="6" t="s">
        <v>176</v>
      </c>
      <c r="G2350" s="7">
        <v>200</v>
      </c>
      <c r="H2350" s="8" t="s">
        <v>24</v>
      </c>
      <c r="K2350" s="11" t="s">
        <v>25</v>
      </c>
      <c r="L2350" s="12" t="s">
        <v>60</v>
      </c>
      <c r="M2350" s="13" t="s">
        <v>219</v>
      </c>
      <c r="O2350" s="15">
        <v>44436</v>
      </c>
    </row>
    <row r="2351" spans="1:15">
      <c r="A2351" s="1" t="s">
        <v>5321</v>
      </c>
      <c r="B2351" s="2" t="s">
        <v>5322</v>
      </c>
      <c r="C2351" s="3">
        <v>44823.843402777798</v>
      </c>
      <c r="D2351" s="4" t="s">
        <v>398</v>
      </c>
      <c r="F2351" s="6" t="s">
        <v>176</v>
      </c>
      <c r="G2351" s="7">
        <v>5</v>
      </c>
      <c r="H2351" s="8" t="s">
        <v>24</v>
      </c>
      <c r="K2351" s="11" t="s">
        <v>25</v>
      </c>
      <c r="L2351" s="12" t="s">
        <v>60</v>
      </c>
      <c r="M2351" s="13" t="s">
        <v>398</v>
      </c>
      <c r="O2351" s="15">
        <v>44424</v>
      </c>
    </row>
    <row r="2352" spans="1:15">
      <c r="A2352" s="1" t="s">
        <v>5323</v>
      </c>
      <c r="B2352" s="2" t="s">
        <v>5324</v>
      </c>
      <c r="C2352" s="3">
        <v>44823.843414351897</v>
      </c>
      <c r="D2352" s="4" t="s">
        <v>339</v>
      </c>
      <c r="F2352" s="6" t="s">
        <v>152</v>
      </c>
      <c r="G2352" s="7">
        <v>198</v>
      </c>
      <c r="H2352" s="8" t="s">
        <v>24</v>
      </c>
      <c r="K2352" s="11" t="s">
        <v>25</v>
      </c>
      <c r="L2352" s="12" t="s">
        <v>60</v>
      </c>
      <c r="M2352" s="13" t="s">
        <v>339</v>
      </c>
      <c r="O2352" s="15">
        <v>44439</v>
      </c>
    </row>
    <row r="2353" spans="1:20">
      <c r="A2353" s="1" t="s">
        <v>5325</v>
      </c>
      <c r="B2353" s="2" t="s">
        <v>5326</v>
      </c>
      <c r="C2353" s="3">
        <v>44823.843414351897</v>
      </c>
      <c r="D2353" s="4" t="s">
        <v>950</v>
      </c>
      <c r="F2353" s="6" t="s">
        <v>152</v>
      </c>
      <c r="G2353" s="7">
        <v>110</v>
      </c>
      <c r="H2353" s="8" t="s">
        <v>24</v>
      </c>
      <c r="K2353" s="11" t="s">
        <v>25</v>
      </c>
      <c r="L2353" s="12" t="s">
        <v>60</v>
      </c>
      <c r="M2353" s="13" t="s">
        <v>950</v>
      </c>
      <c r="O2353" s="15">
        <v>44439</v>
      </c>
    </row>
    <row r="2354" spans="1:20">
      <c r="A2354" s="1" t="s">
        <v>5327</v>
      </c>
      <c r="B2354" s="2" t="s">
        <v>5328</v>
      </c>
      <c r="C2354" s="3">
        <v>44823.843414351897</v>
      </c>
      <c r="D2354" s="4" t="s">
        <v>1219</v>
      </c>
      <c r="F2354" s="6" t="s">
        <v>23</v>
      </c>
      <c r="G2354" s="7">
        <v>6.6</v>
      </c>
      <c r="H2354" s="8" t="s">
        <v>24</v>
      </c>
      <c r="K2354" s="11" t="s">
        <v>25</v>
      </c>
      <c r="L2354" s="12" t="s">
        <v>60</v>
      </c>
      <c r="M2354" s="13" t="s">
        <v>1219</v>
      </c>
      <c r="O2354" s="15">
        <v>44441</v>
      </c>
    </row>
    <row r="2355" spans="1:20">
      <c r="A2355" s="1" t="s">
        <v>5329</v>
      </c>
      <c r="B2355" s="2" t="s">
        <v>5330</v>
      </c>
      <c r="C2355" s="3">
        <v>44823.843414351897</v>
      </c>
      <c r="D2355" s="4" t="s">
        <v>5331</v>
      </c>
      <c r="F2355" s="6" t="s">
        <v>176</v>
      </c>
      <c r="G2355" s="7">
        <v>200</v>
      </c>
      <c r="H2355" s="8" t="s">
        <v>24</v>
      </c>
      <c r="K2355" s="11" t="s">
        <v>25</v>
      </c>
      <c r="L2355" s="12" t="s">
        <v>60</v>
      </c>
      <c r="M2355" s="13" t="s">
        <v>5331</v>
      </c>
      <c r="O2355" s="15">
        <v>44446</v>
      </c>
    </row>
    <row r="2356" spans="1:20">
      <c r="A2356" s="1" t="s">
        <v>5332</v>
      </c>
      <c r="B2356" s="2" t="s">
        <v>5333</v>
      </c>
      <c r="C2356" s="3">
        <v>44823.843425925901</v>
      </c>
      <c r="D2356" s="4" t="s">
        <v>2297</v>
      </c>
      <c r="F2356" s="6" t="s">
        <v>71</v>
      </c>
      <c r="G2356" s="7">
        <v>12</v>
      </c>
      <c r="H2356" s="8" t="s">
        <v>24</v>
      </c>
      <c r="K2356" s="11" t="s">
        <v>25</v>
      </c>
      <c r="L2356" s="12" t="s">
        <v>60</v>
      </c>
      <c r="M2356" s="13" t="s">
        <v>2297</v>
      </c>
      <c r="O2356" s="15">
        <v>44461</v>
      </c>
    </row>
    <row r="2357" spans="1:20">
      <c r="A2357" s="1" t="s">
        <v>5334</v>
      </c>
      <c r="B2357" s="2" t="s">
        <v>5335</v>
      </c>
      <c r="C2357" s="3">
        <v>44823.8434375</v>
      </c>
      <c r="D2357" s="4" t="s">
        <v>814</v>
      </c>
      <c r="F2357" s="6" t="s">
        <v>152</v>
      </c>
      <c r="G2357" s="7">
        <v>150</v>
      </c>
      <c r="H2357" s="8" t="s">
        <v>24</v>
      </c>
      <c r="K2357" s="11" t="s">
        <v>25</v>
      </c>
      <c r="L2357" s="12" t="s">
        <v>60</v>
      </c>
      <c r="M2357" s="13" t="s">
        <v>814</v>
      </c>
      <c r="O2357" s="15">
        <v>44462</v>
      </c>
    </row>
    <row r="2358" spans="1:20">
      <c r="A2358" s="1" t="s">
        <v>5336</v>
      </c>
      <c r="B2358" s="2" t="s">
        <v>5337</v>
      </c>
      <c r="C2358" s="3">
        <v>44823.8434375</v>
      </c>
      <c r="D2358" s="4" t="s">
        <v>1486</v>
      </c>
      <c r="F2358" s="6" t="s">
        <v>316</v>
      </c>
      <c r="G2358" s="7">
        <v>1</v>
      </c>
      <c r="H2358" s="8" t="s">
        <v>24</v>
      </c>
      <c r="K2358" s="11" t="s">
        <v>25</v>
      </c>
      <c r="L2358" s="12" t="s">
        <v>60</v>
      </c>
      <c r="M2358" s="13" t="s">
        <v>1486</v>
      </c>
      <c r="O2358" s="15">
        <v>44453</v>
      </c>
    </row>
    <row r="2359" spans="1:20">
      <c r="A2359" s="1" t="s">
        <v>5338</v>
      </c>
      <c r="B2359" s="2" t="s">
        <v>5339</v>
      </c>
      <c r="C2359" s="3">
        <v>44823.843449074098</v>
      </c>
      <c r="D2359" s="4" t="s">
        <v>315</v>
      </c>
      <c r="F2359" s="6" t="s">
        <v>176</v>
      </c>
      <c r="G2359" s="7">
        <v>150</v>
      </c>
      <c r="H2359" s="8" t="s">
        <v>24</v>
      </c>
      <c r="K2359" s="11" t="s">
        <v>25</v>
      </c>
      <c r="L2359" s="12" t="s">
        <v>60</v>
      </c>
      <c r="M2359" s="13" t="s">
        <v>315</v>
      </c>
      <c r="O2359" s="15">
        <v>44470</v>
      </c>
    </row>
    <row r="2360" spans="1:20">
      <c r="A2360" s="1" t="s">
        <v>5340</v>
      </c>
      <c r="B2360" s="2" t="s">
        <v>5341</v>
      </c>
      <c r="C2360" s="3">
        <v>44823.843449074098</v>
      </c>
      <c r="D2360" s="4" t="s">
        <v>1070</v>
      </c>
      <c r="F2360" s="6" t="s">
        <v>152</v>
      </c>
      <c r="G2360" s="7">
        <v>45</v>
      </c>
      <c r="H2360" s="8" t="s">
        <v>24</v>
      </c>
      <c r="K2360" s="11" t="s">
        <v>25</v>
      </c>
      <c r="L2360" s="12" t="s">
        <v>60</v>
      </c>
      <c r="M2360" s="13" t="s">
        <v>1070</v>
      </c>
      <c r="O2360" s="15">
        <v>44501</v>
      </c>
    </row>
    <row r="2361" spans="1:20">
      <c r="A2361" s="1" t="s">
        <v>5342</v>
      </c>
      <c r="B2361" s="2" t="s">
        <v>5343</v>
      </c>
      <c r="C2361" s="3">
        <v>44823.843472222201</v>
      </c>
      <c r="D2361" s="4" t="s">
        <v>1260</v>
      </c>
      <c r="F2361" s="6" t="s">
        <v>261</v>
      </c>
      <c r="G2361" s="7">
        <v>1</v>
      </c>
      <c r="H2361" s="8" t="s">
        <v>24</v>
      </c>
      <c r="K2361" s="11" t="s">
        <v>25</v>
      </c>
      <c r="L2361" s="12" t="s">
        <v>60</v>
      </c>
      <c r="M2361" s="13" t="s">
        <v>1260</v>
      </c>
      <c r="O2361" s="15">
        <v>44511</v>
      </c>
    </row>
    <row r="2362" spans="1:20" hidden="1">
      <c r="A2362" s="1" t="s">
        <v>5344</v>
      </c>
      <c r="B2362" s="2" t="s">
        <v>5345</v>
      </c>
      <c r="C2362" s="3">
        <v>44798.8534953704</v>
      </c>
      <c r="D2362" s="4" t="s">
        <v>22</v>
      </c>
      <c r="F2362" s="6" t="s">
        <v>23</v>
      </c>
      <c r="G2362" s="7">
        <v>128</v>
      </c>
      <c r="H2362" s="8" t="s">
        <v>24</v>
      </c>
      <c r="K2362" s="11" t="s">
        <v>25</v>
      </c>
      <c r="L2362" s="12" t="s">
        <v>26</v>
      </c>
      <c r="M2362" s="13" t="s">
        <v>27</v>
      </c>
      <c r="O2362" s="15">
        <v>44409</v>
      </c>
    </row>
    <row r="2363" spans="1:20" hidden="1">
      <c r="A2363" s="1" t="s">
        <v>5346</v>
      </c>
      <c r="B2363" s="2" t="s">
        <v>5347</v>
      </c>
      <c r="C2363" s="3">
        <v>44798.8534953704</v>
      </c>
      <c r="D2363" s="4" t="s">
        <v>30</v>
      </c>
      <c r="F2363" s="6" t="s">
        <v>23</v>
      </c>
      <c r="G2363" s="7">
        <v>115</v>
      </c>
      <c r="H2363" s="8" t="s">
        <v>24</v>
      </c>
      <c r="K2363" s="11" t="s">
        <v>25</v>
      </c>
      <c r="L2363" s="12" t="s">
        <v>26</v>
      </c>
      <c r="M2363" s="13" t="s">
        <v>31</v>
      </c>
      <c r="O2363" s="15">
        <v>44378</v>
      </c>
    </row>
    <row r="2364" spans="1:20" hidden="1">
      <c r="A2364" s="1" t="s">
        <v>5348</v>
      </c>
      <c r="B2364" s="2" t="s">
        <v>5349</v>
      </c>
      <c r="C2364" s="3">
        <v>44798.8535416667</v>
      </c>
      <c r="D2364" s="4" t="s">
        <v>457</v>
      </c>
      <c r="F2364" s="6" t="s">
        <v>23</v>
      </c>
      <c r="G2364" s="7">
        <v>0</v>
      </c>
      <c r="H2364" s="8" t="s">
        <v>24</v>
      </c>
      <c r="K2364" s="11" t="s">
        <v>25</v>
      </c>
      <c r="L2364" s="12" t="s">
        <v>26</v>
      </c>
      <c r="M2364" s="13" t="s">
        <v>42</v>
      </c>
      <c r="O2364" s="15">
        <v>44531</v>
      </c>
    </row>
    <row r="2365" spans="1:20" hidden="1">
      <c r="A2365" s="1" t="s">
        <v>5350</v>
      </c>
      <c r="B2365" s="2" t="s">
        <v>5351</v>
      </c>
      <c r="C2365" s="3">
        <v>44810.666689814803</v>
      </c>
      <c r="D2365" s="4" t="s">
        <v>27</v>
      </c>
      <c r="E2365" s="5" t="s">
        <v>470</v>
      </c>
      <c r="F2365" s="6" t="s">
        <v>23</v>
      </c>
      <c r="G2365" s="7">
        <v>150</v>
      </c>
      <c r="H2365" s="8" t="s">
        <v>24</v>
      </c>
      <c r="K2365" s="11" t="s">
        <v>25</v>
      </c>
      <c r="L2365" s="12" t="s">
        <v>26</v>
      </c>
      <c r="M2365" s="13" t="s">
        <v>27</v>
      </c>
      <c r="O2365" s="15">
        <v>43831</v>
      </c>
      <c r="P2365" s="16">
        <v>43831</v>
      </c>
      <c r="Q2365" s="17">
        <v>43861</v>
      </c>
      <c r="T2365" s="20" t="s">
        <v>39</v>
      </c>
    </row>
    <row r="2366" spans="1:20" hidden="1">
      <c r="A2366" s="1" t="s">
        <v>5352</v>
      </c>
      <c r="B2366" s="2" t="s">
        <v>5353</v>
      </c>
      <c r="C2366" s="3">
        <v>44810.666701388902</v>
      </c>
      <c r="D2366" s="4" t="s">
        <v>48</v>
      </c>
      <c r="E2366" s="5" t="s">
        <v>1235</v>
      </c>
      <c r="F2366" s="6" t="s">
        <v>23</v>
      </c>
      <c r="G2366" s="7">
        <v>7</v>
      </c>
      <c r="H2366" s="8" t="s">
        <v>24</v>
      </c>
      <c r="K2366" s="11" t="s">
        <v>25</v>
      </c>
      <c r="L2366" s="12" t="s">
        <v>26</v>
      </c>
      <c r="M2366" s="13" t="s">
        <v>48</v>
      </c>
      <c r="O2366" s="15">
        <v>43952</v>
      </c>
      <c r="P2366" s="16">
        <v>43952</v>
      </c>
      <c r="Q2366" s="17">
        <v>43982</v>
      </c>
      <c r="T2366" s="20" t="s">
        <v>39</v>
      </c>
    </row>
    <row r="2367" spans="1:20" hidden="1">
      <c r="A2367" s="1" t="s">
        <v>5354</v>
      </c>
      <c r="B2367" s="2" t="s">
        <v>5355</v>
      </c>
      <c r="C2367" s="3">
        <v>44810.666701388902</v>
      </c>
      <c r="D2367" s="4" t="s">
        <v>42</v>
      </c>
      <c r="E2367" s="5" t="s">
        <v>473</v>
      </c>
      <c r="F2367" s="6" t="s">
        <v>23</v>
      </c>
      <c r="G2367" s="7">
        <v>113</v>
      </c>
      <c r="H2367" s="8" t="s">
        <v>24</v>
      </c>
      <c r="K2367" s="11" t="s">
        <v>25</v>
      </c>
      <c r="L2367" s="12" t="s">
        <v>26</v>
      </c>
      <c r="M2367" s="13" t="s">
        <v>42</v>
      </c>
      <c r="O2367" s="15">
        <v>44105</v>
      </c>
      <c r="P2367" s="16">
        <v>44105</v>
      </c>
      <c r="Q2367" s="17">
        <v>44135</v>
      </c>
      <c r="T2367" s="20" t="s">
        <v>39</v>
      </c>
    </row>
    <row r="2368" spans="1:20" hidden="1">
      <c r="A2368" s="1" t="s">
        <v>5356</v>
      </c>
      <c r="B2368" s="2" t="s">
        <v>5357</v>
      </c>
      <c r="C2368" s="3">
        <v>44810.666701388902</v>
      </c>
      <c r="D2368" s="4" t="s">
        <v>31</v>
      </c>
      <c r="E2368" s="5" t="s">
        <v>2001</v>
      </c>
      <c r="F2368" s="6" t="s">
        <v>23</v>
      </c>
      <c r="G2368" s="7">
        <v>20.5</v>
      </c>
      <c r="H2368" s="8" t="s">
        <v>24</v>
      </c>
      <c r="K2368" s="11" t="s">
        <v>25</v>
      </c>
      <c r="L2368" s="12" t="s">
        <v>26</v>
      </c>
      <c r="M2368" s="13" t="s">
        <v>31</v>
      </c>
      <c r="O2368" s="15">
        <v>43922</v>
      </c>
      <c r="P2368" s="16">
        <v>43922</v>
      </c>
      <c r="Q2368" s="17">
        <v>43951</v>
      </c>
      <c r="T2368" s="20" t="s">
        <v>39</v>
      </c>
    </row>
    <row r="2369" spans="1:20" hidden="1">
      <c r="A2369" s="1" t="s">
        <v>5358</v>
      </c>
      <c r="B2369" s="2" t="s">
        <v>5359</v>
      </c>
      <c r="C2369" s="3">
        <v>44810.666712963</v>
      </c>
      <c r="D2369" s="4" t="s">
        <v>31</v>
      </c>
      <c r="E2369" s="5" t="s">
        <v>1806</v>
      </c>
      <c r="F2369" s="6" t="s">
        <v>23</v>
      </c>
      <c r="G2369" s="7">
        <v>0</v>
      </c>
      <c r="H2369" s="8" t="s">
        <v>24</v>
      </c>
      <c r="K2369" s="11" t="s">
        <v>25</v>
      </c>
      <c r="L2369" s="12" t="s">
        <v>26</v>
      </c>
      <c r="M2369" s="13" t="s">
        <v>31</v>
      </c>
      <c r="O2369" s="15">
        <v>44166</v>
      </c>
      <c r="P2369" s="16">
        <v>44166</v>
      </c>
      <c r="Q2369" s="17">
        <v>44196</v>
      </c>
      <c r="T2369" s="20" t="s">
        <v>39</v>
      </c>
    </row>
    <row r="2370" spans="1:20" hidden="1">
      <c r="A2370" s="1" t="s">
        <v>5360</v>
      </c>
      <c r="B2370" s="2" t="s">
        <v>5361</v>
      </c>
      <c r="C2370" s="3">
        <v>44810.666712963</v>
      </c>
      <c r="D2370" s="4" t="s">
        <v>465</v>
      </c>
      <c r="E2370" s="5" t="s">
        <v>38</v>
      </c>
      <c r="F2370" s="6" t="s">
        <v>23</v>
      </c>
      <c r="G2370" s="7">
        <v>80</v>
      </c>
      <c r="H2370" s="8" t="s">
        <v>24</v>
      </c>
      <c r="K2370" s="11" t="s">
        <v>25</v>
      </c>
      <c r="L2370" s="12" t="s">
        <v>26</v>
      </c>
      <c r="M2370" s="13" t="s">
        <v>465</v>
      </c>
      <c r="O2370" s="15">
        <v>43891</v>
      </c>
      <c r="P2370" s="16">
        <v>43891</v>
      </c>
      <c r="Q2370" s="17">
        <v>43921</v>
      </c>
      <c r="T2370" s="20" t="s">
        <v>39</v>
      </c>
    </row>
    <row r="2371" spans="1:20" hidden="1">
      <c r="A2371" s="1" t="s">
        <v>5362</v>
      </c>
      <c r="B2371" s="2" t="s">
        <v>5363</v>
      </c>
      <c r="C2371" s="3">
        <v>44810.666736111103</v>
      </c>
      <c r="D2371" s="4" t="s">
        <v>483</v>
      </c>
      <c r="F2371" s="6" t="s">
        <v>176</v>
      </c>
      <c r="G2371" s="7">
        <v>116</v>
      </c>
      <c r="H2371" s="8" t="s">
        <v>24</v>
      </c>
      <c r="K2371" s="11" t="s">
        <v>25</v>
      </c>
      <c r="L2371" s="12" t="s">
        <v>60</v>
      </c>
      <c r="M2371" s="13" t="s">
        <v>483</v>
      </c>
      <c r="O2371" s="15">
        <v>44061</v>
      </c>
      <c r="P2371" s="16">
        <v>44061</v>
      </c>
      <c r="Q2371" s="17">
        <v>44061</v>
      </c>
      <c r="T2371" s="20" t="s">
        <v>39</v>
      </c>
    </row>
    <row r="2372" spans="1:20" hidden="1">
      <c r="A2372" s="1" t="s">
        <v>5364</v>
      </c>
      <c r="B2372" s="2" t="s">
        <v>5365</v>
      </c>
      <c r="C2372" s="3">
        <v>44810.666736111103</v>
      </c>
      <c r="D2372" s="4" t="s">
        <v>102</v>
      </c>
      <c r="F2372" s="6" t="s">
        <v>402</v>
      </c>
      <c r="G2372" s="7">
        <v>73</v>
      </c>
      <c r="H2372" s="8" t="s">
        <v>24</v>
      </c>
      <c r="K2372" s="11" t="s">
        <v>25</v>
      </c>
      <c r="L2372" s="12" t="s">
        <v>60</v>
      </c>
      <c r="M2372" s="13" t="s">
        <v>102</v>
      </c>
      <c r="O2372" s="15">
        <v>44028</v>
      </c>
      <c r="P2372" s="16">
        <v>44028</v>
      </c>
      <c r="Q2372" s="17">
        <v>44028</v>
      </c>
      <c r="T2372" s="20" t="s">
        <v>39</v>
      </c>
    </row>
    <row r="2373" spans="1:20" hidden="1">
      <c r="A2373" s="1" t="s">
        <v>5366</v>
      </c>
      <c r="B2373" s="2" t="s">
        <v>5367</v>
      </c>
      <c r="C2373" s="3">
        <v>44810.6667592593</v>
      </c>
      <c r="D2373" s="4" t="s">
        <v>5368</v>
      </c>
      <c r="F2373" s="6" t="s">
        <v>71</v>
      </c>
      <c r="G2373" s="7">
        <v>7.5</v>
      </c>
      <c r="H2373" s="8" t="s">
        <v>24</v>
      </c>
      <c r="K2373" s="11" t="s">
        <v>25</v>
      </c>
      <c r="L2373" s="12" t="s">
        <v>60</v>
      </c>
      <c r="M2373" s="13" t="s">
        <v>5368</v>
      </c>
      <c r="O2373" s="15">
        <v>43969</v>
      </c>
      <c r="P2373" s="16">
        <v>43969</v>
      </c>
      <c r="Q2373" s="17">
        <v>43969</v>
      </c>
      <c r="T2373" s="20" t="s">
        <v>39</v>
      </c>
    </row>
    <row r="2374" spans="1:20" hidden="1">
      <c r="A2374" s="1" t="s">
        <v>5369</v>
      </c>
      <c r="B2374" s="2" t="s">
        <v>5370</v>
      </c>
      <c r="C2374" s="3">
        <v>44810.666770833297</v>
      </c>
      <c r="D2374" s="4" t="s">
        <v>546</v>
      </c>
      <c r="F2374" s="6" t="s">
        <v>71</v>
      </c>
      <c r="G2374" s="7">
        <v>250</v>
      </c>
      <c r="H2374" s="8" t="s">
        <v>24</v>
      </c>
      <c r="K2374" s="11" t="s">
        <v>25</v>
      </c>
      <c r="L2374" s="12" t="s">
        <v>60</v>
      </c>
      <c r="M2374" s="13" t="s">
        <v>546</v>
      </c>
      <c r="O2374" s="15">
        <v>43927</v>
      </c>
      <c r="P2374" s="16">
        <v>43927</v>
      </c>
      <c r="Q2374" s="17">
        <v>43927</v>
      </c>
      <c r="T2374" s="20" t="s">
        <v>39</v>
      </c>
    </row>
    <row r="2375" spans="1:20" hidden="1">
      <c r="A2375" s="1" t="s">
        <v>5371</v>
      </c>
      <c r="B2375" s="2" t="s">
        <v>5372</v>
      </c>
      <c r="C2375" s="3">
        <v>44810.666770833297</v>
      </c>
      <c r="D2375" s="4" t="s">
        <v>219</v>
      </c>
      <c r="F2375" s="6" t="s">
        <v>71</v>
      </c>
      <c r="G2375" s="7">
        <v>80</v>
      </c>
      <c r="H2375" s="8" t="s">
        <v>24</v>
      </c>
      <c r="K2375" s="11" t="s">
        <v>25</v>
      </c>
      <c r="L2375" s="12" t="s">
        <v>60</v>
      </c>
      <c r="M2375" s="13" t="s">
        <v>219</v>
      </c>
      <c r="O2375" s="15">
        <v>43999</v>
      </c>
      <c r="P2375" s="16">
        <v>43999</v>
      </c>
      <c r="Q2375" s="17">
        <v>43999</v>
      </c>
      <c r="T2375" s="20" t="s">
        <v>39</v>
      </c>
    </row>
    <row r="2376" spans="1:20" hidden="1">
      <c r="A2376" s="1" t="s">
        <v>5373</v>
      </c>
      <c r="B2376" s="2" t="s">
        <v>5374</v>
      </c>
      <c r="C2376" s="3">
        <v>44810.666782407403</v>
      </c>
      <c r="D2376" s="4" t="s">
        <v>1045</v>
      </c>
      <c r="F2376" s="6" t="s">
        <v>23</v>
      </c>
      <c r="G2376" s="7">
        <v>200</v>
      </c>
      <c r="H2376" s="8" t="s">
        <v>24</v>
      </c>
      <c r="K2376" s="11" t="s">
        <v>25</v>
      </c>
      <c r="L2376" s="12" t="s">
        <v>60</v>
      </c>
      <c r="M2376" s="13" t="s">
        <v>1045</v>
      </c>
      <c r="O2376" s="15">
        <v>43860</v>
      </c>
      <c r="P2376" s="16">
        <v>43860</v>
      </c>
      <c r="Q2376" s="17">
        <v>43860</v>
      </c>
      <c r="T2376" s="20" t="s">
        <v>39</v>
      </c>
    </row>
    <row r="2377" spans="1:20" hidden="1">
      <c r="A2377" s="1" t="s">
        <v>5375</v>
      </c>
      <c r="B2377" s="2" t="s">
        <v>5376</v>
      </c>
      <c r="C2377" s="3">
        <v>44810.666817129597</v>
      </c>
      <c r="D2377" s="4" t="s">
        <v>1544</v>
      </c>
      <c r="F2377" s="6" t="s">
        <v>23</v>
      </c>
      <c r="G2377" s="7">
        <v>200</v>
      </c>
      <c r="H2377" s="8" t="s">
        <v>24</v>
      </c>
      <c r="K2377" s="11" t="s">
        <v>25</v>
      </c>
      <c r="L2377" s="12" t="s">
        <v>60</v>
      </c>
      <c r="M2377" s="13" t="s">
        <v>1544</v>
      </c>
      <c r="O2377" s="15">
        <v>43837</v>
      </c>
      <c r="P2377" s="16">
        <v>43837</v>
      </c>
      <c r="Q2377" s="17">
        <v>43837</v>
      </c>
      <c r="T2377" s="20" t="s">
        <v>39</v>
      </c>
    </row>
    <row r="2378" spans="1:20" hidden="1">
      <c r="A2378" s="1" t="s">
        <v>5377</v>
      </c>
      <c r="B2378" s="2" t="s">
        <v>5378</v>
      </c>
      <c r="C2378" s="3">
        <v>44810.666851851798</v>
      </c>
      <c r="D2378" s="4" t="s">
        <v>761</v>
      </c>
      <c r="F2378" s="6" t="s">
        <v>23</v>
      </c>
      <c r="G2378" s="7">
        <v>2.2000000000000002</v>
      </c>
      <c r="H2378" s="8" t="s">
        <v>24</v>
      </c>
      <c r="K2378" s="11" t="s">
        <v>25</v>
      </c>
      <c r="L2378" s="12" t="s">
        <v>60</v>
      </c>
      <c r="M2378" s="13" t="s">
        <v>761</v>
      </c>
      <c r="O2378" s="15">
        <v>44057</v>
      </c>
      <c r="P2378" s="16">
        <v>44057</v>
      </c>
      <c r="Q2378" s="17">
        <v>44057</v>
      </c>
      <c r="T2378" s="20" t="s">
        <v>39</v>
      </c>
    </row>
    <row r="2379" spans="1:20" hidden="1">
      <c r="A2379" s="1" t="s">
        <v>5379</v>
      </c>
      <c r="B2379" s="2" t="s">
        <v>5380</v>
      </c>
      <c r="C2379" s="3">
        <v>44810.666863425897</v>
      </c>
      <c r="D2379" s="4" t="s">
        <v>1440</v>
      </c>
      <c r="F2379" s="6" t="s">
        <v>148</v>
      </c>
      <c r="G2379" s="7">
        <v>110</v>
      </c>
      <c r="H2379" s="8" t="s">
        <v>24</v>
      </c>
      <c r="K2379" s="11" t="s">
        <v>25</v>
      </c>
      <c r="L2379" s="12" t="s">
        <v>60</v>
      </c>
      <c r="M2379" s="13" t="s">
        <v>1440</v>
      </c>
      <c r="O2379" s="15">
        <v>44060</v>
      </c>
      <c r="P2379" s="16">
        <v>44060</v>
      </c>
      <c r="Q2379" s="17">
        <v>44060</v>
      </c>
      <c r="T2379" s="20" t="s">
        <v>39</v>
      </c>
    </row>
    <row r="2380" spans="1:20" hidden="1">
      <c r="A2380" s="1" t="s">
        <v>5381</v>
      </c>
      <c r="B2380" s="2" t="s">
        <v>5382</v>
      </c>
      <c r="C2380" s="3">
        <v>44810.666863425897</v>
      </c>
      <c r="D2380" s="4" t="s">
        <v>577</v>
      </c>
      <c r="F2380" s="6" t="s">
        <v>148</v>
      </c>
      <c r="G2380" s="7">
        <v>90</v>
      </c>
      <c r="H2380" s="8" t="s">
        <v>24</v>
      </c>
      <c r="K2380" s="11" t="s">
        <v>25</v>
      </c>
      <c r="L2380" s="12" t="s">
        <v>60</v>
      </c>
      <c r="M2380" s="13" t="s">
        <v>577</v>
      </c>
      <c r="O2380" s="15">
        <v>44069</v>
      </c>
      <c r="P2380" s="16">
        <v>44069</v>
      </c>
      <c r="Q2380" s="17">
        <v>44069</v>
      </c>
      <c r="T2380" s="20" t="s">
        <v>39</v>
      </c>
    </row>
    <row r="2381" spans="1:20" hidden="1">
      <c r="A2381" s="1" t="s">
        <v>5383</v>
      </c>
      <c r="B2381" s="2" t="s">
        <v>5384</v>
      </c>
      <c r="C2381" s="3">
        <v>44810.666875000003</v>
      </c>
      <c r="D2381" s="4" t="s">
        <v>3492</v>
      </c>
      <c r="F2381" s="6" t="s">
        <v>152</v>
      </c>
      <c r="G2381" s="7">
        <v>110</v>
      </c>
      <c r="H2381" s="8" t="s">
        <v>24</v>
      </c>
      <c r="K2381" s="11" t="s">
        <v>25</v>
      </c>
      <c r="L2381" s="12" t="s">
        <v>60</v>
      </c>
      <c r="M2381" s="13" t="s">
        <v>3492</v>
      </c>
      <c r="O2381" s="15">
        <v>43980</v>
      </c>
      <c r="P2381" s="16">
        <v>43980</v>
      </c>
      <c r="Q2381" s="17">
        <v>43980</v>
      </c>
      <c r="T2381" s="20" t="s">
        <v>39</v>
      </c>
    </row>
    <row r="2382" spans="1:20" hidden="1">
      <c r="A2382" s="1" t="s">
        <v>5385</v>
      </c>
      <c r="B2382" s="2" t="s">
        <v>5386</v>
      </c>
      <c r="C2382" s="3">
        <v>44810.666875000003</v>
      </c>
      <c r="D2382" s="4" t="s">
        <v>1073</v>
      </c>
      <c r="F2382" s="6" t="s">
        <v>152</v>
      </c>
      <c r="G2382" s="7">
        <v>110</v>
      </c>
      <c r="H2382" s="8" t="s">
        <v>24</v>
      </c>
      <c r="K2382" s="11" t="s">
        <v>25</v>
      </c>
      <c r="L2382" s="12" t="s">
        <v>60</v>
      </c>
      <c r="M2382" s="13" t="s">
        <v>1073</v>
      </c>
      <c r="O2382" s="15">
        <v>43983</v>
      </c>
      <c r="P2382" s="16">
        <v>43983</v>
      </c>
      <c r="Q2382" s="17">
        <v>43983</v>
      </c>
      <c r="T2382" s="20" t="s">
        <v>39</v>
      </c>
    </row>
    <row r="2383" spans="1:20" hidden="1">
      <c r="A2383" s="1" t="s">
        <v>5387</v>
      </c>
      <c r="B2383" s="2" t="s">
        <v>5388</v>
      </c>
      <c r="C2383" s="3">
        <v>44810.666886574101</v>
      </c>
      <c r="D2383" s="4" t="s">
        <v>2744</v>
      </c>
      <c r="F2383" s="6" t="s">
        <v>152</v>
      </c>
      <c r="G2383" s="7">
        <v>110</v>
      </c>
      <c r="H2383" s="8" t="s">
        <v>24</v>
      </c>
      <c r="K2383" s="11" t="s">
        <v>25</v>
      </c>
      <c r="L2383" s="12" t="s">
        <v>60</v>
      </c>
      <c r="M2383" s="13" t="s">
        <v>2744</v>
      </c>
      <c r="O2383" s="15">
        <v>43983</v>
      </c>
      <c r="P2383" s="16">
        <v>43983</v>
      </c>
      <c r="Q2383" s="17">
        <v>43983</v>
      </c>
      <c r="T2383" s="20" t="s">
        <v>39</v>
      </c>
    </row>
    <row r="2384" spans="1:20" hidden="1">
      <c r="A2384" s="1" t="s">
        <v>5389</v>
      </c>
      <c r="B2384" s="2" t="s">
        <v>5390</v>
      </c>
      <c r="C2384" s="3">
        <v>44810.666886574101</v>
      </c>
      <c r="D2384" s="4" t="s">
        <v>1829</v>
      </c>
      <c r="F2384" s="6" t="s">
        <v>152</v>
      </c>
      <c r="G2384" s="7">
        <v>100</v>
      </c>
      <c r="H2384" s="8" t="s">
        <v>24</v>
      </c>
      <c r="K2384" s="11" t="s">
        <v>25</v>
      </c>
      <c r="L2384" s="12" t="s">
        <v>60</v>
      </c>
      <c r="M2384" s="13" t="s">
        <v>1829</v>
      </c>
      <c r="O2384" s="15">
        <v>43984</v>
      </c>
      <c r="P2384" s="16">
        <v>43984</v>
      </c>
      <c r="Q2384" s="17">
        <v>43984</v>
      </c>
      <c r="T2384" s="20" t="s">
        <v>39</v>
      </c>
    </row>
    <row r="2385" spans="1:20" hidden="1">
      <c r="A2385" s="1" t="s">
        <v>5391</v>
      </c>
      <c r="B2385" s="2" t="s">
        <v>5392</v>
      </c>
      <c r="C2385" s="3">
        <v>44810.666886574101</v>
      </c>
      <c r="D2385" s="4" t="s">
        <v>1084</v>
      </c>
      <c r="F2385" s="6" t="s">
        <v>152</v>
      </c>
      <c r="G2385" s="7">
        <v>500</v>
      </c>
      <c r="H2385" s="8" t="s">
        <v>24</v>
      </c>
      <c r="K2385" s="11" t="s">
        <v>25</v>
      </c>
      <c r="L2385" s="12" t="s">
        <v>60</v>
      </c>
      <c r="M2385" s="13" t="s">
        <v>1084</v>
      </c>
      <c r="O2385" s="15">
        <v>44172</v>
      </c>
      <c r="P2385" s="16">
        <v>44172</v>
      </c>
      <c r="Q2385" s="17">
        <v>44172</v>
      </c>
      <c r="T2385" s="20" t="s">
        <v>39</v>
      </c>
    </row>
    <row r="2386" spans="1:20" hidden="1">
      <c r="A2386" s="1" t="s">
        <v>5393</v>
      </c>
      <c r="B2386" s="2" t="s">
        <v>5394</v>
      </c>
      <c r="C2386" s="3">
        <v>44810.666886574101</v>
      </c>
      <c r="D2386" s="4" t="s">
        <v>386</v>
      </c>
      <c r="F2386" s="6" t="s">
        <v>152</v>
      </c>
      <c r="G2386" s="7">
        <v>30</v>
      </c>
      <c r="H2386" s="8" t="s">
        <v>24</v>
      </c>
      <c r="K2386" s="11" t="s">
        <v>25</v>
      </c>
      <c r="L2386" s="12" t="s">
        <v>60</v>
      </c>
      <c r="M2386" s="13" t="s">
        <v>386</v>
      </c>
      <c r="O2386" s="15">
        <v>44075</v>
      </c>
      <c r="P2386" s="16">
        <v>44075</v>
      </c>
      <c r="Q2386" s="17">
        <v>44075</v>
      </c>
      <c r="T2386" s="20" t="s">
        <v>39</v>
      </c>
    </row>
    <row r="2387" spans="1:20" hidden="1">
      <c r="A2387" s="1" t="s">
        <v>5395</v>
      </c>
      <c r="B2387" s="2" t="s">
        <v>5396</v>
      </c>
      <c r="C2387" s="3">
        <v>44810.666898148098</v>
      </c>
      <c r="D2387" s="4" t="s">
        <v>675</v>
      </c>
      <c r="F2387" s="6" t="s">
        <v>176</v>
      </c>
      <c r="G2387" s="7">
        <v>200</v>
      </c>
      <c r="H2387" s="8" t="s">
        <v>24</v>
      </c>
      <c r="K2387" s="11" t="s">
        <v>25</v>
      </c>
      <c r="L2387" s="12" t="s">
        <v>60</v>
      </c>
      <c r="M2387" s="13" t="s">
        <v>675</v>
      </c>
      <c r="O2387" s="15">
        <v>43836</v>
      </c>
      <c r="P2387" s="16">
        <v>43836</v>
      </c>
      <c r="Q2387" s="17">
        <v>43836</v>
      </c>
      <c r="T2387" s="20" t="s">
        <v>39</v>
      </c>
    </row>
    <row r="2388" spans="1:20" hidden="1">
      <c r="A2388" s="1" t="s">
        <v>5397</v>
      </c>
      <c r="B2388" s="2" t="s">
        <v>5398</v>
      </c>
      <c r="C2388" s="3">
        <v>44810.666898148098</v>
      </c>
      <c r="D2388" s="4" t="s">
        <v>2031</v>
      </c>
      <c r="F2388" s="6" t="s">
        <v>152</v>
      </c>
      <c r="G2388" s="7">
        <v>200</v>
      </c>
      <c r="H2388" s="8" t="s">
        <v>24</v>
      </c>
      <c r="K2388" s="11" t="s">
        <v>25</v>
      </c>
      <c r="L2388" s="12" t="s">
        <v>60</v>
      </c>
      <c r="M2388" s="13" t="s">
        <v>2031</v>
      </c>
      <c r="O2388" s="15">
        <v>44134</v>
      </c>
      <c r="P2388" s="16">
        <v>44134</v>
      </c>
      <c r="Q2388" s="17">
        <v>44134</v>
      </c>
      <c r="T2388" s="20" t="s">
        <v>39</v>
      </c>
    </row>
    <row r="2389" spans="1:20" hidden="1">
      <c r="A2389" s="1" t="s">
        <v>5399</v>
      </c>
      <c r="B2389" s="2" t="s">
        <v>5400</v>
      </c>
      <c r="C2389" s="3">
        <v>44810.666898148098</v>
      </c>
      <c r="D2389" s="4" t="s">
        <v>191</v>
      </c>
      <c r="F2389" s="6" t="s">
        <v>176</v>
      </c>
      <c r="G2389" s="7">
        <v>176</v>
      </c>
      <c r="H2389" s="8" t="s">
        <v>24</v>
      </c>
      <c r="K2389" s="11" t="s">
        <v>25</v>
      </c>
      <c r="L2389" s="12" t="s">
        <v>60</v>
      </c>
      <c r="M2389" s="13" t="s">
        <v>191</v>
      </c>
      <c r="O2389" s="15">
        <v>43872</v>
      </c>
      <c r="P2389" s="16">
        <v>43872</v>
      </c>
      <c r="Q2389" s="17">
        <v>43872</v>
      </c>
      <c r="T2389" s="20" t="s">
        <v>39</v>
      </c>
    </row>
    <row r="2390" spans="1:20" hidden="1">
      <c r="A2390" s="1" t="s">
        <v>5401</v>
      </c>
      <c r="B2390" s="2" t="s">
        <v>5402</v>
      </c>
      <c r="C2390" s="3">
        <v>44810.666921296302</v>
      </c>
      <c r="D2390" s="4" t="s">
        <v>5403</v>
      </c>
      <c r="F2390" s="6" t="s">
        <v>176</v>
      </c>
      <c r="G2390" s="7">
        <v>240</v>
      </c>
      <c r="H2390" s="8" t="s">
        <v>24</v>
      </c>
      <c r="K2390" s="11" t="s">
        <v>25</v>
      </c>
      <c r="L2390" s="12" t="s">
        <v>60</v>
      </c>
      <c r="M2390" s="13" t="s">
        <v>5403</v>
      </c>
      <c r="O2390" s="15">
        <v>44007</v>
      </c>
      <c r="P2390" s="16">
        <v>44007</v>
      </c>
      <c r="Q2390" s="17">
        <v>44007</v>
      </c>
      <c r="T2390" s="20" t="s">
        <v>39</v>
      </c>
    </row>
    <row r="2391" spans="1:20" hidden="1">
      <c r="A2391" s="1" t="s">
        <v>5404</v>
      </c>
      <c r="B2391" s="2" t="s">
        <v>5405</v>
      </c>
      <c r="C2391" s="3">
        <v>44810.666932870401</v>
      </c>
      <c r="D2391" s="4" t="s">
        <v>510</v>
      </c>
      <c r="F2391" s="6" t="s">
        <v>176</v>
      </c>
      <c r="G2391" s="7">
        <v>100</v>
      </c>
      <c r="H2391" s="8" t="s">
        <v>24</v>
      </c>
      <c r="K2391" s="11" t="s">
        <v>25</v>
      </c>
      <c r="L2391" s="12" t="s">
        <v>60</v>
      </c>
      <c r="M2391" s="13" t="s">
        <v>510</v>
      </c>
      <c r="O2391" s="15">
        <v>43972</v>
      </c>
      <c r="P2391" s="16">
        <v>43972</v>
      </c>
      <c r="Q2391" s="17">
        <v>43972</v>
      </c>
      <c r="T2391" s="20" t="s">
        <v>39</v>
      </c>
    </row>
    <row r="2392" spans="1:20" hidden="1">
      <c r="A2392" s="1" t="s">
        <v>5406</v>
      </c>
      <c r="B2392" s="2" t="s">
        <v>5407</v>
      </c>
      <c r="C2392" s="3">
        <v>44810.666932870401</v>
      </c>
      <c r="D2392" s="4" t="s">
        <v>243</v>
      </c>
      <c r="F2392" s="6" t="s">
        <v>176</v>
      </c>
      <c r="G2392" s="7">
        <v>100</v>
      </c>
      <c r="H2392" s="8" t="s">
        <v>24</v>
      </c>
      <c r="K2392" s="11" t="s">
        <v>25</v>
      </c>
      <c r="L2392" s="12" t="s">
        <v>60</v>
      </c>
      <c r="M2392" s="13" t="s">
        <v>243</v>
      </c>
      <c r="O2392" s="15">
        <v>43979</v>
      </c>
      <c r="P2392" s="16">
        <v>43979</v>
      </c>
      <c r="Q2392" s="17">
        <v>43979</v>
      </c>
      <c r="T2392" s="20" t="s">
        <v>39</v>
      </c>
    </row>
    <row r="2393" spans="1:20" hidden="1">
      <c r="A2393" s="1" t="s">
        <v>5408</v>
      </c>
      <c r="B2393" s="2" t="s">
        <v>5409</v>
      </c>
      <c r="C2393" s="3">
        <v>44810.666932870401</v>
      </c>
      <c r="D2393" s="4" t="s">
        <v>606</v>
      </c>
      <c r="F2393" s="6" t="s">
        <v>176</v>
      </c>
      <c r="G2393" s="7">
        <v>100</v>
      </c>
      <c r="H2393" s="8" t="s">
        <v>24</v>
      </c>
      <c r="K2393" s="11" t="s">
        <v>25</v>
      </c>
      <c r="L2393" s="12" t="s">
        <v>60</v>
      </c>
      <c r="M2393" s="13" t="s">
        <v>606</v>
      </c>
      <c r="O2393" s="15">
        <v>44007</v>
      </c>
      <c r="P2393" s="16">
        <v>44007</v>
      </c>
      <c r="Q2393" s="17">
        <v>44007</v>
      </c>
      <c r="T2393" s="20" t="s">
        <v>39</v>
      </c>
    </row>
    <row r="2394" spans="1:20" hidden="1">
      <c r="A2394" s="1" t="s">
        <v>5410</v>
      </c>
      <c r="B2394" s="2" t="s">
        <v>5411</v>
      </c>
      <c r="C2394" s="3">
        <v>44810.666944444398</v>
      </c>
      <c r="D2394" s="4" t="s">
        <v>1971</v>
      </c>
      <c r="F2394" s="6" t="s">
        <v>176</v>
      </c>
      <c r="G2394" s="7">
        <v>100</v>
      </c>
      <c r="H2394" s="8" t="s">
        <v>24</v>
      </c>
      <c r="K2394" s="11" t="s">
        <v>25</v>
      </c>
      <c r="L2394" s="12" t="s">
        <v>60</v>
      </c>
      <c r="M2394" s="13" t="s">
        <v>1971</v>
      </c>
      <c r="O2394" s="15">
        <v>43992</v>
      </c>
      <c r="P2394" s="16">
        <v>43992</v>
      </c>
      <c r="Q2394" s="17">
        <v>43992</v>
      </c>
      <c r="T2394" s="20" t="s">
        <v>39</v>
      </c>
    </row>
    <row r="2395" spans="1:20" hidden="1">
      <c r="A2395" s="1" t="s">
        <v>5412</v>
      </c>
      <c r="B2395" s="2" t="s">
        <v>5413</v>
      </c>
      <c r="C2395" s="3">
        <v>44810.666944444398</v>
      </c>
      <c r="D2395" s="4" t="s">
        <v>206</v>
      </c>
      <c r="F2395" s="6" t="s">
        <v>176</v>
      </c>
      <c r="G2395" s="7">
        <v>88</v>
      </c>
      <c r="H2395" s="8" t="s">
        <v>24</v>
      </c>
      <c r="K2395" s="11" t="s">
        <v>25</v>
      </c>
      <c r="L2395" s="12" t="s">
        <v>60</v>
      </c>
      <c r="M2395" s="13" t="s">
        <v>206</v>
      </c>
      <c r="O2395" s="15">
        <v>43978</v>
      </c>
      <c r="P2395" s="16">
        <v>43978</v>
      </c>
      <c r="Q2395" s="17">
        <v>43978</v>
      </c>
      <c r="T2395" s="20" t="s">
        <v>39</v>
      </c>
    </row>
    <row r="2396" spans="1:20" hidden="1">
      <c r="A2396" s="1" t="s">
        <v>5414</v>
      </c>
      <c r="B2396" s="2" t="s">
        <v>5415</v>
      </c>
      <c r="C2396" s="3">
        <v>44810.666956018496</v>
      </c>
      <c r="D2396" s="4" t="s">
        <v>89</v>
      </c>
      <c r="F2396" s="6" t="s">
        <v>176</v>
      </c>
      <c r="G2396" s="7">
        <v>240</v>
      </c>
      <c r="H2396" s="8" t="s">
        <v>24</v>
      </c>
      <c r="K2396" s="11" t="s">
        <v>25</v>
      </c>
      <c r="L2396" s="12" t="s">
        <v>60</v>
      </c>
      <c r="M2396" s="13" t="s">
        <v>89</v>
      </c>
      <c r="O2396" s="15">
        <v>44088</v>
      </c>
      <c r="P2396" s="16">
        <v>44088</v>
      </c>
      <c r="Q2396" s="17">
        <v>44088</v>
      </c>
      <c r="T2396" s="20" t="s">
        <v>39</v>
      </c>
    </row>
    <row r="2397" spans="1:20" hidden="1">
      <c r="A2397" s="1" t="s">
        <v>5416</v>
      </c>
      <c r="B2397" s="2" t="s">
        <v>5417</v>
      </c>
      <c r="C2397" s="3">
        <v>44810.666967592602</v>
      </c>
      <c r="D2397" s="4" t="s">
        <v>191</v>
      </c>
      <c r="F2397" s="6" t="s">
        <v>176</v>
      </c>
      <c r="G2397" s="7">
        <v>180</v>
      </c>
      <c r="H2397" s="8" t="s">
        <v>24</v>
      </c>
      <c r="K2397" s="11" t="s">
        <v>25</v>
      </c>
      <c r="L2397" s="12" t="s">
        <v>60</v>
      </c>
      <c r="M2397" s="13" t="s">
        <v>191</v>
      </c>
      <c r="O2397" s="15">
        <v>44076</v>
      </c>
      <c r="P2397" s="16">
        <v>44076</v>
      </c>
      <c r="Q2397" s="17">
        <v>44076</v>
      </c>
      <c r="T2397" s="20" t="s">
        <v>39</v>
      </c>
    </row>
    <row r="2398" spans="1:20" hidden="1">
      <c r="A2398" s="1" t="s">
        <v>5418</v>
      </c>
      <c r="B2398" s="2" t="s">
        <v>5419</v>
      </c>
      <c r="C2398" s="3">
        <v>44810.666979166701</v>
      </c>
      <c r="D2398" s="4" t="s">
        <v>1070</v>
      </c>
      <c r="F2398" s="6" t="s">
        <v>176</v>
      </c>
      <c r="G2398" s="7">
        <v>40</v>
      </c>
      <c r="H2398" s="8" t="s">
        <v>24</v>
      </c>
      <c r="K2398" s="11" t="s">
        <v>25</v>
      </c>
      <c r="L2398" s="12" t="s">
        <v>60</v>
      </c>
      <c r="M2398" s="13" t="s">
        <v>1070</v>
      </c>
      <c r="O2398" s="15">
        <v>44106</v>
      </c>
      <c r="P2398" s="16">
        <v>44106</v>
      </c>
      <c r="Q2398" s="17">
        <v>44106</v>
      </c>
      <c r="T2398" s="20" t="s">
        <v>39</v>
      </c>
    </row>
    <row r="2399" spans="1:20" hidden="1">
      <c r="A2399" s="1" t="s">
        <v>5420</v>
      </c>
      <c r="B2399" s="2" t="s">
        <v>5421</v>
      </c>
      <c r="C2399" s="3">
        <v>44810.666990740698</v>
      </c>
      <c r="D2399" s="4" t="s">
        <v>661</v>
      </c>
      <c r="F2399" s="6" t="s">
        <v>176</v>
      </c>
      <c r="G2399" s="7">
        <v>40</v>
      </c>
      <c r="H2399" s="8" t="s">
        <v>24</v>
      </c>
      <c r="K2399" s="11" t="s">
        <v>25</v>
      </c>
      <c r="L2399" s="12" t="s">
        <v>60</v>
      </c>
      <c r="M2399" s="13" t="s">
        <v>661</v>
      </c>
      <c r="O2399" s="15">
        <v>44081</v>
      </c>
      <c r="P2399" s="16">
        <v>44081</v>
      </c>
      <c r="Q2399" s="17">
        <v>44081</v>
      </c>
      <c r="T2399" s="20" t="s">
        <v>39</v>
      </c>
    </row>
    <row r="2400" spans="1:20" hidden="1">
      <c r="A2400" s="1" t="s">
        <v>5422</v>
      </c>
      <c r="B2400" s="2" t="s">
        <v>5423</v>
      </c>
      <c r="C2400" s="3">
        <v>44810.666990740698</v>
      </c>
      <c r="D2400" s="4" t="s">
        <v>325</v>
      </c>
      <c r="F2400" s="6" t="s">
        <v>176</v>
      </c>
      <c r="G2400" s="7">
        <v>300</v>
      </c>
      <c r="H2400" s="8" t="s">
        <v>24</v>
      </c>
      <c r="K2400" s="11" t="s">
        <v>25</v>
      </c>
      <c r="L2400" s="12" t="s">
        <v>60</v>
      </c>
      <c r="M2400" s="13" t="s">
        <v>325</v>
      </c>
      <c r="O2400" s="15">
        <v>44153</v>
      </c>
      <c r="P2400" s="16">
        <v>44153</v>
      </c>
      <c r="Q2400" s="17">
        <v>44153</v>
      </c>
      <c r="T2400" s="20" t="s">
        <v>39</v>
      </c>
    </row>
    <row r="2401" spans="1:20" hidden="1">
      <c r="A2401" s="1" t="s">
        <v>5424</v>
      </c>
      <c r="B2401" s="2" t="s">
        <v>5425</v>
      </c>
      <c r="C2401" s="3">
        <v>44810.667002314804</v>
      </c>
      <c r="D2401" s="4" t="s">
        <v>77</v>
      </c>
      <c r="F2401" s="6" t="s">
        <v>176</v>
      </c>
      <c r="G2401" s="7">
        <v>5</v>
      </c>
      <c r="H2401" s="8" t="s">
        <v>24</v>
      </c>
      <c r="K2401" s="11" t="s">
        <v>25</v>
      </c>
      <c r="L2401" s="12" t="s">
        <v>60</v>
      </c>
      <c r="M2401" s="13" t="s">
        <v>77</v>
      </c>
      <c r="O2401" s="15">
        <v>44174</v>
      </c>
      <c r="P2401" s="16">
        <v>44174</v>
      </c>
      <c r="Q2401" s="17">
        <v>44174</v>
      </c>
      <c r="T2401" s="20" t="s">
        <v>39</v>
      </c>
    </row>
    <row r="2402" spans="1:20" hidden="1">
      <c r="A2402" s="1" t="s">
        <v>5426</v>
      </c>
      <c r="B2402" s="2" t="s">
        <v>5427</v>
      </c>
      <c r="C2402" s="3">
        <v>44810.667013888902</v>
      </c>
      <c r="D2402" s="4" t="s">
        <v>803</v>
      </c>
      <c r="F2402" s="6" t="s">
        <v>64</v>
      </c>
      <c r="G2402" s="7">
        <v>123</v>
      </c>
      <c r="H2402" s="8" t="s">
        <v>24</v>
      </c>
      <c r="K2402" s="11" t="s">
        <v>25</v>
      </c>
      <c r="L2402" s="12" t="s">
        <v>60</v>
      </c>
      <c r="M2402" s="13" t="s">
        <v>803</v>
      </c>
      <c r="O2402" s="15">
        <v>43840</v>
      </c>
      <c r="P2402" s="16">
        <v>43840</v>
      </c>
      <c r="Q2402" s="17">
        <v>43840</v>
      </c>
      <c r="T2402" s="20" t="s">
        <v>39</v>
      </c>
    </row>
    <row r="2403" spans="1:20" hidden="1">
      <c r="A2403" s="1" t="s">
        <v>5428</v>
      </c>
      <c r="B2403" s="2" t="s">
        <v>5429</v>
      </c>
      <c r="C2403" s="3">
        <v>44810.667013888902</v>
      </c>
      <c r="D2403" s="4" t="s">
        <v>703</v>
      </c>
      <c r="F2403" s="6" t="s">
        <v>64</v>
      </c>
      <c r="G2403" s="7">
        <v>0.8</v>
      </c>
      <c r="H2403" s="8" t="s">
        <v>24</v>
      </c>
      <c r="K2403" s="11" t="s">
        <v>25</v>
      </c>
      <c r="L2403" s="12" t="s">
        <v>60</v>
      </c>
      <c r="M2403" s="13" t="s">
        <v>703</v>
      </c>
      <c r="O2403" s="15">
        <v>44123</v>
      </c>
      <c r="P2403" s="16">
        <v>44123</v>
      </c>
      <c r="Q2403" s="17">
        <v>44123</v>
      </c>
      <c r="T2403" s="20" t="s">
        <v>39</v>
      </c>
    </row>
    <row r="2404" spans="1:20" hidden="1">
      <c r="A2404" s="1" t="s">
        <v>5430</v>
      </c>
      <c r="B2404" s="2" t="s">
        <v>5431</v>
      </c>
      <c r="C2404" s="3">
        <v>44810.667037036997</v>
      </c>
      <c r="D2404" s="4" t="s">
        <v>700</v>
      </c>
      <c r="F2404" s="6" t="s">
        <v>261</v>
      </c>
      <c r="G2404" s="7">
        <v>1</v>
      </c>
      <c r="H2404" s="8" t="s">
        <v>24</v>
      </c>
      <c r="K2404" s="11" t="s">
        <v>25</v>
      </c>
      <c r="L2404" s="12" t="s">
        <v>60</v>
      </c>
      <c r="M2404" s="13" t="s">
        <v>700</v>
      </c>
      <c r="O2404" s="15">
        <v>44004</v>
      </c>
      <c r="P2404" s="16">
        <v>44004</v>
      </c>
      <c r="Q2404" s="17">
        <v>44004</v>
      </c>
      <c r="T2404" s="20" t="s">
        <v>39</v>
      </c>
    </row>
    <row r="2405" spans="1:20" hidden="1">
      <c r="A2405" s="1" t="s">
        <v>5432</v>
      </c>
      <c r="B2405" s="2" t="s">
        <v>5433</v>
      </c>
      <c r="C2405" s="3">
        <v>44817.585787037002</v>
      </c>
      <c r="D2405" s="4" t="s">
        <v>5434</v>
      </c>
      <c r="F2405" s="6" t="s">
        <v>23</v>
      </c>
      <c r="G2405" s="7">
        <v>99.575829999999996</v>
      </c>
      <c r="H2405" s="8" t="s">
        <v>268</v>
      </c>
      <c r="K2405" s="11" t="s">
        <v>25</v>
      </c>
      <c r="L2405" s="12" t="s">
        <v>26</v>
      </c>
      <c r="M2405" s="13" t="s">
        <v>1342</v>
      </c>
      <c r="O2405" s="15">
        <v>44378</v>
      </c>
    </row>
    <row r="2406" spans="1:20" hidden="1">
      <c r="A2406" s="1" t="s">
        <v>5435</v>
      </c>
      <c r="B2406" s="2" t="s">
        <v>5436</v>
      </c>
      <c r="C2406" s="3">
        <v>44817.585821759298</v>
      </c>
      <c r="D2406" s="4" t="s">
        <v>3876</v>
      </c>
      <c r="F2406" s="6" t="s">
        <v>23</v>
      </c>
      <c r="G2406" s="7">
        <v>5.7591666666999997</v>
      </c>
      <c r="H2406" s="8" t="s">
        <v>268</v>
      </c>
      <c r="K2406" s="11" t="s">
        <v>25</v>
      </c>
      <c r="L2406" s="12" t="s">
        <v>26</v>
      </c>
      <c r="M2406" s="13" t="s">
        <v>269</v>
      </c>
      <c r="O2406" s="15">
        <v>44440</v>
      </c>
    </row>
    <row r="2407" spans="1:20">
      <c r="A2407" s="1" t="s">
        <v>5437</v>
      </c>
      <c r="B2407" s="2" t="s">
        <v>5438</v>
      </c>
      <c r="C2407" s="3">
        <v>44823.843159722201</v>
      </c>
      <c r="D2407" s="4" t="s">
        <v>297</v>
      </c>
      <c r="F2407" s="6" t="s">
        <v>152</v>
      </c>
      <c r="G2407" s="7">
        <v>220</v>
      </c>
      <c r="H2407" s="8" t="s">
        <v>24</v>
      </c>
      <c r="K2407" s="11" t="s">
        <v>25</v>
      </c>
      <c r="L2407" s="12" t="s">
        <v>60</v>
      </c>
      <c r="M2407" s="13" t="s">
        <v>297</v>
      </c>
      <c r="O2407" s="15">
        <v>44223</v>
      </c>
    </row>
    <row r="2408" spans="1:20">
      <c r="A2408" s="1" t="s">
        <v>5439</v>
      </c>
      <c r="B2408" s="2" t="s">
        <v>5440</v>
      </c>
      <c r="C2408" s="3">
        <v>44823.843159722201</v>
      </c>
      <c r="D2408" s="4" t="s">
        <v>499</v>
      </c>
      <c r="F2408" s="6" t="s">
        <v>316</v>
      </c>
      <c r="G2408" s="7">
        <v>2</v>
      </c>
      <c r="H2408" s="8" t="s">
        <v>24</v>
      </c>
      <c r="K2408" s="11" t="s">
        <v>25</v>
      </c>
      <c r="L2408" s="12" t="s">
        <v>60</v>
      </c>
      <c r="M2408" s="13" t="s">
        <v>499</v>
      </c>
      <c r="O2408" s="15">
        <v>44224</v>
      </c>
    </row>
    <row r="2409" spans="1:20">
      <c r="A2409" s="1" t="s">
        <v>5441</v>
      </c>
      <c r="B2409" s="2" t="s">
        <v>5442</v>
      </c>
      <c r="C2409" s="3">
        <v>44823.843182870398</v>
      </c>
      <c r="D2409" s="4" t="s">
        <v>1411</v>
      </c>
      <c r="F2409" s="6" t="s">
        <v>148</v>
      </c>
      <c r="G2409" s="7">
        <v>119</v>
      </c>
      <c r="H2409" s="8" t="s">
        <v>24</v>
      </c>
      <c r="K2409" s="11" t="s">
        <v>25</v>
      </c>
      <c r="L2409" s="12" t="s">
        <v>60</v>
      </c>
      <c r="M2409" s="13" t="s">
        <v>1411</v>
      </c>
      <c r="O2409" s="15">
        <v>44226</v>
      </c>
    </row>
    <row r="2410" spans="1:20">
      <c r="A2410" s="1" t="s">
        <v>5443</v>
      </c>
      <c r="B2410" s="2" t="s">
        <v>5444</v>
      </c>
      <c r="C2410" s="3">
        <v>44823.843217592599</v>
      </c>
      <c r="D2410" s="4" t="s">
        <v>1726</v>
      </c>
      <c r="F2410" s="6" t="s">
        <v>23</v>
      </c>
      <c r="G2410" s="7">
        <v>2</v>
      </c>
      <c r="H2410" s="8" t="s">
        <v>24</v>
      </c>
      <c r="K2410" s="11" t="s">
        <v>25</v>
      </c>
      <c r="L2410" s="12" t="s">
        <v>60</v>
      </c>
      <c r="M2410" s="13" t="s">
        <v>1726</v>
      </c>
      <c r="O2410" s="15">
        <v>44239</v>
      </c>
    </row>
    <row r="2411" spans="1:20">
      <c r="A2411" s="1" t="s">
        <v>5445</v>
      </c>
      <c r="B2411" s="2" t="s">
        <v>5446</v>
      </c>
      <c r="C2411" s="3">
        <v>44823.843240740702</v>
      </c>
      <c r="D2411" s="4" t="s">
        <v>827</v>
      </c>
      <c r="F2411" s="6" t="s">
        <v>23</v>
      </c>
      <c r="G2411" s="7">
        <v>5</v>
      </c>
      <c r="H2411" s="8" t="s">
        <v>24</v>
      </c>
      <c r="K2411" s="11" t="s">
        <v>25</v>
      </c>
      <c r="L2411" s="12" t="s">
        <v>60</v>
      </c>
      <c r="M2411" s="13" t="s">
        <v>827</v>
      </c>
      <c r="O2411" s="15">
        <v>44260</v>
      </c>
    </row>
    <row r="2412" spans="1:20">
      <c r="A2412" s="1" t="s">
        <v>5447</v>
      </c>
      <c r="B2412" s="2" t="s">
        <v>5448</v>
      </c>
      <c r="C2412" s="3">
        <v>44823.843240740702</v>
      </c>
      <c r="D2412" s="4" t="s">
        <v>4116</v>
      </c>
      <c r="F2412" s="6" t="s">
        <v>23</v>
      </c>
      <c r="G2412" s="7">
        <v>2</v>
      </c>
      <c r="H2412" s="8" t="s">
        <v>24</v>
      </c>
      <c r="K2412" s="11" t="s">
        <v>25</v>
      </c>
      <c r="L2412" s="12" t="s">
        <v>60</v>
      </c>
      <c r="M2412" s="13" t="s">
        <v>4116</v>
      </c>
      <c r="O2412" s="15">
        <v>44277</v>
      </c>
    </row>
    <row r="2413" spans="1:20">
      <c r="A2413" s="1" t="s">
        <v>5449</v>
      </c>
      <c r="B2413" s="2" t="s">
        <v>5450</v>
      </c>
      <c r="C2413" s="3">
        <v>44823.8432523148</v>
      </c>
      <c r="D2413" s="4" t="s">
        <v>4249</v>
      </c>
      <c r="F2413" s="6" t="s">
        <v>176</v>
      </c>
      <c r="G2413" s="7">
        <v>275</v>
      </c>
      <c r="H2413" s="8" t="s">
        <v>24</v>
      </c>
      <c r="K2413" s="11" t="s">
        <v>25</v>
      </c>
      <c r="L2413" s="12" t="s">
        <v>60</v>
      </c>
      <c r="M2413" s="13" t="s">
        <v>4249</v>
      </c>
      <c r="O2413" s="15">
        <v>44284</v>
      </c>
    </row>
    <row r="2414" spans="1:20">
      <c r="A2414" s="1" t="s">
        <v>5451</v>
      </c>
      <c r="B2414" s="2" t="s">
        <v>5452</v>
      </c>
      <c r="C2414" s="3">
        <v>44823.8432523148</v>
      </c>
      <c r="D2414" s="4" t="s">
        <v>2955</v>
      </c>
      <c r="F2414" s="6" t="s">
        <v>152</v>
      </c>
      <c r="G2414" s="7">
        <v>400</v>
      </c>
      <c r="H2414" s="8" t="s">
        <v>24</v>
      </c>
      <c r="K2414" s="11" t="s">
        <v>25</v>
      </c>
      <c r="L2414" s="12" t="s">
        <v>60</v>
      </c>
      <c r="M2414" s="13" t="s">
        <v>2955</v>
      </c>
      <c r="O2414" s="15">
        <v>44267</v>
      </c>
    </row>
    <row r="2415" spans="1:20">
      <c r="A2415" s="1" t="s">
        <v>5453</v>
      </c>
      <c r="B2415" s="2" t="s">
        <v>5454</v>
      </c>
      <c r="C2415" s="3">
        <v>44823.843263888899</v>
      </c>
      <c r="D2415" s="4" t="s">
        <v>147</v>
      </c>
      <c r="F2415" s="6" t="s">
        <v>23</v>
      </c>
      <c r="G2415" s="7">
        <v>2</v>
      </c>
      <c r="H2415" s="8" t="s">
        <v>24</v>
      </c>
      <c r="K2415" s="11" t="s">
        <v>25</v>
      </c>
      <c r="L2415" s="12" t="s">
        <v>60</v>
      </c>
      <c r="M2415" s="13" t="s">
        <v>147</v>
      </c>
      <c r="O2415" s="15">
        <v>44287</v>
      </c>
    </row>
    <row r="2416" spans="1:20">
      <c r="A2416" s="1" t="s">
        <v>5455</v>
      </c>
      <c r="B2416" s="2" t="s">
        <v>5456</v>
      </c>
      <c r="C2416" s="3">
        <v>44823.843275462998</v>
      </c>
      <c r="D2416" s="4" t="s">
        <v>1397</v>
      </c>
      <c r="F2416" s="6" t="s">
        <v>23</v>
      </c>
      <c r="G2416" s="7">
        <v>5</v>
      </c>
      <c r="H2416" s="8" t="s">
        <v>24</v>
      </c>
      <c r="K2416" s="11" t="s">
        <v>25</v>
      </c>
      <c r="L2416" s="12" t="s">
        <v>60</v>
      </c>
      <c r="M2416" s="13" t="s">
        <v>1397</v>
      </c>
      <c r="O2416" s="15">
        <v>44295</v>
      </c>
    </row>
    <row r="2417" spans="1:15">
      <c r="A2417" s="1" t="s">
        <v>5457</v>
      </c>
      <c r="B2417" s="2" t="s">
        <v>5458</v>
      </c>
      <c r="C2417" s="3">
        <v>44823.843275462998</v>
      </c>
      <c r="D2417" s="4" t="s">
        <v>4217</v>
      </c>
      <c r="F2417" s="6" t="s">
        <v>176</v>
      </c>
      <c r="G2417" s="7">
        <v>175</v>
      </c>
      <c r="H2417" s="8" t="s">
        <v>24</v>
      </c>
      <c r="K2417" s="11" t="s">
        <v>25</v>
      </c>
      <c r="L2417" s="12" t="s">
        <v>60</v>
      </c>
      <c r="M2417" s="13" t="s">
        <v>4217</v>
      </c>
      <c r="O2417" s="15">
        <v>44295</v>
      </c>
    </row>
    <row r="2418" spans="1:15">
      <c r="A2418" s="1" t="s">
        <v>5459</v>
      </c>
      <c r="B2418" s="2" t="s">
        <v>5460</v>
      </c>
      <c r="C2418" s="3">
        <v>44823.8432986111</v>
      </c>
      <c r="D2418" s="4" t="s">
        <v>108</v>
      </c>
      <c r="F2418" s="6" t="s">
        <v>176</v>
      </c>
      <c r="G2418" s="7">
        <v>200</v>
      </c>
      <c r="H2418" s="8" t="s">
        <v>24</v>
      </c>
      <c r="K2418" s="11" t="s">
        <v>25</v>
      </c>
      <c r="L2418" s="12" t="s">
        <v>60</v>
      </c>
      <c r="M2418" s="13" t="s">
        <v>108</v>
      </c>
      <c r="O2418" s="15">
        <v>44322</v>
      </c>
    </row>
    <row r="2419" spans="1:15">
      <c r="A2419" s="1" t="s">
        <v>5461</v>
      </c>
      <c r="B2419" s="2" t="s">
        <v>5462</v>
      </c>
      <c r="C2419" s="3">
        <v>44823.8432986111</v>
      </c>
      <c r="D2419" s="4" t="s">
        <v>1721</v>
      </c>
      <c r="F2419" s="6" t="s">
        <v>71</v>
      </c>
      <c r="G2419" s="7">
        <v>6</v>
      </c>
      <c r="H2419" s="8" t="s">
        <v>24</v>
      </c>
      <c r="K2419" s="11" t="s">
        <v>25</v>
      </c>
      <c r="L2419" s="12" t="s">
        <v>60</v>
      </c>
      <c r="M2419" s="13" t="s">
        <v>1721</v>
      </c>
      <c r="O2419" s="15">
        <v>44347</v>
      </c>
    </row>
    <row r="2420" spans="1:15">
      <c r="A2420" s="1" t="s">
        <v>5463</v>
      </c>
      <c r="B2420" s="2" t="s">
        <v>5464</v>
      </c>
      <c r="C2420" s="3">
        <v>44823.843310185199</v>
      </c>
      <c r="D2420" s="4" t="s">
        <v>1971</v>
      </c>
      <c r="F2420" s="6" t="s">
        <v>176</v>
      </c>
      <c r="G2420" s="7">
        <v>200</v>
      </c>
      <c r="H2420" s="8" t="s">
        <v>24</v>
      </c>
      <c r="K2420" s="11" t="s">
        <v>25</v>
      </c>
      <c r="L2420" s="12" t="s">
        <v>60</v>
      </c>
      <c r="M2420" s="13" t="s">
        <v>1971</v>
      </c>
      <c r="O2420" s="15">
        <v>44342</v>
      </c>
    </row>
    <row r="2421" spans="1:15">
      <c r="A2421" s="1" t="s">
        <v>5465</v>
      </c>
      <c r="B2421" s="2" t="s">
        <v>5466</v>
      </c>
      <c r="C2421" s="3">
        <v>44823.843321759297</v>
      </c>
      <c r="D2421" s="4" t="s">
        <v>1793</v>
      </c>
      <c r="F2421" s="6" t="s">
        <v>176</v>
      </c>
      <c r="G2421" s="7">
        <v>150</v>
      </c>
      <c r="H2421" s="8" t="s">
        <v>24</v>
      </c>
      <c r="K2421" s="11" t="s">
        <v>25</v>
      </c>
      <c r="L2421" s="12" t="s">
        <v>60</v>
      </c>
      <c r="M2421" s="13" t="s">
        <v>1793</v>
      </c>
      <c r="O2421" s="15">
        <v>44350</v>
      </c>
    </row>
    <row r="2422" spans="1:15">
      <c r="A2422" s="1" t="s">
        <v>5467</v>
      </c>
      <c r="B2422" s="2" t="s">
        <v>5468</v>
      </c>
      <c r="C2422" s="3">
        <v>44823.843321759297</v>
      </c>
      <c r="D2422" s="4" t="s">
        <v>206</v>
      </c>
      <c r="F2422" s="6" t="s">
        <v>71</v>
      </c>
      <c r="G2422" s="7">
        <v>6</v>
      </c>
      <c r="H2422" s="8" t="s">
        <v>24</v>
      </c>
      <c r="K2422" s="11" t="s">
        <v>25</v>
      </c>
      <c r="L2422" s="12" t="s">
        <v>60</v>
      </c>
      <c r="M2422" s="13" t="s">
        <v>206</v>
      </c>
      <c r="O2422" s="15">
        <v>44351</v>
      </c>
    </row>
    <row r="2423" spans="1:15">
      <c r="A2423" s="1" t="s">
        <v>5469</v>
      </c>
      <c r="B2423" s="2" t="s">
        <v>5470</v>
      </c>
      <c r="C2423" s="3">
        <v>44823.843368055597</v>
      </c>
      <c r="D2423" s="4" t="s">
        <v>1486</v>
      </c>
      <c r="F2423" s="6" t="s">
        <v>152</v>
      </c>
      <c r="G2423" s="7">
        <v>110</v>
      </c>
      <c r="H2423" s="8" t="s">
        <v>24</v>
      </c>
      <c r="K2423" s="11" t="s">
        <v>25</v>
      </c>
      <c r="L2423" s="12" t="s">
        <v>60</v>
      </c>
      <c r="M2423" s="13" t="s">
        <v>1486</v>
      </c>
      <c r="O2423" s="15">
        <v>44407</v>
      </c>
    </row>
    <row r="2424" spans="1:15">
      <c r="A2424" s="1" t="s">
        <v>5471</v>
      </c>
      <c r="B2424" s="2" t="s">
        <v>5472</v>
      </c>
      <c r="C2424" s="3">
        <v>44823.843379629601</v>
      </c>
      <c r="D2424" s="4" t="s">
        <v>3735</v>
      </c>
      <c r="F2424" s="6" t="s">
        <v>23</v>
      </c>
      <c r="G2424" s="7">
        <v>5</v>
      </c>
      <c r="H2424" s="8" t="s">
        <v>24</v>
      </c>
      <c r="K2424" s="11" t="s">
        <v>25</v>
      </c>
      <c r="L2424" s="12" t="s">
        <v>60</v>
      </c>
      <c r="M2424" s="13" t="s">
        <v>3735</v>
      </c>
      <c r="O2424" s="15">
        <v>44417</v>
      </c>
    </row>
    <row r="2425" spans="1:15">
      <c r="A2425" s="1" t="s">
        <v>5473</v>
      </c>
      <c r="B2425" s="2" t="s">
        <v>5474</v>
      </c>
      <c r="C2425" s="3">
        <v>44823.8433912037</v>
      </c>
      <c r="D2425" s="4" t="s">
        <v>5475</v>
      </c>
      <c r="F2425" s="6" t="s">
        <v>152</v>
      </c>
      <c r="G2425" s="7">
        <v>110</v>
      </c>
      <c r="H2425" s="8" t="s">
        <v>24</v>
      </c>
      <c r="K2425" s="11" t="s">
        <v>25</v>
      </c>
      <c r="L2425" s="12" t="s">
        <v>60</v>
      </c>
      <c r="M2425" s="13" t="s">
        <v>5475</v>
      </c>
      <c r="O2425" s="15">
        <v>44428</v>
      </c>
    </row>
    <row r="2426" spans="1:15">
      <c r="A2426" s="1" t="s">
        <v>5476</v>
      </c>
      <c r="B2426" s="2" t="s">
        <v>5477</v>
      </c>
      <c r="C2426" s="3">
        <v>44823.8433912037</v>
      </c>
      <c r="D2426" s="4" t="s">
        <v>1204</v>
      </c>
      <c r="F2426" s="6" t="s">
        <v>152</v>
      </c>
      <c r="G2426" s="7">
        <v>220</v>
      </c>
      <c r="H2426" s="8" t="s">
        <v>24</v>
      </c>
      <c r="K2426" s="11" t="s">
        <v>25</v>
      </c>
      <c r="L2426" s="12" t="s">
        <v>60</v>
      </c>
      <c r="M2426" s="13" t="s">
        <v>1204</v>
      </c>
      <c r="O2426" s="15">
        <v>44421</v>
      </c>
    </row>
    <row r="2427" spans="1:15">
      <c r="A2427" s="1" t="s">
        <v>5478</v>
      </c>
      <c r="B2427" s="2" t="s">
        <v>5479</v>
      </c>
      <c r="C2427" s="3">
        <v>44823.843414351897</v>
      </c>
      <c r="D2427" s="4" t="s">
        <v>784</v>
      </c>
      <c r="F2427" s="6" t="s">
        <v>71</v>
      </c>
      <c r="G2427" s="7">
        <v>39.700000000000003</v>
      </c>
      <c r="H2427" s="8" t="s">
        <v>24</v>
      </c>
      <c r="K2427" s="11" t="s">
        <v>25</v>
      </c>
      <c r="L2427" s="12" t="s">
        <v>60</v>
      </c>
      <c r="M2427" s="13" t="s">
        <v>784</v>
      </c>
      <c r="O2427" s="15">
        <v>44427</v>
      </c>
    </row>
    <row r="2428" spans="1:15">
      <c r="A2428" s="1" t="s">
        <v>5480</v>
      </c>
      <c r="B2428" s="2" t="s">
        <v>5481</v>
      </c>
      <c r="C2428" s="3">
        <v>44823.843414351897</v>
      </c>
      <c r="D2428" s="4" t="s">
        <v>80</v>
      </c>
      <c r="F2428" s="6" t="s">
        <v>152</v>
      </c>
      <c r="G2428" s="7">
        <v>220</v>
      </c>
      <c r="H2428" s="8" t="s">
        <v>24</v>
      </c>
      <c r="K2428" s="11" t="s">
        <v>25</v>
      </c>
      <c r="L2428" s="12" t="s">
        <v>60</v>
      </c>
      <c r="M2428" s="13" t="s">
        <v>80</v>
      </c>
      <c r="O2428" s="15">
        <v>44440</v>
      </c>
    </row>
    <row r="2429" spans="1:15">
      <c r="A2429" s="1" t="s">
        <v>5482</v>
      </c>
      <c r="B2429" s="2" t="s">
        <v>5483</v>
      </c>
      <c r="C2429" s="3">
        <v>44823.843449074098</v>
      </c>
      <c r="D2429" s="4" t="s">
        <v>1966</v>
      </c>
      <c r="F2429" s="6" t="s">
        <v>23</v>
      </c>
      <c r="G2429" s="7">
        <v>4</v>
      </c>
      <c r="H2429" s="8" t="s">
        <v>24</v>
      </c>
      <c r="K2429" s="11" t="s">
        <v>25</v>
      </c>
      <c r="L2429" s="12" t="s">
        <v>60</v>
      </c>
      <c r="M2429" s="13" t="s">
        <v>1966</v>
      </c>
      <c r="O2429" s="15">
        <v>44491</v>
      </c>
    </row>
    <row r="2430" spans="1:15">
      <c r="A2430" s="1" t="s">
        <v>5484</v>
      </c>
      <c r="B2430" s="2" t="s">
        <v>5485</v>
      </c>
      <c r="C2430" s="3">
        <v>44823.843460648102</v>
      </c>
      <c r="D2430" s="4" t="s">
        <v>761</v>
      </c>
      <c r="F2430" s="6" t="s">
        <v>176</v>
      </c>
      <c r="G2430" s="7">
        <v>101</v>
      </c>
      <c r="H2430" s="8" t="s">
        <v>24</v>
      </c>
      <c r="K2430" s="11" t="s">
        <v>25</v>
      </c>
      <c r="L2430" s="12" t="s">
        <v>60</v>
      </c>
      <c r="M2430" s="13" t="s">
        <v>761</v>
      </c>
      <c r="O2430" s="15">
        <v>44486</v>
      </c>
    </row>
    <row r="2431" spans="1:15">
      <c r="A2431" s="1" t="s">
        <v>5486</v>
      </c>
      <c r="B2431" s="2" t="s">
        <v>5487</v>
      </c>
      <c r="C2431" s="3">
        <v>44823.843460648102</v>
      </c>
      <c r="D2431" s="4" t="s">
        <v>1974</v>
      </c>
      <c r="F2431" s="6" t="s">
        <v>176</v>
      </c>
      <c r="G2431" s="7">
        <v>100</v>
      </c>
      <c r="H2431" s="8" t="s">
        <v>24</v>
      </c>
      <c r="K2431" s="11" t="s">
        <v>25</v>
      </c>
      <c r="L2431" s="12" t="s">
        <v>60</v>
      </c>
      <c r="M2431" s="13" t="s">
        <v>1974</v>
      </c>
      <c r="O2431" s="15">
        <v>44495</v>
      </c>
    </row>
    <row r="2432" spans="1:15">
      <c r="A2432" s="1" t="s">
        <v>5488</v>
      </c>
      <c r="B2432" s="2" t="s">
        <v>5489</v>
      </c>
      <c r="C2432" s="3">
        <v>44823.843460648102</v>
      </c>
      <c r="D2432" s="4" t="s">
        <v>1204</v>
      </c>
      <c r="F2432" s="6" t="s">
        <v>152</v>
      </c>
      <c r="G2432" s="7">
        <v>220</v>
      </c>
      <c r="H2432" s="8" t="s">
        <v>24</v>
      </c>
      <c r="K2432" s="11" t="s">
        <v>25</v>
      </c>
      <c r="L2432" s="12" t="s">
        <v>60</v>
      </c>
      <c r="M2432" s="13" t="s">
        <v>1204</v>
      </c>
      <c r="O2432" s="15">
        <v>44508</v>
      </c>
    </row>
    <row r="2433" spans="1:20" hidden="1">
      <c r="A2433" s="1" t="s">
        <v>5490</v>
      </c>
      <c r="B2433" s="2" t="s">
        <v>5491</v>
      </c>
      <c r="C2433" s="3">
        <v>44798.853472222203</v>
      </c>
      <c r="D2433" s="4" t="s">
        <v>22</v>
      </c>
      <c r="F2433" s="6" t="s">
        <v>23</v>
      </c>
      <c r="G2433" s="7">
        <v>155</v>
      </c>
      <c r="H2433" s="8" t="s">
        <v>24</v>
      </c>
      <c r="K2433" s="11" t="s">
        <v>25</v>
      </c>
      <c r="L2433" s="12" t="s">
        <v>26</v>
      </c>
      <c r="M2433" s="13" t="s">
        <v>27</v>
      </c>
      <c r="O2433" s="15">
        <v>44287</v>
      </c>
    </row>
    <row r="2434" spans="1:20" hidden="1">
      <c r="A2434" s="1" t="s">
        <v>5492</v>
      </c>
      <c r="B2434" s="2" t="s">
        <v>5493</v>
      </c>
      <c r="C2434" s="3">
        <v>44798.8534953704</v>
      </c>
      <c r="D2434" s="4" t="s">
        <v>30</v>
      </c>
      <c r="F2434" s="6" t="s">
        <v>23</v>
      </c>
      <c r="G2434" s="7">
        <v>45</v>
      </c>
      <c r="H2434" s="8" t="s">
        <v>24</v>
      </c>
      <c r="K2434" s="11" t="s">
        <v>25</v>
      </c>
      <c r="L2434" s="12" t="s">
        <v>26</v>
      </c>
      <c r="M2434" s="13" t="s">
        <v>31</v>
      </c>
      <c r="O2434" s="15">
        <v>44440</v>
      </c>
    </row>
    <row r="2435" spans="1:20" hidden="1">
      <c r="A2435" s="1" t="s">
        <v>5494</v>
      </c>
      <c r="B2435" s="2" t="s">
        <v>5495</v>
      </c>
      <c r="C2435" s="3">
        <v>44798.8534953704</v>
      </c>
      <c r="D2435" s="4" t="s">
        <v>22</v>
      </c>
      <c r="F2435" s="6" t="s">
        <v>23</v>
      </c>
      <c r="G2435" s="7">
        <v>157</v>
      </c>
      <c r="H2435" s="8" t="s">
        <v>24</v>
      </c>
      <c r="K2435" s="11" t="s">
        <v>25</v>
      </c>
      <c r="L2435" s="12" t="s">
        <v>26</v>
      </c>
      <c r="M2435" s="13" t="s">
        <v>27</v>
      </c>
      <c r="O2435" s="15">
        <v>44501</v>
      </c>
    </row>
    <row r="2436" spans="1:20" hidden="1">
      <c r="A2436" s="1" t="s">
        <v>5496</v>
      </c>
      <c r="B2436" s="2" t="s">
        <v>5497</v>
      </c>
      <c r="C2436" s="3">
        <v>44798.8535416667</v>
      </c>
      <c r="D2436" s="4" t="s">
        <v>464</v>
      </c>
      <c r="F2436" s="6" t="s">
        <v>23</v>
      </c>
      <c r="G2436" s="7">
        <v>150</v>
      </c>
      <c r="H2436" s="8" t="s">
        <v>24</v>
      </c>
      <c r="K2436" s="11" t="s">
        <v>25</v>
      </c>
      <c r="L2436" s="12" t="s">
        <v>26</v>
      </c>
      <c r="M2436" s="13" t="s">
        <v>465</v>
      </c>
      <c r="O2436" s="15">
        <v>44470</v>
      </c>
    </row>
    <row r="2437" spans="1:20" hidden="1">
      <c r="A2437" s="1" t="s">
        <v>5498</v>
      </c>
      <c r="B2437" s="2" t="s">
        <v>5499</v>
      </c>
      <c r="C2437" s="3">
        <v>44798.8535416667</v>
      </c>
      <c r="D2437" s="4" t="s">
        <v>464</v>
      </c>
      <c r="F2437" s="6" t="s">
        <v>23</v>
      </c>
      <c r="G2437" s="7">
        <v>147</v>
      </c>
      <c r="H2437" s="8" t="s">
        <v>24</v>
      </c>
      <c r="K2437" s="11" t="s">
        <v>25</v>
      </c>
      <c r="L2437" s="12" t="s">
        <v>26</v>
      </c>
      <c r="M2437" s="13" t="s">
        <v>465</v>
      </c>
      <c r="O2437" s="15">
        <v>44501</v>
      </c>
    </row>
    <row r="2438" spans="1:20" hidden="1">
      <c r="A2438" s="1" t="s">
        <v>5500</v>
      </c>
      <c r="B2438" s="2" t="s">
        <v>5501</v>
      </c>
      <c r="C2438" s="3">
        <v>44810.666724536997</v>
      </c>
      <c r="D2438" s="4" t="s">
        <v>5502</v>
      </c>
      <c r="F2438" s="6" t="s">
        <v>23</v>
      </c>
      <c r="G2438" s="7">
        <v>135.6</v>
      </c>
      <c r="H2438" s="8" t="s">
        <v>268</v>
      </c>
      <c r="K2438" s="11" t="s">
        <v>25</v>
      </c>
      <c r="L2438" s="12" t="s">
        <v>26</v>
      </c>
      <c r="M2438" s="13" t="s">
        <v>269</v>
      </c>
      <c r="O2438" s="15">
        <v>43834</v>
      </c>
      <c r="P2438" s="16">
        <v>43834</v>
      </c>
      <c r="Q2438" s="17">
        <v>44197</v>
      </c>
      <c r="T2438" s="20" t="s">
        <v>39</v>
      </c>
    </row>
    <row r="2439" spans="1:20" hidden="1">
      <c r="A2439" s="1" t="s">
        <v>5503</v>
      </c>
      <c r="B2439" s="2" t="s">
        <v>5504</v>
      </c>
      <c r="C2439" s="3">
        <v>44810.666736111103</v>
      </c>
      <c r="D2439" s="4" t="s">
        <v>795</v>
      </c>
      <c r="F2439" s="6" t="s">
        <v>402</v>
      </c>
      <c r="G2439" s="7">
        <v>420</v>
      </c>
      <c r="H2439" s="8" t="s">
        <v>24</v>
      </c>
      <c r="K2439" s="11" t="s">
        <v>25</v>
      </c>
      <c r="L2439" s="12" t="s">
        <v>60</v>
      </c>
      <c r="M2439" s="13" t="s">
        <v>795</v>
      </c>
      <c r="O2439" s="15">
        <v>44035</v>
      </c>
      <c r="P2439" s="16">
        <v>44035</v>
      </c>
      <c r="Q2439" s="17">
        <v>44035</v>
      </c>
      <c r="T2439" s="20" t="s">
        <v>39</v>
      </c>
    </row>
    <row r="2440" spans="1:20" hidden="1">
      <c r="A2440" s="1" t="s">
        <v>5505</v>
      </c>
      <c r="B2440" s="2" t="s">
        <v>5506</v>
      </c>
      <c r="C2440" s="3">
        <v>44810.666736111103</v>
      </c>
      <c r="D2440" s="4" t="s">
        <v>496</v>
      </c>
      <c r="F2440" s="6" t="s">
        <v>152</v>
      </c>
      <c r="G2440" s="7">
        <v>330</v>
      </c>
      <c r="H2440" s="8" t="s">
        <v>24</v>
      </c>
      <c r="K2440" s="11" t="s">
        <v>25</v>
      </c>
      <c r="L2440" s="12" t="s">
        <v>60</v>
      </c>
      <c r="M2440" s="13" t="s">
        <v>496</v>
      </c>
      <c r="O2440" s="15">
        <v>44131</v>
      </c>
      <c r="P2440" s="16">
        <v>44131</v>
      </c>
      <c r="Q2440" s="17">
        <v>44131</v>
      </c>
      <c r="T2440" s="20" t="s">
        <v>39</v>
      </c>
    </row>
    <row r="2441" spans="1:20" hidden="1">
      <c r="A2441" s="1" t="s">
        <v>5507</v>
      </c>
      <c r="B2441" s="2" t="s">
        <v>5508</v>
      </c>
      <c r="C2441" s="3">
        <v>44810.666747685202</v>
      </c>
      <c r="D2441" s="4" t="s">
        <v>89</v>
      </c>
      <c r="F2441" s="6" t="s">
        <v>71</v>
      </c>
      <c r="G2441" s="7">
        <v>200</v>
      </c>
      <c r="H2441" s="8" t="s">
        <v>24</v>
      </c>
      <c r="K2441" s="11" t="s">
        <v>25</v>
      </c>
      <c r="L2441" s="12" t="s">
        <v>60</v>
      </c>
      <c r="M2441" s="13" t="s">
        <v>89</v>
      </c>
      <c r="O2441" s="15">
        <v>43884</v>
      </c>
      <c r="P2441" s="16">
        <v>43884</v>
      </c>
      <c r="Q2441" s="17">
        <v>43884</v>
      </c>
      <c r="T2441" s="20" t="s">
        <v>39</v>
      </c>
    </row>
    <row r="2442" spans="1:20" hidden="1">
      <c r="A2442" s="1" t="s">
        <v>5509</v>
      </c>
      <c r="B2442" s="2" t="s">
        <v>5510</v>
      </c>
      <c r="C2442" s="3">
        <v>44810.666747685202</v>
      </c>
      <c r="D2442" s="4" t="s">
        <v>637</v>
      </c>
      <c r="F2442" s="6" t="s">
        <v>71</v>
      </c>
      <c r="G2442" s="7">
        <v>9</v>
      </c>
      <c r="H2442" s="8" t="s">
        <v>24</v>
      </c>
      <c r="K2442" s="11" t="s">
        <v>25</v>
      </c>
      <c r="L2442" s="12" t="s">
        <v>60</v>
      </c>
      <c r="M2442" s="13" t="s">
        <v>637</v>
      </c>
      <c r="O2442" s="15">
        <v>43985</v>
      </c>
      <c r="P2442" s="16">
        <v>43985</v>
      </c>
      <c r="Q2442" s="17">
        <v>43985</v>
      </c>
      <c r="T2442" s="20" t="s">
        <v>39</v>
      </c>
    </row>
    <row r="2443" spans="1:20" hidden="1">
      <c r="A2443" s="1" t="s">
        <v>5511</v>
      </c>
      <c r="B2443" s="2" t="s">
        <v>5512</v>
      </c>
      <c r="C2443" s="3">
        <v>44810.6667592593</v>
      </c>
      <c r="D2443" s="4" t="s">
        <v>2053</v>
      </c>
      <c r="F2443" s="6" t="s">
        <v>71</v>
      </c>
      <c r="G2443" s="7">
        <v>125</v>
      </c>
      <c r="H2443" s="8" t="s">
        <v>24</v>
      </c>
      <c r="K2443" s="11" t="s">
        <v>25</v>
      </c>
      <c r="L2443" s="12" t="s">
        <v>60</v>
      </c>
      <c r="M2443" s="13" t="s">
        <v>2053</v>
      </c>
      <c r="O2443" s="15">
        <v>43916</v>
      </c>
      <c r="P2443" s="16">
        <v>43916</v>
      </c>
      <c r="Q2443" s="17">
        <v>43916</v>
      </c>
      <c r="T2443" s="20" t="s">
        <v>39</v>
      </c>
    </row>
    <row r="2444" spans="1:20" hidden="1">
      <c r="A2444" s="1" t="s">
        <v>5513</v>
      </c>
      <c r="B2444" s="2" t="s">
        <v>5514</v>
      </c>
      <c r="C2444" s="3">
        <v>44810.6667592593</v>
      </c>
      <c r="D2444" s="4" t="s">
        <v>678</v>
      </c>
      <c r="F2444" s="6" t="s">
        <v>71</v>
      </c>
      <c r="G2444" s="7">
        <v>5</v>
      </c>
      <c r="H2444" s="8" t="s">
        <v>24</v>
      </c>
      <c r="K2444" s="11" t="s">
        <v>25</v>
      </c>
      <c r="L2444" s="12" t="s">
        <v>60</v>
      </c>
      <c r="M2444" s="13" t="s">
        <v>678</v>
      </c>
      <c r="O2444" s="15">
        <v>43850</v>
      </c>
      <c r="P2444" s="16">
        <v>43850</v>
      </c>
      <c r="Q2444" s="17">
        <v>43850</v>
      </c>
      <c r="T2444" s="20" t="s">
        <v>39</v>
      </c>
    </row>
    <row r="2445" spans="1:20" hidden="1">
      <c r="A2445" s="1" t="s">
        <v>5515</v>
      </c>
      <c r="B2445" s="2" t="s">
        <v>5516</v>
      </c>
      <c r="C2445" s="3">
        <v>44810.666782407403</v>
      </c>
      <c r="D2445" s="4" t="s">
        <v>3917</v>
      </c>
      <c r="F2445" s="6" t="s">
        <v>71</v>
      </c>
      <c r="G2445" s="7">
        <v>11</v>
      </c>
      <c r="H2445" s="8" t="s">
        <v>24</v>
      </c>
      <c r="K2445" s="11" t="s">
        <v>25</v>
      </c>
      <c r="L2445" s="12" t="s">
        <v>60</v>
      </c>
      <c r="M2445" s="13" t="s">
        <v>3917</v>
      </c>
      <c r="O2445" s="15">
        <v>44140</v>
      </c>
      <c r="P2445" s="16">
        <v>44140</v>
      </c>
      <c r="Q2445" s="17">
        <v>44140</v>
      </c>
      <c r="T2445" s="20" t="s">
        <v>39</v>
      </c>
    </row>
    <row r="2446" spans="1:20" hidden="1">
      <c r="A2446" s="1" t="s">
        <v>5517</v>
      </c>
      <c r="B2446" s="2" t="s">
        <v>5518</v>
      </c>
      <c r="C2446" s="3">
        <v>44810.666793981502</v>
      </c>
      <c r="D2446" s="4" t="s">
        <v>675</v>
      </c>
      <c r="F2446" s="6" t="s">
        <v>71</v>
      </c>
      <c r="G2446" s="7">
        <v>9</v>
      </c>
      <c r="H2446" s="8" t="s">
        <v>24</v>
      </c>
      <c r="K2446" s="11" t="s">
        <v>25</v>
      </c>
      <c r="L2446" s="12" t="s">
        <v>60</v>
      </c>
      <c r="M2446" s="13" t="s">
        <v>675</v>
      </c>
      <c r="O2446" s="15">
        <v>44053</v>
      </c>
      <c r="P2446" s="16">
        <v>44053</v>
      </c>
      <c r="Q2446" s="17">
        <v>44053</v>
      </c>
      <c r="T2446" s="20" t="s">
        <v>39</v>
      </c>
    </row>
    <row r="2447" spans="1:20" hidden="1">
      <c r="A2447" s="1" t="s">
        <v>5519</v>
      </c>
      <c r="B2447" s="2" t="s">
        <v>5520</v>
      </c>
      <c r="C2447" s="3">
        <v>44810.6668055556</v>
      </c>
      <c r="D2447" s="4" t="s">
        <v>1070</v>
      </c>
      <c r="F2447" s="6" t="s">
        <v>23</v>
      </c>
      <c r="G2447" s="7">
        <v>4</v>
      </c>
      <c r="H2447" s="8" t="s">
        <v>24</v>
      </c>
      <c r="K2447" s="11" t="s">
        <v>25</v>
      </c>
      <c r="L2447" s="12" t="s">
        <v>60</v>
      </c>
      <c r="M2447" s="13" t="s">
        <v>1070</v>
      </c>
      <c r="O2447" s="15">
        <v>43851</v>
      </c>
      <c r="P2447" s="16">
        <v>43851</v>
      </c>
      <c r="Q2447" s="17">
        <v>43851</v>
      </c>
      <c r="T2447" s="20" t="s">
        <v>39</v>
      </c>
    </row>
    <row r="2448" spans="1:20" hidden="1">
      <c r="A2448" s="1" t="s">
        <v>5521</v>
      </c>
      <c r="B2448" s="2" t="s">
        <v>5522</v>
      </c>
      <c r="C2448" s="3">
        <v>44810.666817129597</v>
      </c>
      <c r="D2448" s="4" t="s">
        <v>1544</v>
      </c>
      <c r="F2448" s="6" t="s">
        <v>23</v>
      </c>
      <c r="G2448" s="7">
        <v>200</v>
      </c>
      <c r="H2448" s="8" t="s">
        <v>24</v>
      </c>
      <c r="K2448" s="11" t="s">
        <v>25</v>
      </c>
      <c r="L2448" s="12" t="s">
        <v>60</v>
      </c>
      <c r="M2448" s="13" t="s">
        <v>1544</v>
      </c>
      <c r="O2448" s="15">
        <v>44018</v>
      </c>
      <c r="P2448" s="16">
        <v>44018</v>
      </c>
      <c r="Q2448" s="17">
        <v>44018</v>
      </c>
      <c r="T2448" s="20" t="s">
        <v>39</v>
      </c>
    </row>
    <row r="2449" spans="1:20" hidden="1">
      <c r="A2449" s="1" t="s">
        <v>5523</v>
      </c>
      <c r="B2449" s="2" t="s">
        <v>5524</v>
      </c>
      <c r="C2449" s="3">
        <v>44810.666817129597</v>
      </c>
      <c r="D2449" s="4" t="s">
        <v>234</v>
      </c>
      <c r="F2449" s="6" t="s">
        <v>23</v>
      </c>
      <c r="G2449" s="7">
        <v>30</v>
      </c>
      <c r="H2449" s="8" t="s">
        <v>24</v>
      </c>
      <c r="K2449" s="11" t="s">
        <v>25</v>
      </c>
      <c r="L2449" s="12" t="s">
        <v>60</v>
      </c>
      <c r="M2449" s="13" t="s">
        <v>234</v>
      </c>
      <c r="O2449" s="15">
        <v>43982</v>
      </c>
      <c r="P2449" s="16">
        <v>43982</v>
      </c>
      <c r="Q2449" s="17">
        <v>43982</v>
      </c>
      <c r="T2449" s="20" t="s">
        <v>39</v>
      </c>
    </row>
    <row r="2450" spans="1:20" hidden="1">
      <c r="A2450" s="1" t="s">
        <v>5525</v>
      </c>
      <c r="B2450" s="2" t="s">
        <v>5526</v>
      </c>
      <c r="C2450" s="3">
        <v>44810.666828703703</v>
      </c>
      <c r="D2450" s="4" t="s">
        <v>339</v>
      </c>
      <c r="F2450" s="6" t="s">
        <v>23</v>
      </c>
      <c r="G2450" s="7">
        <v>2.2000000000000002</v>
      </c>
      <c r="H2450" s="8" t="s">
        <v>24</v>
      </c>
      <c r="K2450" s="11" t="s">
        <v>25</v>
      </c>
      <c r="L2450" s="12" t="s">
        <v>60</v>
      </c>
      <c r="M2450" s="13" t="s">
        <v>339</v>
      </c>
      <c r="O2450" s="15">
        <v>44107</v>
      </c>
      <c r="P2450" s="16">
        <v>44107</v>
      </c>
      <c r="Q2450" s="17">
        <v>44107</v>
      </c>
      <c r="T2450" s="20" t="s">
        <v>39</v>
      </c>
    </row>
    <row r="2451" spans="1:20" hidden="1">
      <c r="A2451" s="1" t="s">
        <v>5527</v>
      </c>
      <c r="B2451" s="2" t="s">
        <v>5528</v>
      </c>
      <c r="C2451" s="3">
        <v>44810.666828703703</v>
      </c>
      <c r="D2451" s="4" t="s">
        <v>1966</v>
      </c>
      <c r="F2451" s="6" t="s">
        <v>23</v>
      </c>
      <c r="G2451" s="7">
        <v>4</v>
      </c>
      <c r="H2451" s="8" t="s">
        <v>24</v>
      </c>
      <c r="K2451" s="11" t="s">
        <v>25</v>
      </c>
      <c r="L2451" s="12" t="s">
        <v>60</v>
      </c>
      <c r="M2451" s="13" t="s">
        <v>1966</v>
      </c>
      <c r="O2451" s="15">
        <v>44134</v>
      </c>
      <c r="P2451" s="16">
        <v>44134</v>
      </c>
      <c r="Q2451" s="17">
        <v>44134</v>
      </c>
      <c r="T2451" s="20" t="s">
        <v>39</v>
      </c>
    </row>
    <row r="2452" spans="1:20" hidden="1">
      <c r="A2452" s="1" t="s">
        <v>5529</v>
      </c>
      <c r="B2452" s="2" t="s">
        <v>5530</v>
      </c>
      <c r="C2452" s="3">
        <v>44810.666840277801</v>
      </c>
      <c r="D2452" s="4" t="s">
        <v>135</v>
      </c>
      <c r="F2452" s="6" t="s">
        <v>23</v>
      </c>
      <c r="G2452" s="7">
        <v>6</v>
      </c>
      <c r="H2452" s="8" t="s">
        <v>24</v>
      </c>
      <c r="K2452" s="11" t="s">
        <v>25</v>
      </c>
      <c r="L2452" s="12" t="s">
        <v>60</v>
      </c>
      <c r="M2452" s="13" t="s">
        <v>135</v>
      </c>
      <c r="O2452" s="15">
        <v>44146</v>
      </c>
      <c r="P2452" s="16">
        <v>44146</v>
      </c>
      <c r="Q2452" s="17">
        <v>44146</v>
      </c>
      <c r="T2452" s="20" t="s">
        <v>39</v>
      </c>
    </row>
    <row r="2453" spans="1:20" hidden="1">
      <c r="A2453" s="1" t="s">
        <v>5531</v>
      </c>
      <c r="B2453" s="2" t="s">
        <v>5532</v>
      </c>
      <c r="C2453" s="3">
        <v>44810.666851851798</v>
      </c>
      <c r="D2453" s="4" t="s">
        <v>2080</v>
      </c>
      <c r="F2453" s="6" t="s">
        <v>23</v>
      </c>
      <c r="G2453" s="7">
        <v>2.2000000000000002</v>
      </c>
      <c r="H2453" s="8" t="s">
        <v>24</v>
      </c>
      <c r="K2453" s="11" t="s">
        <v>25</v>
      </c>
      <c r="L2453" s="12" t="s">
        <v>60</v>
      </c>
      <c r="M2453" s="13" t="s">
        <v>2080</v>
      </c>
      <c r="O2453" s="15">
        <v>44043</v>
      </c>
      <c r="P2453" s="16">
        <v>44043</v>
      </c>
      <c r="Q2453" s="17">
        <v>44043</v>
      </c>
      <c r="T2453" s="20" t="s">
        <v>39</v>
      </c>
    </row>
    <row r="2454" spans="1:20" hidden="1">
      <c r="A2454" s="1" t="s">
        <v>5533</v>
      </c>
      <c r="B2454" s="2" t="s">
        <v>5534</v>
      </c>
      <c r="C2454" s="3">
        <v>44810.666886574101</v>
      </c>
      <c r="D2454" s="4" t="s">
        <v>1190</v>
      </c>
      <c r="F2454" s="6" t="s">
        <v>152</v>
      </c>
      <c r="G2454" s="7">
        <v>100</v>
      </c>
      <c r="H2454" s="8" t="s">
        <v>24</v>
      </c>
      <c r="K2454" s="11" t="s">
        <v>25</v>
      </c>
      <c r="L2454" s="12" t="s">
        <v>60</v>
      </c>
      <c r="M2454" s="13" t="s">
        <v>1190</v>
      </c>
      <c r="O2454" s="15">
        <v>44063</v>
      </c>
      <c r="P2454" s="16">
        <v>44063</v>
      </c>
      <c r="Q2454" s="17">
        <v>44063</v>
      </c>
      <c r="T2454" s="20" t="s">
        <v>39</v>
      </c>
    </row>
    <row r="2455" spans="1:20" hidden="1">
      <c r="A2455" s="1" t="s">
        <v>5535</v>
      </c>
      <c r="B2455" s="2" t="s">
        <v>5536</v>
      </c>
      <c r="C2455" s="3">
        <v>44810.666909722197</v>
      </c>
      <c r="D2455" s="4" t="s">
        <v>700</v>
      </c>
      <c r="F2455" s="6" t="s">
        <v>176</v>
      </c>
      <c r="G2455" s="7">
        <v>400</v>
      </c>
      <c r="H2455" s="8" t="s">
        <v>24</v>
      </c>
      <c r="K2455" s="11" t="s">
        <v>25</v>
      </c>
      <c r="L2455" s="12" t="s">
        <v>60</v>
      </c>
      <c r="M2455" s="13" t="s">
        <v>700</v>
      </c>
      <c r="O2455" s="15">
        <v>43953</v>
      </c>
      <c r="P2455" s="16">
        <v>43953</v>
      </c>
      <c r="Q2455" s="17">
        <v>43953</v>
      </c>
      <c r="T2455" s="20" t="s">
        <v>39</v>
      </c>
    </row>
    <row r="2456" spans="1:20" hidden="1">
      <c r="A2456" s="1" t="s">
        <v>5537</v>
      </c>
      <c r="B2456" s="2" t="s">
        <v>5538</v>
      </c>
      <c r="C2456" s="3">
        <v>44810.666909722197</v>
      </c>
      <c r="D2456" s="4" t="s">
        <v>334</v>
      </c>
      <c r="F2456" s="6" t="s">
        <v>176</v>
      </c>
      <c r="G2456" s="7">
        <v>200</v>
      </c>
      <c r="H2456" s="8" t="s">
        <v>24</v>
      </c>
      <c r="K2456" s="11" t="s">
        <v>25</v>
      </c>
      <c r="L2456" s="12" t="s">
        <v>60</v>
      </c>
      <c r="M2456" s="13" t="s">
        <v>334</v>
      </c>
      <c r="O2456" s="15">
        <v>43935</v>
      </c>
      <c r="P2456" s="16">
        <v>43935</v>
      </c>
      <c r="Q2456" s="17">
        <v>43935</v>
      </c>
      <c r="T2456" s="20" t="s">
        <v>39</v>
      </c>
    </row>
    <row r="2457" spans="1:20" hidden="1">
      <c r="A2457" s="1" t="s">
        <v>5539</v>
      </c>
      <c r="B2457" s="2" t="s">
        <v>5540</v>
      </c>
      <c r="C2457" s="3">
        <v>44810.666921296302</v>
      </c>
      <c r="D2457" s="4" t="s">
        <v>1966</v>
      </c>
      <c r="F2457" s="6" t="s">
        <v>176</v>
      </c>
      <c r="G2457" s="7">
        <v>200</v>
      </c>
      <c r="H2457" s="8" t="s">
        <v>24</v>
      </c>
      <c r="K2457" s="11" t="s">
        <v>25</v>
      </c>
      <c r="L2457" s="12" t="s">
        <v>60</v>
      </c>
      <c r="M2457" s="13" t="s">
        <v>1966</v>
      </c>
      <c r="O2457" s="15">
        <v>43999</v>
      </c>
      <c r="P2457" s="16">
        <v>43999</v>
      </c>
      <c r="Q2457" s="17">
        <v>43999</v>
      </c>
      <c r="T2457" s="20" t="s">
        <v>39</v>
      </c>
    </row>
    <row r="2458" spans="1:20" hidden="1">
      <c r="A2458" s="1" t="s">
        <v>5541</v>
      </c>
      <c r="B2458" s="2" t="s">
        <v>5542</v>
      </c>
      <c r="C2458" s="3">
        <v>44810.666921296302</v>
      </c>
      <c r="D2458" s="4" t="s">
        <v>364</v>
      </c>
      <c r="F2458" s="6" t="s">
        <v>176</v>
      </c>
      <c r="G2458" s="7">
        <v>143</v>
      </c>
      <c r="H2458" s="8" t="s">
        <v>24</v>
      </c>
      <c r="K2458" s="11" t="s">
        <v>25</v>
      </c>
      <c r="L2458" s="12" t="s">
        <v>60</v>
      </c>
      <c r="M2458" s="13" t="s">
        <v>364</v>
      </c>
      <c r="O2458" s="15">
        <v>44001</v>
      </c>
      <c r="P2458" s="16">
        <v>44001</v>
      </c>
      <c r="Q2458" s="17">
        <v>44001</v>
      </c>
      <c r="T2458" s="20" t="s">
        <v>39</v>
      </c>
    </row>
    <row r="2459" spans="1:20" hidden="1">
      <c r="A2459" s="1" t="s">
        <v>5543</v>
      </c>
      <c r="B2459" s="2" t="s">
        <v>5544</v>
      </c>
      <c r="C2459" s="3">
        <v>44810.666921296302</v>
      </c>
      <c r="D2459" s="4" t="s">
        <v>2617</v>
      </c>
      <c r="F2459" s="6" t="s">
        <v>176</v>
      </c>
      <c r="G2459" s="7">
        <v>200</v>
      </c>
      <c r="H2459" s="8" t="s">
        <v>24</v>
      </c>
      <c r="K2459" s="11" t="s">
        <v>25</v>
      </c>
      <c r="L2459" s="12" t="s">
        <v>60</v>
      </c>
      <c r="M2459" s="13" t="s">
        <v>2617</v>
      </c>
      <c r="O2459" s="15">
        <v>43992</v>
      </c>
      <c r="P2459" s="16">
        <v>43992</v>
      </c>
      <c r="Q2459" s="17">
        <v>43992</v>
      </c>
      <c r="T2459" s="20" t="s">
        <v>39</v>
      </c>
    </row>
    <row r="2460" spans="1:20" hidden="1">
      <c r="A2460" s="1" t="s">
        <v>5545</v>
      </c>
      <c r="B2460" s="2" t="s">
        <v>5546</v>
      </c>
      <c r="C2460" s="3">
        <v>44810.666932870401</v>
      </c>
      <c r="D2460" s="4" t="s">
        <v>191</v>
      </c>
      <c r="F2460" s="6" t="s">
        <v>176</v>
      </c>
      <c r="G2460" s="7">
        <v>165</v>
      </c>
      <c r="H2460" s="8" t="s">
        <v>24</v>
      </c>
      <c r="K2460" s="11" t="s">
        <v>25</v>
      </c>
      <c r="L2460" s="12" t="s">
        <v>60</v>
      </c>
      <c r="M2460" s="13" t="s">
        <v>191</v>
      </c>
      <c r="O2460" s="15">
        <v>43977</v>
      </c>
      <c r="P2460" s="16">
        <v>43977</v>
      </c>
      <c r="Q2460" s="17">
        <v>43977</v>
      </c>
      <c r="T2460" s="20" t="s">
        <v>39</v>
      </c>
    </row>
    <row r="2461" spans="1:20" hidden="1">
      <c r="A2461" s="1" t="s">
        <v>5547</v>
      </c>
      <c r="B2461" s="2" t="s">
        <v>5548</v>
      </c>
      <c r="C2461" s="3">
        <v>44810.666932870401</v>
      </c>
      <c r="D2461" s="4" t="s">
        <v>312</v>
      </c>
      <c r="F2461" s="6" t="s">
        <v>176</v>
      </c>
      <c r="G2461" s="7">
        <v>100</v>
      </c>
      <c r="H2461" s="8" t="s">
        <v>24</v>
      </c>
      <c r="K2461" s="11" t="s">
        <v>25</v>
      </c>
      <c r="L2461" s="12" t="s">
        <v>60</v>
      </c>
      <c r="M2461" s="13" t="s">
        <v>312</v>
      </c>
      <c r="O2461" s="15">
        <v>43981</v>
      </c>
      <c r="P2461" s="16">
        <v>43981</v>
      </c>
      <c r="Q2461" s="17">
        <v>43981</v>
      </c>
      <c r="T2461" s="20" t="s">
        <v>39</v>
      </c>
    </row>
    <row r="2462" spans="1:20" hidden="1">
      <c r="A2462" s="1" t="s">
        <v>5549</v>
      </c>
      <c r="B2462" s="2" t="s">
        <v>5550</v>
      </c>
      <c r="C2462" s="3">
        <v>44810.666932870401</v>
      </c>
      <c r="D2462" s="4" t="s">
        <v>334</v>
      </c>
      <c r="F2462" s="6" t="s">
        <v>176</v>
      </c>
      <c r="G2462" s="7">
        <v>100</v>
      </c>
      <c r="H2462" s="8" t="s">
        <v>24</v>
      </c>
      <c r="K2462" s="11" t="s">
        <v>25</v>
      </c>
      <c r="L2462" s="12" t="s">
        <v>60</v>
      </c>
      <c r="M2462" s="13" t="s">
        <v>334</v>
      </c>
      <c r="O2462" s="15">
        <v>43937</v>
      </c>
      <c r="P2462" s="16">
        <v>43937</v>
      </c>
      <c r="Q2462" s="17">
        <v>43937</v>
      </c>
      <c r="T2462" s="20" t="s">
        <v>39</v>
      </c>
    </row>
    <row r="2463" spans="1:20" hidden="1">
      <c r="A2463" s="1" t="s">
        <v>5551</v>
      </c>
      <c r="B2463" s="2" t="s">
        <v>5552</v>
      </c>
      <c r="C2463" s="3">
        <v>44810.666944444398</v>
      </c>
      <c r="D2463" s="4" t="s">
        <v>2443</v>
      </c>
      <c r="F2463" s="6" t="s">
        <v>176</v>
      </c>
      <c r="G2463" s="7">
        <v>100</v>
      </c>
      <c r="H2463" s="8" t="s">
        <v>24</v>
      </c>
      <c r="K2463" s="11" t="s">
        <v>25</v>
      </c>
      <c r="L2463" s="12" t="s">
        <v>60</v>
      </c>
      <c r="M2463" s="13" t="s">
        <v>2443</v>
      </c>
      <c r="O2463" s="15">
        <v>43958</v>
      </c>
      <c r="P2463" s="16">
        <v>43958</v>
      </c>
      <c r="Q2463" s="17">
        <v>43958</v>
      </c>
      <c r="T2463" s="20" t="s">
        <v>39</v>
      </c>
    </row>
    <row r="2464" spans="1:20" hidden="1">
      <c r="A2464" s="1" t="s">
        <v>5553</v>
      </c>
      <c r="B2464" s="2" t="s">
        <v>5554</v>
      </c>
      <c r="C2464" s="3">
        <v>44810.666944444398</v>
      </c>
      <c r="D2464" s="4" t="s">
        <v>2955</v>
      </c>
      <c r="F2464" s="6" t="s">
        <v>176</v>
      </c>
      <c r="G2464" s="7">
        <v>50</v>
      </c>
      <c r="H2464" s="8" t="s">
        <v>24</v>
      </c>
      <c r="K2464" s="11" t="s">
        <v>25</v>
      </c>
      <c r="L2464" s="12" t="s">
        <v>60</v>
      </c>
      <c r="M2464" s="13" t="s">
        <v>2955</v>
      </c>
      <c r="O2464" s="15">
        <v>43950</v>
      </c>
      <c r="P2464" s="16">
        <v>43950</v>
      </c>
      <c r="Q2464" s="17">
        <v>43950</v>
      </c>
      <c r="T2464" s="20" t="s">
        <v>39</v>
      </c>
    </row>
    <row r="2465" spans="1:20" hidden="1">
      <c r="A2465" s="1" t="s">
        <v>5555</v>
      </c>
      <c r="B2465" s="2" t="s">
        <v>5556</v>
      </c>
      <c r="C2465" s="3">
        <v>44810.666967592602</v>
      </c>
      <c r="D2465" s="4" t="s">
        <v>769</v>
      </c>
      <c r="F2465" s="6" t="s">
        <v>176</v>
      </c>
      <c r="G2465" s="7">
        <v>2</v>
      </c>
      <c r="H2465" s="8" t="s">
        <v>24</v>
      </c>
      <c r="K2465" s="11" t="s">
        <v>25</v>
      </c>
      <c r="L2465" s="12" t="s">
        <v>60</v>
      </c>
      <c r="M2465" s="13" t="s">
        <v>769</v>
      </c>
      <c r="O2465" s="15">
        <v>43979</v>
      </c>
      <c r="P2465" s="16">
        <v>43979</v>
      </c>
      <c r="Q2465" s="17">
        <v>43979</v>
      </c>
      <c r="T2465" s="20" t="s">
        <v>39</v>
      </c>
    </row>
    <row r="2466" spans="1:20" hidden="1">
      <c r="A2466" s="1" t="s">
        <v>5557</v>
      </c>
      <c r="B2466" s="2" t="s">
        <v>5558</v>
      </c>
      <c r="C2466" s="3">
        <v>44810.666967592602</v>
      </c>
      <c r="D2466" s="4" t="s">
        <v>645</v>
      </c>
      <c r="F2466" s="6" t="s">
        <v>176</v>
      </c>
      <c r="G2466" s="7">
        <v>200</v>
      </c>
      <c r="H2466" s="8" t="s">
        <v>24</v>
      </c>
      <c r="K2466" s="11" t="s">
        <v>25</v>
      </c>
      <c r="L2466" s="12" t="s">
        <v>60</v>
      </c>
      <c r="M2466" s="13" t="s">
        <v>645</v>
      </c>
      <c r="O2466" s="15">
        <v>44104</v>
      </c>
      <c r="P2466" s="16">
        <v>44104</v>
      </c>
      <c r="Q2466" s="17">
        <v>44104</v>
      </c>
      <c r="T2466" s="20" t="s">
        <v>39</v>
      </c>
    </row>
    <row r="2467" spans="1:20" hidden="1">
      <c r="A2467" s="1" t="s">
        <v>5559</v>
      </c>
      <c r="B2467" s="2" t="s">
        <v>5560</v>
      </c>
      <c r="C2467" s="3">
        <v>44810.666967592602</v>
      </c>
      <c r="D2467" s="4" t="s">
        <v>206</v>
      </c>
      <c r="F2467" s="6" t="s">
        <v>176</v>
      </c>
      <c r="G2467" s="7">
        <v>180</v>
      </c>
      <c r="H2467" s="8" t="s">
        <v>24</v>
      </c>
      <c r="K2467" s="11" t="s">
        <v>25</v>
      </c>
      <c r="L2467" s="12" t="s">
        <v>60</v>
      </c>
      <c r="M2467" s="13" t="s">
        <v>206</v>
      </c>
      <c r="O2467" s="15">
        <v>44069</v>
      </c>
      <c r="P2467" s="16">
        <v>44069</v>
      </c>
      <c r="Q2467" s="17">
        <v>44069</v>
      </c>
      <c r="T2467" s="20" t="s">
        <v>39</v>
      </c>
    </row>
    <row r="2468" spans="1:20" hidden="1">
      <c r="A2468" s="1" t="s">
        <v>5561</v>
      </c>
      <c r="B2468" s="2" t="s">
        <v>5562</v>
      </c>
      <c r="C2468" s="3">
        <v>44810.666979166701</v>
      </c>
      <c r="D2468" s="4" t="s">
        <v>1070</v>
      </c>
      <c r="F2468" s="6" t="s">
        <v>176</v>
      </c>
      <c r="G2468" s="7">
        <v>40</v>
      </c>
      <c r="H2468" s="8" t="s">
        <v>24</v>
      </c>
      <c r="K2468" s="11" t="s">
        <v>25</v>
      </c>
      <c r="L2468" s="12" t="s">
        <v>60</v>
      </c>
      <c r="M2468" s="13" t="s">
        <v>1070</v>
      </c>
      <c r="O2468" s="15">
        <v>44040</v>
      </c>
      <c r="P2468" s="16">
        <v>44040</v>
      </c>
      <c r="Q2468" s="17">
        <v>44040</v>
      </c>
      <c r="T2468" s="20" t="s">
        <v>39</v>
      </c>
    </row>
    <row r="2469" spans="1:20" hidden="1">
      <c r="A2469" s="1" t="s">
        <v>5563</v>
      </c>
      <c r="B2469" s="2" t="s">
        <v>5564</v>
      </c>
      <c r="C2469" s="3">
        <v>44810.666990740698</v>
      </c>
      <c r="D2469" s="4" t="s">
        <v>997</v>
      </c>
      <c r="F2469" s="6" t="s">
        <v>176</v>
      </c>
      <c r="G2469" s="7">
        <v>10</v>
      </c>
      <c r="H2469" s="8" t="s">
        <v>24</v>
      </c>
      <c r="K2469" s="11" t="s">
        <v>25</v>
      </c>
      <c r="L2469" s="12" t="s">
        <v>60</v>
      </c>
      <c r="M2469" s="13" t="s">
        <v>997</v>
      </c>
      <c r="O2469" s="15">
        <v>44133</v>
      </c>
      <c r="P2469" s="16">
        <v>44133</v>
      </c>
      <c r="Q2469" s="17">
        <v>44133</v>
      </c>
      <c r="T2469" s="20" t="s">
        <v>39</v>
      </c>
    </row>
    <row r="2470" spans="1:20" hidden="1">
      <c r="A2470" s="1" t="s">
        <v>5565</v>
      </c>
      <c r="B2470" s="2" t="s">
        <v>5566</v>
      </c>
      <c r="C2470" s="3">
        <v>44810.667002314804</v>
      </c>
      <c r="D2470" s="4" t="s">
        <v>811</v>
      </c>
      <c r="F2470" s="6" t="s">
        <v>64</v>
      </c>
      <c r="G2470" s="7">
        <v>3</v>
      </c>
      <c r="H2470" s="8" t="s">
        <v>24</v>
      </c>
      <c r="K2470" s="11" t="s">
        <v>25</v>
      </c>
      <c r="L2470" s="12" t="s">
        <v>60</v>
      </c>
      <c r="M2470" s="13" t="s">
        <v>811</v>
      </c>
      <c r="O2470" s="15">
        <v>43881</v>
      </c>
      <c r="P2470" s="16">
        <v>43881</v>
      </c>
      <c r="Q2470" s="17">
        <v>43881</v>
      </c>
      <c r="T2470" s="20" t="s">
        <v>39</v>
      </c>
    </row>
    <row r="2471" spans="1:20" hidden="1">
      <c r="A2471" s="1" t="s">
        <v>5567</v>
      </c>
      <c r="B2471" s="2" t="s">
        <v>5568</v>
      </c>
      <c r="C2471" s="3">
        <v>44810.667002314804</v>
      </c>
      <c r="D2471" s="4" t="s">
        <v>1070</v>
      </c>
      <c r="F2471" s="6" t="s">
        <v>176</v>
      </c>
      <c r="G2471" s="7">
        <v>40</v>
      </c>
      <c r="H2471" s="8" t="s">
        <v>24</v>
      </c>
      <c r="K2471" s="11" t="s">
        <v>25</v>
      </c>
      <c r="L2471" s="12" t="s">
        <v>60</v>
      </c>
      <c r="M2471" s="13" t="s">
        <v>1070</v>
      </c>
      <c r="O2471" s="15">
        <v>44169</v>
      </c>
      <c r="P2471" s="16">
        <v>44169</v>
      </c>
      <c r="Q2471" s="17">
        <v>44169</v>
      </c>
      <c r="T2471" s="20" t="s">
        <v>39</v>
      </c>
    </row>
    <row r="2472" spans="1:20" hidden="1">
      <c r="A2472" s="1" t="s">
        <v>5569</v>
      </c>
      <c r="B2472" s="2" t="s">
        <v>5570</v>
      </c>
      <c r="C2472" s="3">
        <v>44810.667002314804</v>
      </c>
      <c r="D2472" s="4" t="s">
        <v>175</v>
      </c>
      <c r="F2472" s="6" t="s">
        <v>176</v>
      </c>
      <c r="G2472" s="7">
        <v>100</v>
      </c>
      <c r="H2472" s="8" t="s">
        <v>24</v>
      </c>
      <c r="K2472" s="11" t="s">
        <v>25</v>
      </c>
      <c r="L2472" s="12" t="s">
        <v>60</v>
      </c>
      <c r="M2472" s="13" t="s">
        <v>175</v>
      </c>
      <c r="O2472" s="15">
        <v>44174</v>
      </c>
      <c r="P2472" s="16">
        <v>44174</v>
      </c>
      <c r="Q2472" s="17">
        <v>44174</v>
      </c>
      <c r="T2472" s="20" t="s">
        <v>39</v>
      </c>
    </row>
    <row r="2473" spans="1:20" hidden="1">
      <c r="A2473" s="1" t="s">
        <v>5571</v>
      </c>
      <c r="B2473" s="2" t="s">
        <v>5572</v>
      </c>
      <c r="C2473" s="3">
        <v>44810.667025463001</v>
      </c>
      <c r="D2473" s="4" t="s">
        <v>1073</v>
      </c>
      <c r="F2473" s="6" t="s">
        <v>64</v>
      </c>
      <c r="G2473" s="7">
        <v>5</v>
      </c>
      <c r="H2473" s="8" t="s">
        <v>24</v>
      </c>
      <c r="K2473" s="11" t="s">
        <v>25</v>
      </c>
      <c r="L2473" s="12" t="s">
        <v>60</v>
      </c>
      <c r="M2473" s="13" t="s">
        <v>1073</v>
      </c>
      <c r="O2473" s="15">
        <v>44046</v>
      </c>
      <c r="P2473" s="16">
        <v>44046</v>
      </c>
      <c r="Q2473" s="17">
        <v>44046</v>
      </c>
      <c r="T2473" s="20" t="s">
        <v>39</v>
      </c>
    </row>
    <row r="2474" spans="1:20" hidden="1">
      <c r="A2474" s="1" t="s">
        <v>5573</v>
      </c>
      <c r="B2474" s="2" t="s">
        <v>5574</v>
      </c>
      <c r="C2474" s="3">
        <v>44810.667037036997</v>
      </c>
      <c r="D2474" s="4" t="s">
        <v>392</v>
      </c>
      <c r="F2474" s="6" t="s">
        <v>261</v>
      </c>
      <c r="G2474" s="7">
        <v>26.45</v>
      </c>
      <c r="H2474" s="8" t="s">
        <v>24</v>
      </c>
      <c r="K2474" s="11" t="s">
        <v>25</v>
      </c>
      <c r="L2474" s="12" t="s">
        <v>60</v>
      </c>
      <c r="M2474" s="13" t="s">
        <v>392</v>
      </c>
      <c r="O2474" s="15">
        <v>44026</v>
      </c>
      <c r="P2474" s="16">
        <v>44026</v>
      </c>
      <c r="Q2474" s="17">
        <v>44026</v>
      </c>
      <c r="T2474" s="20" t="s">
        <v>39</v>
      </c>
    </row>
    <row r="2475" spans="1:20" hidden="1">
      <c r="A2475" s="1" t="s">
        <v>5575</v>
      </c>
      <c r="B2475" s="2" t="s">
        <v>5576</v>
      </c>
      <c r="C2475" s="3">
        <v>44810.667048611103</v>
      </c>
      <c r="D2475" s="4" t="s">
        <v>216</v>
      </c>
      <c r="F2475" s="6" t="s">
        <v>261</v>
      </c>
      <c r="G2475" s="7">
        <v>4.5</v>
      </c>
      <c r="H2475" s="8" t="s">
        <v>24</v>
      </c>
      <c r="K2475" s="11" t="s">
        <v>25</v>
      </c>
      <c r="L2475" s="12" t="s">
        <v>60</v>
      </c>
      <c r="M2475" s="13" t="s">
        <v>216</v>
      </c>
      <c r="O2475" s="15">
        <v>44030</v>
      </c>
      <c r="P2475" s="16">
        <v>44030</v>
      </c>
      <c r="Q2475" s="17">
        <v>44030</v>
      </c>
      <c r="T2475" s="20" t="s">
        <v>39</v>
      </c>
    </row>
    <row r="2476" spans="1:20" hidden="1">
      <c r="A2476" s="1" t="s">
        <v>5577</v>
      </c>
      <c r="B2476" s="2" t="s">
        <v>5578</v>
      </c>
      <c r="C2476" s="3">
        <v>44817.585833333302</v>
      </c>
      <c r="D2476" s="4" t="s">
        <v>1007</v>
      </c>
      <c r="F2476" s="6" t="s">
        <v>71</v>
      </c>
      <c r="G2476" s="7">
        <v>0.26833299999999999</v>
      </c>
      <c r="H2476" s="8" t="s">
        <v>268</v>
      </c>
      <c r="K2476" s="11" t="s">
        <v>25</v>
      </c>
      <c r="L2476" s="12" t="s">
        <v>26</v>
      </c>
      <c r="M2476" s="13" t="s">
        <v>728</v>
      </c>
      <c r="O2476" s="15">
        <v>44409</v>
      </c>
    </row>
    <row r="2477" spans="1:20" hidden="1">
      <c r="A2477" s="1" t="s">
        <v>5579</v>
      </c>
      <c r="B2477" s="2" t="s">
        <v>5580</v>
      </c>
      <c r="C2477" s="3">
        <v>44817.585833333302</v>
      </c>
      <c r="D2477" s="4" t="s">
        <v>3749</v>
      </c>
      <c r="F2477" s="6" t="s">
        <v>261</v>
      </c>
      <c r="G2477" s="7">
        <v>0.32166666669999999</v>
      </c>
      <c r="H2477" s="8" t="s">
        <v>268</v>
      </c>
      <c r="K2477" s="11" t="s">
        <v>25</v>
      </c>
      <c r="L2477" s="12" t="s">
        <v>26</v>
      </c>
      <c r="M2477" s="13" t="s">
        <v>273</v>
      </c>
      <c r="O2477" s="15">
        <v>44228</v>
      </c>
    </row>
    <row r="2478" spans="1:20" hidden="1">
      <c r="A2478" s="1" t="s">
        <v>5581</v>
      </c>
      <c r="B2478" s="2" t="s">
        <v>5582</v>
      </c>
      <c r="C2478" s="3">
        <v>44823.830949074101</v>
      </c>
      <c r="D2478" s="4" t="s">
        <v>5583</v>
      </c>
      <c r="F2478" s="6" t="s">
        <v>176</v>
      </c>
      <c r="G2478" s="7">
        <v>15.53645</v>
      </c>
      <c r="H2478" s="8" t="s">
        <v>268</v>
      </c>
      <c r="K2478" s="11" t="s">
        <v>25</v>
      </c>
      <c r="L2478" s="12" t="s">
        <v>26</v>
      </c>
      <c r="M2478" s="13" t="s">
        <v>1905</v>
      </c>
      <c r="O2478" s="15">
        <v>44470</v>
      </c>
      <c r="T2478" s="20" t="s">
        <v>287</v>
      </c>
    </row>
    <row r="2479" spans="1:20">
      <c r="A2479" s="1" t="s">
        <v>5584</v>
      </c>
      <c r="B2479" s="2" t="s">
        <v>5585</v>
      </c>
      <c r="C2479" s="3">
        <v>44823.843136574098</v>
      </c>
      <c r="D2479" s="4" t="s">
        <v>309</v>
      </c>
      <c r="F2479" s="6" t="s">
        <v>152</v>
      </c>
      <c r="G2479" s="7">
        <v>250</v>
      </c>
      <c r="H2479" s="8" t="s">
        <v>24</v>
      </c>
      <c r="K2479" s="11" t="s">
        <v>25</v>
      </c>
      <c r="L2479" s="12" t="s">
        <v>60</v>
      </c>
      <c r="M2479" s="13" t="s">
        <v>309</v>
      </c>
      <c r="O2479" s="15">
        <v>44220</v>
      </c>
    </row>
    <row r="2480" spans="1:20">
      <c r="A2480" s="1" t="s">
        <v>5586</v>
      </c>
      <c r="B2480" s="2" t="s">
        <v>5587</v>
      </c>
      <c r="C2480" s="3">
        <v>44823.843136574098</v>
      </c>
      <c r="D2480" s="4" t="s">
        <v>1219</v>
      </c>
      <c r="F2480" s="6" t="s">
        <v>152</v>
      </c>
      <c r="G2480" s="7">
        <v>115</v>
      </c>
      <c r="H2480" s="8" t="s">
        <v>24</v>
      </c>
      <c r="K2480" s="11" t="s">
        <v>25</v>
      </c>
      <c r="L2480" s="12" t="s">
        <v>60</v>
      </c>
      <c r="M2480" s="13" t="s">
        <v>1219</v>
      </c>
      <c r="O2480" s="15">
        <v>44220</v>
      </c>
    </row>
    <row r="2481" spans="1:15">
      <c r="A2481" s="1" t="s">
        <v>5588</v>
      </c>
      <c r="B2481" s="2" t="s">
        <v>5589</v>
      </c>
      <c r="C2481" s="3">
        <v>44823.843182870398</v>
      </c>
      <c r="D2481" s="4" t="s">
        <v>920</v>
      </c>
      <c r="F2481" s="6" t="s">
        <v>316</v>
      </c>
      <c r="G2481" s="7">
        <v>3</v>
      </c>
      <c r="H2481" s="8" t="s">
        <v>24</v>
      </c>
      <c r="K2481" s="11" t="s">
        <v>25</v>
      </c>
      <c r="L2481" s="12" t="s">
        <v>60</v>
      </c>
      <c r="M2481" s="13" t="s">
        <v>920</v>
      </c>
      <c r="O2481" s="15">
        <v>44210</v>
      </c>
    </row>
    <row r="2482" spans="1:15">
      <c r="A2482" s="1" t="s">
        <v>5590</v>
      </c>
      <c r="B2482" s="2" t="s">
        <v>5591</v>
      </c>
      <c r="C2482" s="3">
        <v>44823.843229166698</v>
      </c>
      <c r="D2482" s="4" t="s">
        <v>2565</v>
      </c>
      <c r="F2482" s="6" t="s">
        <v>71</v>
      </c>
      <c r="G2482" s="7">
        <v>200</v>
      </c>
      <c r="H2482" s="8" t="s">
        <v>24</v>
      </c>
      <c r="K2482" s="11" t="s">
        <v>25</v>
      </c>
      <c r="L2482" s="12" t="s">
        <v>60</v>
      </c>
      <c r="M2482" s="13" t="s">
        <v>2565</v>
      </c>
      <c r="O2482" s="15">
        <v>44259</v>
      </c>
    </row>
    <row r="2483" spans="1:15">
      <c r="A2483" s="1" t="s">
        <v>5592</v>
      </c>
      <c r="B2483" s="2" t="s">
        <v>5593</v>
      </c>
      <c r="C2483" s="3">
        <v>44823.843240740702</v>
      </c>
      <c r="D2483" s="4" t="s">
        <v>312</v>
      </c>
      <c r="F2483" s="6" t="s">
        <v>152</v>
      </c>
      <c r="G2483" s="7">
        <v>200</v>
      </c>
      <c r="H2483" s="8" t="s">
        <v>24</v>
      </c>
      <c r="K2483" s="11" t="s">
        <v>25</v>
      </c>
      <c r="L2483" s="12" t="s">
        <v>60</v>
      </c>
      <c r="M2483" s="13" t="s">
        <v>312</v>
      </c>
      <c r="O2483" s="15">
        <v>44276</v>
      </c>
    </row>
    <row r="2484" spans="1:15">
      <c r="A2484" s="1" t="s">
        <v>5594</v>
      </c>
      <c r="B2484" s="2" t="s">
        <v>5595</v>
      </c>
      <c r="C2484" s="3">
        <v>44823.843240740702</v>
      </c>
      <c r="D2484" s="4" t="s">
        <v>1052</v>
      </c>
      <c r="F2484" s="6" t="s">
        <v>148</v>
      </c>
      <c r="G2484" s="7">
        <v>55</v>
      </c>
      <c r="H2484" s="8" t="s">
        <v>24</v>
      </c>
      <c r="K2484" s="11" t="s">
        <v>25</v>
      </c>
      <c r="L2484" s="12" t="s">
        <v>60</v>
      </c>
      <c r="M2484" s="13" t="s">
        <v>1052</v>
      </c>
      <c r="O2484" s="15">
        <v>44265</v>
      </c>
    </row>
    <row r="2485" spans="1:15">
      <c r="A2485" s="1" t="s">
        <v>5596</v>
      </c>
      <c r="B2485" s="2" t="s">
        <v>5597</v>
      </c>
      <c r="C2485" s="3">
        <v>44823.843263888899</v>
      </c>
      <c r="D2485" s="4" t="s">
        <v>392</v>
      </c>
      <c r="F2485" s="6" t="s">
        <v>23</v>
      </c>
      <c r="G2485" s="7">
        <v>6.6</v>
      </c>
      <c r="H2485" s="8" t="s">
        <v>24</v>
      </c>
      <c r="K2485" s="11" t="s">
        <v>25</v>
      </c>
      <c r="L2485" s="12" t="s">
        <v>60</v>
      </c>
      <c r="M2485" s="13" t="s">
        <v>392</v>
      </c>
      <c r="O2485" s="15">
        <v>44287</v>
      </c>
    </row>
    <row r="2486" spans="1:15">
      <c r="A2486" s="1" t="s">
        <v>5598</v>
      </c>
      <c r="B2486" s="2" t="s">
        <v>5599</v>
      </c>
      <c r="C2486" s="3">
        <v>44823.843275462998</v>
      </c>
      <c r="D2486" s="4" t="s">
        <v>706</v>
      </c>
      <c r="F2486" s="6" t="s">
        <v>176</v>
      </c>
      <c r="G2486" s="7">
        <v>45</v>
      </c>
      <c r="H2486" s="8" t="s">
        <v>24</v>
      </c>
      <c r="K2486" s="11" t="s">
        <v>25</v>
      </c>
      <c r="L2486" s="12" t="s">
        <v>60</v>
      </c>
      <c r="M2486" s="13" t="s">
        <v>706</v>
      </c>
      <c r="O2486" s="15">
        <v>44302</v>
      </c>
    </row>
    <row r="2487" spans="1:15">
      <c r="A2487" s="1" t="s">
        <v>5600</v>
      </c>
      <c r="B2487" s="2" t="s">
        <v>5601</v>
      </c>
      <c r="C2487" s="3">
        <v>44823.843275462998</v>
      </c>
      <c r="D2487" s="4" t="s">
        <v>5158</v>
      </c>
      <c r="F2487" s="6" t="s">
        <v>176</v>
      </c>
      <c r="G2487" s="7">
        <v>100</v>
      </c>
      <c r="H2487" s="8" t="s">
        <v>24</v>
      </c>
      <c r="K2487" s="11" t="s">
        <v>25</v>
      </c>
      <c r="L2487" s="12" t="s">
        <v>60</v>
      </c>
      <c r="M2487" s="13" t="s">
        <v>5158</v>
      </c>
      <c r="O2487" s="15">
        <v>44302</v>
      </c>
    </row>
    <row r="2488" spans="1:15">
      <c r="A2488" s="1" t="s">
        <v>5602</v>
      </c>
      <c r="B2488" s="2" t="s">
        <v>5603</v>
      </c>
      <c r="C2488" s="3">
        <v>44823.843287037002</v>
      </c>
      <c r="D2488" s="4" t="s">
        <v>2617</v>
      </c>
      <c r="F2488" s="6" t="s">
        <v>176</v>
      </c>
      <c r="G2488" s="7">
        <v>300</v>
      </c>
      <c r="H2488" s="8" t="s">
        <v>24</v>
      </c>
      <c r="K2488" s="11" t="s">
        <v>25</v>
      </c>
      <c r="L2488" s="12" t="s">
        <v>60</v>
      </c>
      <c r="M2488" s="13" t="s">
        <v>2617</v>
      </c>
      <c r="O2488" s="15">
        <v>44328</v>
      </c>
    </row>
    <row r="2489" spans="1:15">
      <c r="A2489" s="1" t="s">
        <v>5604</v>
      </c>
      <c r="B2489" s="2" t="s">
        <v>5605</v>
      </c>
      <c r="C2489" s="3">
        <v>44823.843287037002</v>
      </c>
      <c r="D2489" s="4" t="s">
        <v>216</v>
      </c>
      <c r="F2489" s="6" t="s">
        <v>261</v>
      </c>
      <c r="G2489" s="7">
        <v>2.2000000000000002</v>
      </c>
      <c r="H2489" s="8" t="s">
        <v>24</v>
      </c>
      <c r="K2489" s="11" t="s">
        <v>25</v>
      </c>
      <c r="L2489" s="12" t="s">
        <v>60</v>
      </c>
      <c r="M2489" s="13" t="s">
        <v>216</v>
      </c>
      <c r="O2489" s="15">
        <v>44308</v>
      </c>
    </row>
    <row r="2490" spans="1:15">
      <c r="A2490" s="1" t="s">
        <v>5606</v>
      </c>
      <c r="B2490" s="2" t="s">
        <v>5607</v>
      </c>
      <c r="C2490" s="3">
        <v>44823.843287037002</v>
      </c>
      <c r="D2490" s="4" t="s">
        <v>126</v>
      </c>
      <c r="F2490" s="6" t="s">
        <v>176</v>
      </c>
      <c r="G2490" s="7">
        <v>260</v>
      </c>
      <c r="H2490" s="8" t="s">
        <v>24</v>
      </c>
      <c r="K2490" s="11" t="s">
        <v>25</v>
      </c>
      <c r="L2490" s="12" t="s">
        <v>60</v>
      </c>
      <c r="M2490" s="13" t="s">
        <v>126</v>
      </c>
      <c r="O2490" s="15">
        <v>44321</v>
      </c>
    </row>
    <row r="2491" spans="1:15">
      <c r="A2491" s="1" t="s">
        <v>5608</v>
      </c>
      <c r="B2491" s="2" t="s">
        <v>5609</v>
      </c>
      <c r="C2491" s="3">
        <v>44823.843310185199</v>
      </c>
      <c r="D2491" s="4" t="s">
        <v>1387</v>
      </c>
      <c r="F2491" s="6" t="s">
        <v>71</v>
      </c>
      <c r="G2491" s="7">
        <v>8.8000000000000007</v>
      </c>
      <c r="H2491" s="8" t="s">
        <v>24</v>
      </c>
      <c r="K2491" s="11" t="s">
        <v>25</v>
      </c>
      <c r="L2491" s="12" t="s">
        <v>60</v>
      </c>
      <c r="M2491" s="13" t="s">
        <v>1387</v>
      </c>
      <c r="O2491" s="15">
        <v>44348</v>
      </c>
    </row>
    <row r="2492" spans="1:15">
      <c r="A2492" s="1" t="s">
        <v>5610</v>
      </c>
      <c r="B2492" s="2" t="s">
        <v>5611</v>
      </c>
      <c r="C2492" s="3">
        <v>44823.843310185199</v>
      </c>
      <c r="D2492" s="4" t="s">
        <v>842</v>
      </c>
      <c r="F2492" s="6" t="s">
        <v>71</v>
      </c>
      <c r="G2492" s="7">
        <v>108.11</v>
      </c>
      <c r="H2492" s="8" t="s">
        <v>24</v>
      </c>
      <c r="K2492" s="11" t="s">
        <v>25</v>
      </c>
      <c r="L2492" s="12" t="s">
        <v>60</v>
      </c>
      <c r="M2492" s="13" t="s">
        <v>842</v>
      </c>
      <c r="O2492" s="15">
        <v>44343</v>
      </c>
    </row>
    <row r="2493" spans="1:15">
      <c r="A2493" s="1" t="s">
        <v>5612</v>
      </c>
      <c r="B2493" s="2" t="s">
        <v>5613</v>
      </c>
      <c r="C2493" s="3">
        <v>44823.843321759297</v>
      </c>
      <c r="D2493" s="4" t="s">
        <v>203</v>
      </c>
      <c r="F2493" s="6" t="s">
        <v>176</v>
      </c>
      <c r="G2493" s="7">
        <v>100</v>
      </c>
      <c r="H2493" s="8" t="s">
        <v>24</v>
      </c>
      <c r="K2493" s="11" t="s">
        <v>25</v>
      </c>
      <c r="L2493" s="12" t="s">
        <v>60</v>
      </c>
      <c r="M2493" s="13" t="s">
        <v>203</v>
      </c>
      <c r="O2493" s="15">
        <v>44356</v>
      </c>
    </row>
    <row r="2494" spans="1:15">
      <c r="A2494" s="1" t="s">
        <v>5614</v>
      </c>
      <c r="B2494" s="2" t="s">
        <v>5615</v>
      </c>
      <c r="C2494" s="3">
        <v>44823.843321759297</v>
      </c>
      <c r="D2494" s="4" t="s">
        <v>5616</v>
      </c>
      <c r="F2494" s="6" t="s">
        <v>148</v>
      </c>
      <c r="G2494" s="7">
        <v>40</v>
      </c>
      <c r="H2494" s="8" t="s">
        <v>24</v>
      </c>
      <c r="K2494" s="11" t="s">
        <v>25</v>
      </c>
      <c r="L2494" s="12" t="s">
        <v>60</v>
      </c>
      <c r="M2494" s="13" t="s">
        <v>5616</v>
      </c>
      <c r="O2494" s="15">
        <v>44348</v>
      </c>
    </row>
    <row r="2495" spans="1:15">
      <c r="A2495" s="1" t="s">
        <v>5617</v>
      </c>
      <c r="B2495" s="2" t="s">
        <v>5618</v>
      </c>
      <c r="C2495" s="3">
        <v>44823.843333333301</v>
      </c>
      <c r="D2495" s="4" t="s">
        <v>594</v>
      </c>
      <c r="F2495" s="6" t="s">
        <v>148</v>
      </c>
      <c r="G2495" s="7">
        <v>160</v>
      </c>
      <c r="H2495" s="8" t="s">
        <v>24</v>
      </c>
      <c r="K2495" s="11" t="s">
        <v>25</v>
      </c>
      <c r="L2495" s="12" t="s">
        <v>60</v>
      </c>
      <c r="M2495" s="13" t="s">
        <v>594</v>
      </c>
      <c r="O2495" s="15">
        <v>44363</v>
      </c>
    </row>
    <row r="2496" spans="1:15">
      <c r="A2496" s="1" t="s">
        <v>5619</v>
      </c>
      <c r="B2496" s="2" t="s">
        <v>5620</v>
      </c>
      <c r="C2496" s="3">
        <v>44823.8433449074</v>
      </c>
      <c r="D2496" s="4" t="s">
        <v>669</v>
      </c>
      <c r="F2496" s="6" t="s">
        <v>176</v>
      </c>
      <c r="G2496" s="7">
        <v>250</v>
      </c>
      <c r="H2496" s="8" t="s">
        <v>24</v>
      </c>
      <c r="K2496" s="11" t="s">
        <v>25</v>
      </c>
      <c r="L2496" s="12" t="s">
        <v>60</v>
      </c>
      <c r="M2496" s="13" t="s">
        <v>669</v>
      </c>
      <c r="O2496" s="15">
        <v>44375</v>
      </c>
    </row>
    <row r="2497" spans="1:20">
      <c r="A2497" s="1" t="s">
        <v>5621</v>
      </c>
      <c r="B2497" s="2" t="s">
        <v>5622</v>
      </c>
      <c r="C2497" s="3">
        <v>44823.8433449074</v>
      </c>
      <c r="D2497" s="4" t="s">
        <v>1207</v>
      </c>
      <c r="F2497" s="6" t="s">
        <v>71</v>
      </c>
      <c r="G2497" s="7">
        <v>8.8000000000000007</v>
      </c>
      <c r="H2497" s="8" t="s">
        <v>24</v>
      </c>
      <c r="K2497" s="11" t="s">
        <v>25</v>
      </c>
      <c r="L2497" s="12" t="s">
        <v>60</v>
      </c>
      <c r="M2497" s="13" t="s">
        <v>1207</v>
      </c>
      <c r="O2497" s="15">
        <v>44390</v>
      </c>
    </row>
    <row r="2498" spans="1:20">
      <c r="A2498" s="1" t="s">
        <v>5623</v>
      </c>
      <c r="B2498" s="2" t="s">
        <v>5624</v>
      </c>
      <c r="C2498" s="3">
        <v>44823.843356481499</v>
      </c>
      <c r="D2498" s="4" t="s">
        <v>650</v>
      </c>
      <c r="F2498" s="6" t="s">
        <v>152</v>
      </c>
      <c r="G2498" s="7">
        <v>110</v>
      </c>
      <c r="H2498" s="8" t="s">
        <v>24</v>
      </c>
      <c r="K2498" s="11" t="s">
        <v>25</v>
      </c>
      <c r="L2498" s="12" t="s">
        <v>60</v>
      </c>
      <c r="M2498" s="13" t="s">
        <v>650</v>
      </c>
      <c r="O2498" s="15">
        <v>44392</v>
      </c>
    </row>
    <row r="2499" spans="1:20">
      <c r="A2499" s="1" t="s">
        <v>5625</v>
      </c>
      <c r="B2499" s="2" t="s">
        <v>5626</v>
      </c>
      <c r="C2499" s="3">
        <v>44823.843356481499</v>
      </c>
      <c r="D2499" s="4" t="s">
        <v>858</v>
      </c>
      <c r="F2499" s="6" t="s">
        <v>152</v>
      </c>
      <c r="G2499" s="7">
        <v>110</v>
      </c>
      <c r="H2499" s="8" t="s">
        <v>24</v>
      </c>
      <c r="K2499" s="11" t="s">
        <v>25</v>
      </c>
      <c r="L2499" s="12" t="s">
        <v>60</v>
      </c>
      <c r="M2499" s="13" t="s">
        <v>858</v>
      </c>
      <c r="O2499" s="15">
        <v>44393</v>
      </c>
    </row>
    <row r="2500" spans="1:20">
      <c r="A2500" s="1" t="s">
        <v>5627</v>
      </c>
      <c r="B2500" s="2" t="s">
        <v>5628</v>
      </c>
      <c r="C2500" s="3">
        <v>44823.843368055597</v>
      </c>
      <c r="D2500" s="4" t="s">
        <v>1073</v>
      </c>
      <c r="F2500" s="6" t="s">
        <v>316</v>
      </c>
      <c r="G2500" s="7">
        <v>1</v>
      </c>
      <c r="H2500" s="8" t="s">
        <v>24</v>
      </c>
      <c r="K2500" s="11" t="s">
        <v>25</v>
      </c>
      <c r="L2500" s="12" t="s">
        <v>60</v>
      </c>
      <c r="M2500" s="13" t="s">
        <v>1073</v>
      </c>
      <c r="O2500" s="15">
        <v>44397</v>
      </c>
    </row>
    <row r="2501" spans="1:20">
      <c r="A2501" s="1" t="s">
        <v>5629</v>
      </c>
      <c r="B2501" s="2" t="s">
        <v>5630</v>
      </c>
      <c r="C2501" s="3">
        <v>44823.843368055597</v>
      </c>
      <c r="D2501" s="4" t="s">
        <v>675</v>
      </c>
      <c r="F2501" s="6" t="s">
        <v>152</v>
      </c>
      <c r="G2501" s="7">
        <v>330</v>
      </c>
      <c r="H2501" s="8" t="s">
        <v>24</v>
      </c>
      <c r="K2501" s="11" t="s">
        <v>25</v>
      </c>
      <c r="L2501" s="12" t="s">
        <v>60</v>
      </c>
      <c r="M2501" s="13" t="s">
        <v>675</v>
      </c>
      <c r="O2501" s="15">
        <v>44412</v>
      </c>
    </row>
    <row r="2502" spans="1:20">
      <c r="A2502" s="1" t="s">
        <v>5631</v>
      </c>
      <c r="B2502" s="2" t="s">
        <v>5632</v>
      </c>
      <c r="C2502" s="3">
        <v>44823.8433912037</v>
      </c>
      <c r="D2502" s="4" t="s">
        <v>3040</v>
      </c>
      <c r="F2502" s="6" t="s">
        <v>148</v>
      </c>
      <c r="G2502" s="7">
        <v>182</v>
      </c>
      <c r="H2502" s="8" t="s">
        <v>24</v>
      </c>
      <c r="K2502" s="11" t="s">
        <v>25</v>
      </c>
      <c r="L2502" s="12" t="s">
        <v>60</v>
      </c>
      <c r="M2502" s="13" t="s">
        <v>3040</v>
      </c>
      <c r="O2502" s="15">
        <v>44407</v>
      </c>
    </row>
    <row r="2503" spans="1:20">
      <c r="A2503" s="1" t="s">
        <v>5633</v>
      </c>
      <c r="B2503" s="2" t="s">
        <v>5634</v>
      </c>
      <c r="C2503" s="3">
        <v>44823.843402777798</v>
      </c>
      <c r="D2503" s="4" t="s">
        <v>761</v>
      </c>
      <c r="F2503" s="6" t="s">
        <v>176</v>
      </c>
      <c r="G2503" s="7">
        <v>100</v>
      </c>
      <c r="H2503" s="8" t="s">
        <v>24</v>
      </c>
      <c r="K2503" s="11" t="s">
        <v>25</v>
      </c>
      <c r="L2503" s="12" t="s">
        <v>60</v>
      </c>
      <c r="M2503" s="13" t="s">
        <v>761</v>
      </c>
      <c r="O2503" s="15">
        <v>44433</v>
      </c>
    </row>
    <row r="2504" spans="1:20">
      <c r="A2504" s="1" t="s">
        <v>5635</v>
      </c>
      <c r="B2504" s="2" t="s">
        <v>5636</v>
      </c>
      <c r="C2504" s="3">
        <v>44823.843414351897</v>
      </c>
      <c r="D2504" s="4" t="s">
        <v>939</v>
      </c>
      <c r="F2504" s="6" t="s">
        <v>152</v>
      </c>
      <c r="G2504" s="7">
        <v>110</v>
      </c>
      <c r="H2504" s="8" t="s">
        <v>24</v>
      </c>
      <c r="K2504" s="11" t="s">
        <v>25</v>
      </c>
      <c r="L2504" s="12" t="s">
        <v>60</v>
      </c>
      <c r="M2504" s="13" t="s">
        <v>939</v>
      </c>
      <c r="O2504" s="15">
        <v>44440</v>
      </c>
    </row>
    <row r="2505" spans="1:20">
      <c r="A2505" s="1" t="s">
        <v>5637</v>
      </c>
      <c r="B2505" s="2" t="s">
        <v>5638</v>
      </c>
      <c r="C2505" s="3">
        <v>44823.843425925901</v>
      </c>
      <c r="D2505" s="4" t="s">
        <v>1726</v>
      </c>
      <c r="F2505" s="6" t="s">
        <v>71</v>
      </c>
      <c r="G2505" s="7">
        <v>3</v>
      </c>
      <c r="H2505" s="8" t="s">
        <v>24</v>
      </c>
      <c r="K2505" s="11" t="s">
        <v>25</v>
      </c>
      <c r="L2505" s="12" t="s">
        <v>60</v>
      </c>
      <c r="M2505" s="13" t="s">
        <v>1726</v>
      </c>
      <c r="O2505" s="15">
        <v>44451</v>
      </c>
    </row>
    <row r="2506" spans="1:20">
      <c r="A2506" s="1" t="s">
        <v>5639</v>
      </c>
      <c r="B2506" s="2" t="s">
        <v>5640</v>
      </c>
      <c r="C2506" s="3">
        <v>44823.843425925901</v>
      </c>
      <c r="D2506" s="4" t="s">
        <v>216</v>
      </c>
      <c r="F2506" s="6" t="s">
        <v>71</v>
      </c>
      <c r="G2506" s="7">
        <v>17</v>
      </c>
      <c r="H2506" s="8" t="s">
        <v>24</v>
      </c>
      <c r="K2506" s="11" t="s">
        <v>25</v>
      </c>
      <c r="L2506" s="12" t="s">
        <v>60</v>
      </c>
      <c r="M2506" s="13" t="s">
        <v>216</v>
      </c>
      <c r="O2506" s="15">
        <v>44469</v>
      </c>
    </row>
    <row r="2507" spans="1:20">
      <c r="A2507" s="1" t="s">
        <v>5641</v>
      </c>
      <c r="B2507" s="2" t="s">
        <v>5642</v>
      </c>
      <c r="C2507" s="3">
        <v>44823.843449074098</v>
      </c>
      <c r="D2507" s="4" t="s">
        <v>1204</v>
      </c>
      <c r="F2507" s="6" t="s">
        <v>152</v>
      </c>
      <c r="G2507" s="7">
        <v>220</v>
      </c>
      <c r="H2507" s="8" t="s">
        <v>24</v>
      </c>
      <c r="K2507" s="11" t="s">
        <v>25</v>
      </c>
      <c r="L2507" s="12" t="s">
        <v>60</v>
      </c>
      <c r="M2507" s="13" t="s">
        <v>1204</v>
      </c>
      <c r="O2507" s="15">
        <v>44470</v>
      </c>
    </row>
    <row r="2508" spans="1:20">
      <c r="A2508" s="1" t="s">
        <v>5643</v>
      </c>
      <c r="B2508" s="2" t="s">
        <v>5644</v>
      </c>
      <c r="C2508" s="3">
        <v>44823.843460648102</v>
      </c>
      <c r="D2508" s="4" t="s">
        <v>1592</v>
      </c>
      <c r="F2508" s="6" t="s">
        <v>152</v>
      </c>
      <c r="G2508" s="7">
        <v>400</v>
      </c>
      <c r="H2508" s="8" t="s">
        <v>24</v>
      </c>
      <c r="K2508" s="11" t="s">
        <v>25</v>
      </c>
      <c r="L2508" s="12" t="s">
        <v>60</v>
      </c>
      <c r="M2508" s="13" t="s">
        <v>1592</v>
      </c>
      <c r="O2508" s="15">
        <v>44497</v>
      </c>
    </row>
    <row r="2509" spans="1:20" hidden="1">
      <c r="A2509" s="1" t="s">
        <v>5645</v>
      </c>
      <c r="B2509" s="2" t="s">
        <v>5646</v>
      </c>
      <c r="C2509" s="3">
        <v>44810.666701388902</v>
      </c>
      <c r="D2509" s="4" t="s">
        <v>27</v>
      </c>
      <c r="E2509" s="5" t="s">
        <v>56</v>
      </c>
      <c r="F2509" s="6" t="s">
        <v>23</v>
      </c>
      <c r="G2509" s="7">
        <v>328</v>
      </c>
      <c r="H2509" s="8" t="s">
        <v>24</v>
      </c>
      <c r="K2509" s="11" t="s">
        <v>25</v>
      </c>
      <c r="L2509" s="12" t="s">
        <v>26</v>
      </c>
      <c r="M2509" s="13" t="s">
        <v>27</v>
      </c>
      <c r="O2509" s="15">
        <v>44136</v>
      </c>
      <c r="P2509" s="16">
        <v>44136</v>
      </c>
      <c r="Q2509" s="17">
        <v>44165</v>
      </c>
      <c r="T2509" s="20" t="s">
        <v>39</v>
      </c>
    </row>
    <row r="2510" spans="1:20" hidden="1">
      <c r="A2510" s="1" t="s">
        <v>5647</v>
      </c>
      <c r="B2510" s="2" t="s">
        <v>5648</v>
      </c>
      <c r="C2510" s="3">
        <v>44810.666724536997</v>
      </c>
      <c r="D2510" s="4" t="s">
        <v>5649</v>
      </c>
      <c r="F2510" s="6" t="s">
        <v>64</v>
      </c>
      <c r="G2510" s="7">
        <v>0.7</v>
      </c>
      <c r="H2510" s="8" t="s">
        <v>268</v>
      </c>
      <c r="K2510" s="11" t="s">
        <v>25</v>
      </c>
      <c r="L2510" s="12" t="s">
        <v>26</v>
      </c>
      <c r="M2510" s="13" t="s">
        <v>1342</v>
      </c>
      <c r="O2510" s="15">
        <v>43834</v>
      </c>
      <c r="P2510" s="16">
        <v>43834</v>
      </c>
      <c r="Q2510" s="17">
        <v>44197</v>
      </c>
      <c r="T2510" s="20" t="s">
        <v>39</v>
      </c>
    </row>
    <row r="2511" spans="1:20" hidden="1">
      <c r="A2511" s="1" t="s">
        <v>5650</v>
      </c>
      <c r="B2511" s="2" t="s">
        <v>5651</v>
      </c>
      <c r="C2511" s="3">
        <v>44810.6667592593</v>
      </c>
      <c r="D2511" s="4" t="s">
        <v>2050</v>
      </c>
      <c r="F2511" s="6" t="s">
        <v>71</v>
      </c>
      <c r="G2511" s="7">
        <v>5.5</v>
      </c>
      <c r="H2511" s="8" t="s">
        <v>24</v>
      </c>
      <c r="K2511" s="11" t="s">
        <v>25</v>
      </c>
      <c r="L2511" s="12" t="s">
        <v>60</v>
      </c>
      <c r="M2511" s="13" t="s">
        <v>2050</v>
      </c>
      <c r="O2511" s="15">
        <v>43867</v>
      </c>
      <c r="P2511" s="16">
        <v>43867</v>
      </c>
      <c r="Q2511" s="17">
        <v>43867</v>
      </c>
      <c r="T2511" s="20" t="s">
        <v>39</v>
      </c>
    </row>
    <row r="2512" spans="1:20" hidden="1">
      <c r="A2512" s="1" t="s">
        <v>5652</v>
      </c>
      <c r="B2512" s="2" t="s">
        <v>5653</v>
      </c>
      <c r="C2512" s="3">
        <v>44810.666770833297</v>
      </c>
      <c r="D2512" s="4" t="s">
        <v>89</v>
      </c>
      <c r="F2512" s="6" t="s">
        <v>71</v>
      </c>
      <c r="G2512" s="7">
        <v>5</v>
      </c>
      <c r="H2512" s="8" t="s">
        <v>24</v>
      </c>
      <c r="K2512" s="11" t="s">
        <v>25</v>
      </c>
      <c r="L2512" s="12" t="s">
        <v>60</v>
      </c>
      <c r="M2512" s="13" t="s">
        <v>89</v>
      </c>
      <c r="O2512" s="15">
        <v>43922</v>
      </c>
      <c r="P2512" s="16">
        <v>43922</v>
      </c>
      <c r="Q2512" s="17">
        <v>43922</v>
      </c>
      <c r="T2512" s="20" t="s">
        <v>39</v>
      </c>
    </row>
    <row r="2513" spans="1:20" hidden="1">
      <c r="A2513" s="1" t="s">
        <v>5654</v>
      </c>
      <c r="B2513" s="2" t="s">
        <v>5655</v>
      </c>
      <c r="C2513" s="3">
        <v>44810.666770833297</v>
      </c>
      <c r="D2513" s="4" t="s">
        <v>219</v>
      </c>
      <c r="F2513" s="6" t="s">
        <v>71</v>
      </c>
      <c r="G2513" s="7">
        <v>10</v>
      </c>
      <c r="H2513" s="8" t="s">
        <v>24</v>
      </c>
      <c r="K2513" s="11" t="s">
        <v>25</v>
      </c>
      <c r="L2513" s="12" t="s">
        <v>60</v>
      </c>
      <c r="M2513" s="13" t="s">
        <v>219</v>
      </c>
      <c r="O2513" s="15">
        <v>43976</v>
      </c>
      <c r="P2513" s="16">
        <v>43976</v>
      </c>
      <c r="Q2513" s="17">
        <v>43976</v>
      </c>
      <c r="T2513" s="20" t="s">
        <v>39</v>
      </c>
    </row>
    <row r="2514" spans="1:20" hidden="1">
      <c r="A2514" s="1" t="s">
        <v>5656</v>
      </c>
      <c r="B2514" s="2" t="s">
        <v>5657</v>
      </c>
      <c r="C2514" s="3">
        <v>44810.6668055556</v>
      </c>
      <c r="D2514" s="4" t="s">
        <v>5037</v>
      </c>
      <c r="F2514" s="6" t="s">
        <v>99</v>
      </c>
      <c r="G2514" s="7">
        <v>200</v>
      </c>
      <c r="H2514" s="8" t="s">
        <v>24</v>
      </c>
      <c r="K2514" s="11" t="s">
        <v>25</v>
      </c>
      <c r="L2514" s="12" t="s">
        <v>60</v>
      </c>
      <c r="M2514" s="13" t="s">
        <v>5037</v>
      </c>
      <c r="O2514" s="15">
        <v>44181</v>
      </c>
      <c r="P2514" s="16">
        <v>44181</v>
      </c>
      <c r="Q2514" s="17">
        <v>44181</v>
      </c>
      <c r="T2514" s="20" t="s">
        <v>39</v>
      </c>
    </row>
    <row r="2515" spans="1:20" hidden="1">
      <c r="A2515" s="1" t="s">
        <v>5658</v>
      </c>
      <c r="B2515" s="2" t="s">
        <v>5659</v>
      </c>
      <c r="C2515" s="3">
        <v>44810.666817129597</v>
      </c>
      <c r="D2515" s="4" t="s">
        <v>345</v>
      </c>
      <c r="F2515" s="6" t="s">
        <v>23</v>
      </c>
      <c r="G2515" s="7">
        <v>125</v>
      </c>
      <c r="H2515" s="8" t="s">
        <v>24</v>
      </c>
      <c r="K2515" s="11" t="s">
        <v>25</v>
      </c>
      <c r="L2515" s="12" t="s">
        <v>60</v>
      </c>
      <c r="M2515" s="13" t="s">
        <v>345</v>
      </c>
      <c r="O2515" s="15">
        <v>44008</v>
      </c>
      <c r="P2515" s="16">
        <v>44008</v>
      </c>
      <c r="Q2515" s="17">
        <v>44008</v>
      </c>
      <c r="T2515" s="20" t="s">
        <v>39</v>
      </c>
    </row>
    <row r="2516" spans="1:20" hidden="1">
      <c r="A2516" s="1" t="s">
        <v>5660</v>
      </c>
      <c r="B2516" s="2" t="s">
        <v>5661</v>
      </c>
      <c r="C2516" s="3">
        <v>44810.666817129597</v>
      </c>
      <c r="D2516" s="4" t="s">
        <v>3735</v>
      </c>
      <c r="F2516" s="6" t="s">
        <v>23</v>
      </c>
      <c r="G2516" s="7">
        <v>2</v>
      </c>
      <c r="H2516" s="8" t="s">
        <v>24</v>
      </c>
      <c r="K2516" s="11" t="s">
        <v>25</v>
      </c>
      <c r="L2516" s="12" t="s">
        <v>60</v>
      </c>
      <c r="M2516" s="13" t="s">
        <v>3735</v>
      </c>
      <c r="O2516" s="15">
        <v>43864</v>
      </c>
      <c r="P2516" s="16">
        <v>43864</v>
      </c>
      <c r="Q2516" s="17">
        <v>43864</v>
      </c>
      <c r="T2516" s="20" t="s">
        <v>39</v>
      </c>
    </row>
    <row r="2517" spans="1:20" hidden="1">
      <c r="A2517" s="1" t="s">
        <v>5662</v>
      </c>
      <c r="B2517" s="2" t="s">
        <v>5663</v>
      </c>
      <c r="C2517" s="3">
        <v>44810.666817129597</v>
      </c>
      <c r="D2517" s="4" t="s">
        <v>528</v>
      </c>
      <c r="F2517" s="6" t="s">
        <v>23</v>
      </c>
      <c r="G2517" s="7">
        <v>60</v>
      </c>
      <c r="H2517" s="8" t="s">
        <v>24</v>
      </c>
      <c r="K2517" s="11" t="s">
        <v>25</v>
      </c>
      <c r="L2517" s="12" t="s">
        <v>60</v>
      </c>
      <c r="M2517" s="13" t="s">
        <v>528</v>
      </c>
      <c r="O2517" s="15">
        <v>43979</v>
      </c>
      <c r="P2517" s="16">
        <v>43979</v>
      </c>
      <c r="Q2517" s="17">
        <v>43979</v>
      </c>
      <c r="T2517" s="20" t="s">
        <v>39</v>
      </c>
    </row>
    <row r="2518" spans="1:20" hidden="1">
      <c r="A2518" s="1" t="s">
        <v>5664</v>
      </c>
      <c r="B2518" s="2" t="s">
        <v>5665</v>
      </c>
      <c r="C2518" s="3">
        <v>44810.666817129597</v>
      </c>
      <c r="D2518" s="4" t="s">
        <v>300</v>
      </c>
      <c r="F2518" s="6" t="s">
        <v>23</v>
      </c>
      <c r="G2518" s="7">
        <v>15</v>
      </c>
      <c r="H2518" s="8" t="s">
        <v>24</v>
      </c>
      <c r="K2518" s="11" t="s">
        <v>25</v>
      </c>
      <c r="L2518" s="12" t="s">
        <v>60</v>
      </c>
      <c r="M2518" s="13" t="s">
        <v>300</v>
      </c>
      <c r="O2518" s="15">
        <v>43982</v>
      </c>
      <c r="P2518" s="16">
        <v>43982</v>
      </c>
      <c r="Q2518" s="17">
        <v>43982</v>
      </c>
      <c r="T2518" s="20" t="s">
        <v>39</v>
      </c>
    </row>
    <row r="2519" spans="1:20" hidden="1">
      <c r="A2519" s="1" t="s">
        <v>5666</v>
      </c>
      <c r="B2519" s="2" t="s">
        <v>5667</v>
      </c>
      <c r="C2519" s="3">
        <v>44810.666828703703</v>
      </c>
      <c r="D2519" s="4" t="s">
        <v>129</v>
      </c>
      <c r="F2519" s="6" t="s">
        <v>23</v>
      </c>
      <c r="G2519" s="7">
        <v>5</v>
      </c>
      <c r="H2519" s="8" t="s">
        <v>24</v>
      </c>
      <c r="K2519" s="11" t="s">
        <v>25</v>
      </c>
      <c r="L2519" s="12" t="s">
        <v>60</v>
      </c>
      <c r="M2519" s="13" t="s">
        <v>129</v>
      </c>
      <c r="O2519" s="15">
        <v>44063</v>
      </c>
      <c r="P2519" s="16">
        <v>44063</v>
      </c>
      <c r="Q2519" s="17">
        <v>44063</v>
      </c>
      <c r="T2519" s="20" t="s">
        <v>39</v>
      </c>
    </row>
    <row r="2520" spans="1:20" hidden="1">
      <c r="A2520" s="1" t="s">
        <v>5668</v>
      </c>
      <c r="B2520" s="2" t="s">
        <v>5669</v>
      </c>
      <c r="C2520" s="3">
        <v>44810.666828703703</v>
      </c>
      <c r="D2520" s="4" t="s">
        <v>1394</v>
      </c>
      <c r="F2520" s="6" t="s">
        <v>23</v>
      </c>
      <c r="G2520" s="7">
        <v>480</v>
      </c>
      <c r="H2520" s="8" t="s">
        <v>24</v>
      </c>
      <c r="K2520" s="11" t="s">
        <v>25</v>
      </c>
      <c r="L2520" s="12" t="s">
        <v>60</v>
      </c>
      <c r="M2520" s="13" t="s">
        <v>1394</v>
      </c>
      <c r="O2520" s="15">
        <v>44133</v>
      </c>
      <c r="P2520" s="16">
        <v>44133</v>
      </c>
      <c r="Q2520" s="17">
        <v>44133</v>
      </c>
      <c r="T2520" s="20" t="s">
        <v>39</v>
      </c>
    </row>
    <row r="2521" spans="1:20" hidden="1">
      <c r="A2521" s="1" t="s">
        <v>5670</v>
      </c>
      <c r="B2521" s="2" t="s">
        <v>5671</v>
      </c>
      <c r="C2521" s="3">
        <v>44810.666828703703</v>
      </c>
      <c r="D2521" s="4" t="s">
        <v>339</v>
      </c>
      <c r="F2521" s="6" t="s">
        <v>23</v>
      </c>
      <c r="G2521" s="7">
        <v>6.6</v>
      </c>
      <c r="H2521" s="8" t="s">
        <v>24</v>
      </c>
      <c r="K2521" s="11" t="s">
        <v>25</v>
      </c>
      <c r="L2521" s="12" t="s">
        <v>60</v>
      </c>
      <c r="M2521" s="13" t="s">
        <v>339</v>
      </c>
      <c r="O2521" s="15">
        <v>44077</v>
      </c>
      <c r="P2521" s="16">
        <v>44077</v>
      </c>
      <c r="Q2521" s="17">
        <v>44077</v>
      </c>
      <c r="T2521" s="20" t="s">
        <v>39</v>
      </c>
    </row>
    <row r="2522" spans="1:20" hidden="1">
      <c r="A2522" s="1" t="s">
        <v>5672</v>
      </c>
      <c r="B2522" s="2" t="s">
        <v>5673</v>
      </c>
      <c r="C2522" s="3">
        <v>44810.666840277801</v>
      </c>
      <c r="D2522" s="4" t="s">
        <v>389</v>
      </c>
      <c r="F2522" s="6" t="s">
        <v>23</v>
      </c>
      <c r="G2522" s="7">
        <v>100</v>
      </c>
      <c r="H2522" s="8" t="s">
        <v>24</v>
      </c>
      <c r="K2522" s="11" t="s">
        <v>25</v>
      </c>
      <c r="L2522" s="12" t="s">
        <v>60</v>
      </c>
      <c r="M2522" s="13" t="s">
        <v>389</v>
      </c>
      <c r="O2522" s="15">
        <v>44114</v>
      </c>
      <c r="P2522" s="16">
        <v>44114</v>
      </c>
      <c r="Q2522" s="17">
        <v>44114</v>
      </c>
      <c r="T2522" s="20" t="s">
        <v>39</v>
      </c>
    </row>
    <row r="2523" spans="1:20" hidden="1">
      <c r="A2523" s="1" t="s">
        <v>5674</v>
      </c>
      <c r="B2523" s="2" t="s">
        <v>5675</v>
      </c>
      <c r="C2523" s="3">
        <v>44810.666840277801</v>
      </c>
      <c r="D2523" s="4" t="s">
        <v>1032</v>
      </c>
      <c r="F2523" s="6" t="s">
        <v>23</v>
      </c>
      <c r="G2523" s="7">
        <v>3</v>
      </c>
      <c r="H2523" s="8" t="s">
        <v>24</v>
      </c>
      <c r="K2523" s="11" t="s">
        <v>25</v>
      </c>
      <c r="L2523" s="12" t="s">
        <v>60</v>
      </c>
      <c r="M2523" s="13" t="s">
        <v>1032</v>
      </c>
      <c r="O2523" s="15">
        <v>44015</v>
      </c>
      <c r="P2523" s="16">
        <v>44015</v>
      </c>
      <c r="Q2523" s="17">
        <v>44015</v>
      </c>
      <c r="T2523" s="20" t="s">
        <v>39</v>
      </c>
    </row>
    <row r="2524" spans="1:20" hidden="1">
      <c r="A2524" s="1" t="s">
        <v>5676</v>
      </c>
      <c r="B2524" s="2" t="s">
        <v>5677</v>
      </c>
      <c r="C2524" s="3">
        <v>44810.666851851798</v>
      </c>
      <c r="D2524" s="4" t="s">
        <v>86</v>
      </c>
      <c r="F2524" s="6" t="s">
        <v>23</v>
      </c>
      <c r="G2524" s="7">
        <v>2</v>
      </c>
      <c r="H2524" s="8" t="s">
        <v>24</v>
      </c>
      <c r="K2524" s="11" t="s">
        <v>25</v>
      </c>
      <c r="L2524" s="12" t="s">
        <v>60</v>
      </c>
      <c r="M2524" s="13" t="s">
        <v>86</v>
      </c>
      <c r="O2524" s="15">
        <v>44047</v>
      </c>
      <c r="P2524" s="16">
        <v>44047</v>
      </c>
      <c r="Q2524" s="17">
        <v>44047</v>
      </c>
      <c r="T2524" s="20" t="s">
        <v>39</v>
      </c>
    </row>
    <row r="2525" spans="1:20" hidden="1">
      <c r="A2525" s="1" t="s">
        <v>5678</v>
      </c>
      <c r="B2525" s="2" t="s">
        <v>5679</v>
      </c>
      <c r="C2525" s="3">
        <v>44810.666851851798</v>
      </c>
      <c r="D2525" s="4" t="s">
        <v>939</v>
      </c>
      <c r="F2525" s="6" t="s">
        <v>148</v>
      </c>
      <c r="G2525" s="7">
        <v>110</v>
      </c>
      <c r="H2525" s="8" t="s">
        <v>24</v>
      </c>
      <c r="K2525" s="11" t="s">
        <v>25</v>
      </c>
      <c r="L2525" s="12" t="s">
        <v>60</v>
      </c>
      <c r="M2525" s="13" t="s">
        <v>939</v>
      </c>
      <c r="O2525" s="15">
        <v>44001</v>
      </c>
      <c r="P2525" s="16">
        <v>44001</v>
      </c>
      <c r="Q2525" s="17">
        <v>44001</v>
      </c>
      <c r="T2525" s="20" t="s">
        <v>39</v>
      </c>
    </row>
    <row r="2526" spans="1:20" hidden="1">
      <c r="A2526" s="1" t="s">
        <v>5680</v>
      </c>
      <c r="B2526" s="2" t="s">
        <v>5681</v>
      </c>
      <c r="C2526" s="3">
        <v>44810.666886574101</v>
      </c>
      <c r="D2526" s="4" t="s">
        <v>3379</v>
      </c>
      <c r="F2526" s="6" t="s">
        <v>152</v>
      </c>
      <c r="G2526" s="7">
        <v>110</v>
      </c>
      <c r="H2526" s="8" t="s">
        <v>24</v>
      </c>
      <c r="K2526" s="11" t="s">
        <v>25</v>
      </c>
      <c r="L2526" s="12" t="s">
        <v>60</v>
      </c>
      <c r="M2526" s="13" t="s">
        <v>3379</v>
      </c>
      <c r="O2526" s="15">
        <v>44088</v>
      </c>
      <c r="P2526" s="16">
        <v>44088</v>
      </c>
      <c r="Q2526" s="17">
        <v>44088</v>
      </c>
      <c r="T2526" s="20" t="s">
        <v>39</v>
      </c>
    </row>
    <row r="2527" spans="1:20" hidden="1">
      <c r="A2527" s="1" t="s">
        <v>5682</v>
      </c>
      <c r="B2527" s="2" t="s">
        <v>5683</v>
      </c>
      <c r="C2527" s="3">
        <v>44810.666909722197</v>
      </c>
      <c r="D2527" s="4" t="s">
        <v>222</v>
      </c>
      <c r="F2527" s="6" t="s">
        <v>176</v>
      </c>
      <c r="G2527" s="7">
        <v>101</v>
      </c>
      <c r="H2527" s="8" t="s">
        <v>24</v>
      </c>
      <c r="K2527" s="11" t="s">
        <v>25</v>
      </c>
      <c r="L2527" s="12" t="s">
        <v>60</v>
      </c>
      <c r="M2527" s="13" t="s">
        <v>222</v>
      </c>
      <c r="O2527" s="15">
        <v>43852</v>
      </c>
      <c r="P2527" s="16">
        <v>43852</v>
      </c>
      <c r="Q2527" s="17">
        <v>43852</v>
      </c>
      <c r="T2527" s="20" t="s">
        <v>39</v>
      </c>
    </row>
    <row r="2528" spans="1:20" hidden="1">
      <c r="A2528" s="1" t="s">
        <v>5684</v>
      </c>
      <c r="B2528" s="2" t="s">
        <v>5685</v>
      </c>
      <c r="C2528" s="3">
        <v>44810.666944444398</v>
      </c>
      <c r="D2528" s="4" t="s">
        <v>2121</v>
      </c>
      <c r="F2528" s="6" t="s">
        <v>176</v>
      </c>
      <c r="G2528" s="7">
        <v>100</v>
      </c>
      <c r="H2528" s="8" t="s">
        <v>24</v>
      </c>
      <c r="K2528" s="11" t="s">
        <v>25</v>
      </c>
      <c r="L2528" s="12" t="s">
        <v>60</v>
      </c>
      <c r="M2528" s="13" t="s">
        <v>2121</v>
      </c>
      <c r="O2528" s="15">
        <v>44012</v>
      </c>
      <c r="P2528" s="16">
        <v>44012</v>
      </c>
      <c r="Q2528" s="17">
        <v>44012</v>
      </c>
      <c r="T2528" s="20" t="s">
        <v>39</v>
      </c>
    </row>
    <row r="2529" spans="1:20" hidden="1">
      <c r="A2529" s="1" t="s">
        <v>5686</v>
      </c>
      <c r="B2529" s="2" t="s">
        <v>5687</v>
      </c>
      <c r="C2529" s="3">
        <v>44810.666956018496</v>
      </c>
      <c r="D2529" s="4" t="s">
        <v>405</v>
      </c>
      <c r="F2529" s="6" t="s">
        <v>176</v>
      </c>
      <c r="G2529" s="7">
        <v>80</v>
      </c>
      <c r="H2529" s="8" t="s">
        <v>24</v>
      </c>
      <c r="K2529" s="11" t="s">
        <v>25</v>
      </c>
      <c r="L2529" s="12" t="s">
        <v>60</v>
      </c>
      <c r="M2529" s="13" t="s">
        <v>405</v>
      </c>
      <c r="O2529" s="15">
        <v>44001</v>
      </c>
      <c r="P2529" s="16">
        <v>44001</v>
      </c>
      <c r="Q2529" s="17">
        <v>44001</v>
      </c>
      <c r="T2529" s="20" t="s">
        <v>39</v>
      </c>
    </row>
    <row r="2530" spans="1:20" hidden="1">
      <c r="A2530" s="1" t="s">
        <v>5688</v>
      </c>
      <c r="B2530" s="2" t="s">
        <v>5689</v>
      </c>
      <c r="C2530" s="3">
        <v>44810.666956018496</v>
      </c>
      <c r="D2530" s="4" t="s">
        <v>775</v>
      </c>
      <c r="F2530" s="6" t="s">
        <v>176</v>
      </c>
      <c r="G2530" s="7">
        <v>15</v>
      </c>
      <c r="H2530" s="8" t="s">
        <v>24</v>
      </c>
      <c r="K2530" s="11" t="s">
        <v>25</v>
      </c>
      <c r="L2530" s="12" t="s">
        <v>60</v>
      </c>
      <c r="M2530" s="13" t="s">
        <v>775</v>
      </c>
      <c r="O2530" s="15">
        <v>43977</v>
      </c>
      <c r="P2530" s="16">
        <v>43977</v>
      </c>
      <c r="Q2530" s="17">
        <v>43977</v>
      </c>
      <c r="T2530" s="20" t="s">
        <v>39</v>
      </c>
    </row>
    <row r="2531" spans="1:20" hidden="1">
      <c r="A2531" s="1" t="s">
        <v>5690</v>
      </c>
      <c r="B2531" s="2" t="s">
        <v>5691</v>
      </c>
      <c r="C2531" s="3">
        <v>44810.666956018496</v>
      </c>
      <c r="D2531" s="4" t="s">
        <v>694</v>
      </c>
      <c r="F2531" s="6" t="s">
        <v>176</v>
      </c>
      <c r="G2531" s="7">
        <v>5</v>
      </c>
      <c r="H2531" s="8" t="s">
        <v>24</v>
      </c>
      <c r="K2531" s="11" t="s">
        <v>25</v>
      </c>
      <c r="L2531" s="12" t="s">
        <v>60</v>
      </c>
      <c r="M2531" s="13" t="s">
        <v>694</v>
      </c>
      <c r="O2531" s="15">
        <v>43980</v>
      </c>
      <c r="P2531" s="16">
        <v>43980</v>
      </c>
      <c r="Q2531" s="17">
        <v>43980</v>
      </c>
      <c r="T2531" s="20" t="s">
        <v>39</v>
      </c>
    </row>
    <row r="2532" spans="1:20" hidden="1">
      <c r="A2532" s="1" t="s">
        <v>5692</v>
      </c>
      <c r="B2532" s="2" t="s">
        <v>5693</v>
      </c>
      <c r="C2532" s="3">
        <v>44810.666979166701</v>
      </c>
      <c r="D2532" s="4" t="s">
        <v>219</v>
      </c>
      <c r="F2532" s="6" t="s">
        <v>176</v>
      </c>
      <c r="G2532" s="7">
        <v>5</v>
      </c>
      <c r="H2532" s="8" t="s">
        <v>24</v>
      </c>
      <c r="K2532" s="11" t="s">
        <v>25</v>
      </c>
      <c r="L2532" s="12" t="s">
        <v>60</v>
      </c>
      <c r="M2532" s="13" t="s">
        <v>219</v>
      </c>
      <c r="O2532" s="15">
        <v>44104</v>
      </c>
      <c r="P2532" s="16">
        <v>44104</v>
      </c>
      <c r="Q2532" s="17">
        <v>44104</v>
      </c>
      <c r="T2532" s="20" t="s">
        <v>39</v>
      </c>
    </row>
    <row r="2533" spans="1:20" hidden="1">
      <c r="A2533" s="1" t="s">
        <v>5694</v>
      </c>
      <c r="B2533" s="2" t="s">
        <v>5695</v>
      </c>
      <c r="C2533" s="3">
        <v>44810.666979166701</v>
      </c>
      <c r="D2533" s="4" t="s">
        <v>1070</v>
      </c>
      <c r="F2533" s="6" t="s">
        <v>176</v>
      </c>
      <c r="G2533" s="7">
        <v>40</v>
      </c>
      <c r="H2533" s="8" t="s">
        <v>24</v>
      </c>
      <c r="K2533" s="11" t="s">
        <v>25</v>
      </c>
      <c r="L2533" s="12" t="s">
        <v>60</v>
      </c>
      <c r="M2533" s="13" t="s">
        <v>1070</v>
      </c>
      <c r="O2533" s="15">
        <v>44105</v>
      </c>
      <c r="P2533" s="16">
        <v>44105</v>
      </c>
      <c r="Q2533" s="17">
        <v>44105</v>
      </c>
      <c r="T2533" s="20" t="s">
        <v>39</v>
      </c>
    </row>
    <row r="2534" spans="1:20" hidden="1">
      <c r="A2534" s="1" t="s">
        <v>5696</v>
      </c>
      <c r="B2534" s="2" t="s">
        <v>5697</v>
      </c>
      <c r="C2534" s="3">
        <v>44810.666990740698</v>
      </c>
      <c r="D2534" s="4" t="s">
        <v>1070</v>
      </c>
      <c r="F2534" s="6" t="s">
        <v>176</v>
      </c>
      <c r="G2534" s="7">
        <v>40</v>
      </c>
      <c r="H2534" s="8" t="s">
        <v>24</v>
      </c>
      <c r="K2534" s="11" t="s">
        <v>25</v>
      </c>
      <c r="L2534" s="12" t="s">
        <v>60</v>
      </c>
      <c r="M2534" s="13" t="s">
        <v>1070</v>
      </c>
      <c r="O2534" s="15">
        <v>44064</v>
      </c>
      <c r="P2534" s="16">
        <v>44064</v>
      </c>
      <c r="Q2534" s="17">
        <v>44064</v>
      </c>
      <c r="T2534" s="20" t="s">
        <v>39</v>
      </c>
    </row>
    <row r="2535" spans="1:20" hidden="1">
      <c r="A2535" s="1" t="s">
        <v>5698</v>
      </c>
      <c r="B2535" s="2" t="s">
        <v>5699</v>
      </c>
      <c r="C2535" s="3">
        <v>44810.666990740698</v>
      </c>
      <c r="D2535" s="4" t="s">
        <v>889</v>
      </c>
      <c r="F2535" s="6" t="s">
        <v>176</v>
      </c>
      <c r="G2535" s="7">
        <v>101</v>
      </c>
      <c r="H2535" s="8" t="s">
        <v>24</v>
      </c>
      <c r="K2535" s="11" t="s">
        <v>25</v>
      </c>
      <c r="L2535" s="12" t="s">
        <v>60</v>
      </c>
      <c r="M2535" s="13" t="s">
        <v>889</v>
      </c>
      <c r="O2535" s="15">
        <v>44131</v>
      </c>
      <c r="P2535" s="16">
        <v>44131</v>
      </c>
      <c r="Q2535" s="17">
        <v>44131</v>
      </c>
      <c r="T2535" s="20" t="s">
        <v>39</v>
      </c>
    </row>
    <row r="2536" spans="1:20" hidden="1">
      <c r="A2536" s="1" t="s">
        <v>5700</v>
      </c>
      <c r="B2536" s="2" t="s">
        <v>5701</v>
      </c>
      <c r="C2536" s="3">
        <v>44810.666990740698</v>
      </c>
      <c r="D2536" s="4" t="s">
        <v>510</v>
      </c>
      <c r="F2536" s="6" t="s">
        <v>176</v>
      </c>
      <c r="G2536" s="7">
        <v>22.8</v>
      </c>
      <c r="H2536" s="8" t="s">
        <v>24</v>
      </c>
      <c r="K2536" s="11" t="s">
        <v>25</v>
      </c>
      <c r="L2536" s="12" t="s">
        <v>60</v>
      </c>
      <c r="M2536" s="13" t="s">
        <v>510</v>
      </c>
      <c r="O2536" s="15">
        <v>44070</v>
      </c>
      <c r="P2536" s="16">
        <v>44070</v>
      </c>
      <c r="Q2536" s="17">
        <v>44070</v>
      </c>
      <c r="T2536" s="20" t="s">
        <v>39</v>
      </c>
    </row>
    <row r="2537" spans="1:20" hidden="1">
      <c r="A2537" s="1" t="s">
        <v>5702</v>
      </c>
      <c r="B2537" s="2" t="s">
        <v>5703</v>
      </c>
      <c r="C2537" s="3">
        <v>44810.667002314804</v>
      </c>
      <c r="D2537" s="4" t="s">
        <v>669</v>
      </c>
      <c r="F2537" s="6" t="s">
        <v>176</v>
      </c>
      <c r="G2537" s="7">
        <v>50</v>
      </c>
      <c r="H2537" s="8" t="s">
        <v>24</v>
      </c>
      <c r="K2537" s="11" t="s">
        <v>25</v>
      </c>
      <c r="L2537" s="12" t="s">
        <v>60</v>
      </c>
      <c r="M2537" s="13" t="s">
        <v>669</v>
      </c>
      <c r="O2537" s="15">
        <v>44180</v>
      </c>
      <c r="P2537" s="16">
        <v>44180</v>
      </c>
      <c r="Q2537" s="17">
        <v>44180</v>
      </c>
      <c r="T2537" s="20" t="s">
        <v>39</v>
      </c>
    </row>
    <row r="2538" spans="1:20" hidden="1">
      <c r="A2538" s="1" t="s">
        <v>5704</v>
      </c>
      <c r="B2538" s="2" t="s">
        <v>5705</v>
      </c>
      <c r="C2538" s="3">
        <v>44810.667002314804</v>
      </c>
      <c r="D2538" s="4" t="s">
        <v>5706</v>
      </c>
      <c r="F2538" s="6" t="s">
        <v>176</v>
      </c>
      <c r="G2538" s="7">
        <v>100</v>
      </c>
      <c r="H2538" s="8" t="s">
        <v>24</v>
      </c>
      <c r="K2538" s="11" t="s">
        <v>25</v>
      </c>
      <c r="L2538" s="12" t="s">
        <v>60</v>
      </c>
      <c r="M2538" s="13" t="s">
        <v>5706</v>
      </c>
      <c r="O2538" s="15">
        <v>44183</v>
      </c>
      <c r="P2538" s="16">
        <v>44183</v>
      </c>
      <c r="Q2538" s="17">
        <v>44183</v>
      </c>
      <c r="T2538" s="20" t="s">
        <v>39</v>
      </c>
    </row>
    <row r="2539" spans="1:20" hidden="1">
      <c r="A2539" s="1" t="s">
        <v>5707</v>
      </c>
      <c r="B2539" s="2" t="s">
        <v>5708</v>
      </c>
      <c r="C2539" s="3">
        <v>44810.667025463001</v>
      </c>
      <c r="D2539" s="4" t="s">
        <v>700</v>
      </c>
      <c r="F2539" s="6" t="s">
        <v>64</v>
      </c>
      <c r="G2539" s="7">
        <v>3</v>
      </c>
      <c r="H2539" s="8" t="s">
        <v>24</v>
      </c>
      <c r="K2539" s="11" t="s">
        <v>25</v>
      </c>
      <c r="L2539" s="12" t="s">
        <v>60</v>
      </c>
      <c r="M2539" s="13" t="s">
        <v>700</v>
      </c>
      <c r="O2539" s="15">
        <v>44044</v>
      </c>
      <c r="P2539" s="16">
        <v>44044</v>
      </c>
      <c r="Q2539" s="17">
        <v>44044</v>
      </c>
      <c r="T2539" s="20" t="s">
        <v>39</v>
      </c>
    </row>
    <row r="2540" spans="1:20" hidden="1">
      <c r="A2540" s="1" t="s">
        <v>5709</v>
      </c>
      <c r="B2540" s="2" t="s">
        <v>5710</v>
      </c>
      <c r="C2540" s="3">
        <v>44810.667025463001</v>
      </c>
      <c r="D2540" s="4" t="s">
        <v>2710</v>
      </c>
      <c r="F2540" s="6" t="s">
        <v>709</v>
      </c>
      <c r="G2540" s="7">
        <v>5</v>
      </c>
      <c r="H2540" s="8" t="s">
        <v>24</v>
      </c>
      <c r="K2540" s="11" t="s">
        <v>25</v>
      </c>
      <c r="L2540" s="12" t="s">
        <v>60</v>
      </c>
      <c r="M2540" s="13" t="s">
        <v>2710</v>
      </c>
      <c r="O2540" s="15">
        <v>43850</v>
      </c>
      <c r="P2540" s="16">
        <v>43850</v>
      </c>
      <c r="Q2540" s="17">
        <v>43850</v>
      </c>
      <c r="T2540" s="20" t="s">
        <v>39</v>
      </c>
    </row>
    <row r="2541" spans="1:20" hidden="1">
      <c r="A2541" s="1" t="s">
        <v>5711</v>
      </c>
      <c r="B2541" s="2" t="s">
        <v>5712</v>
      </c>
      <c r="C2541" s="3">
        <v>44817.585775462998</v>
      </c>
      <c r="D2541" s="4" t="s">
        <v>5713</v>
      </c>
      <c r="F2541" s="6" t="s">
        <v>261</v>
      </c>
      <c r="G2541" s="7">
        <v>1.4166669999999999</v>
      </c>
      <c r="H2541" s="8" t="s">
        <v>268</v>
      </c>
      <c r="K2541" s="11" t="s">
        <v>25</v>
      </c>
      <c r="L2541" s="12" t="s">
        <v>26</v>
      </c>
      <c r="M2541" s="13" t="s">
        <v>715</v>
      </c>
      <c r="O2541" s="15">
        <v>44197</v>
      </c>
    </row>
    <row r="2542" spans="1:20" hidden="1">
      <c r="A2542" s="1" t="s">
        <v>5714</v>
      </c>
      <c r="B2542" s="2" t="s">
        <v>5715</v>
      </c>
      <c r="C2542" s="3">
        <v>44817.585787037002</v>
      </c>
      <c r="D2542" s="4" t="s">
        <v>5716</v>
      </c>
      <c r="F2542" s="6" t="s">
        <v>23</v>
      </c>
      <c r="G2542" s="7">
        <v>99.575829999999996</v>
      </c>
      <c r="H2542" s="8" t="s">
        <v>268</v>
      </c>
      <c r="K2542" s="11" t="s">
        <v>25</v>
      </c>
      <c r="L2542" s="12" t="s">
        <v>26</v>
      </c>
      <c r="M2542" s="13" t="s">
        <v>1342</v>
      </c>
      <c r="O2542" s="15">
        <v>44348</v>
      </c>
    </row>
    <row r="2543" spans="1:20" hidden="1">
      <c r="A2543" s="1" t="s">
        <v>5717</v>
      </c>
      <c r="B2543" s="2" t="s">
        <v>5718</v>
      </c>
      <c r="C2543" s="3">
        <v>44817.585810185199</v>
      </c>
      <c r="D2543" s="4" t="s">
        <v>2210</v>
      </c>
      <c r="F2543" s="6" t="s">
        <v>261</v>
      </c>
      <c r="G2543" s="7">
        <v>0.16666666669999999</v>
      </c>
      <c r="H2543" s="8" t="s">
        <v>268</v>
      </c>
      <c r="K2543" s="11" t="s">
        <v>25</v>
      </c>
      <c r="L2543" s="12" t="s">
        <v>26</v>
      </c>
      <c r="M2543" s="13" t="s">
        <v>269</v>
      </c>
      <c r="O2543" s="15">
        <v>44531</v>
      </c>
    </row>
    <row r="2544" spans="1:20" hidden="1">
      <c r="A2544" s="1" t="s">
        <v>5719</v>
      </c>
      <c r="B2544" s="2" t="s">
        <v>5720</v>
      </c>
      <c r="C2544" s="3">
        <v>44817.585856481499</v>
      </c>
      <c r="D2544" s="4" t="s">
        <v>5721</v>
      </c>
      <c r="F2544" s="6" t="s">
        <v>71</v>
      </c>
      <c r="G2544" s="7">
        <v>5.66666667E-2</v>
      </c>
      <c r="H2544" s="8" t="s">
        <v>268</v>
      </c>
      <c r="K2544" s="11" t="s">
        <v>25</v>
      </c>
      <c r="L2544" s="12" t="s">
        <v>26</v>
      </c>
      <c r="M2544" s="13" t="s">
        <v>277</v>
      </c>
      <c r="O2544" s="15">
        <v>44197</v>
      </c>
    </row>
    <row r="2545" spans="1:20" hidden="1">
      <c r="A2545" s="1" t="s">
        <v>5722</v>
      </c>
      <c r="B2545" s="2" t="s">
        <v>5723</v>
      </c>
      <c r="C2545" s="3">
        <v>44823.830937500003</v>
      </c>
      <c r="D2545" s="4" t="s">
        <v>5724</v>
      </c>
      <c r="F2545" s="6" t="s">
        <v>176</v>
      </c>
      <c r="G2545" s="7">
        <v>15.53645</v>
      </c>
      <c r="H2545" s="8" t="s">
        <v>268</v>
      </c>
      <c r="K2545" s="11" t="s">
        <v>25</v>
      </c>
      <c r="L2545" s="12" t="s">
        <v>26</v>
      </c>
      <c r="M2545" s="13" t="s">
        <v>1905</v>
      </c>
      <c r="O2545" s="15">
        <v>44440</v>
      </c>
      <c r="T2545" s="20" t="s">
        <v>287</v>
      </c>
    </row>
    <row r="2546" spans="1:20" hidden="1">
      <c r="A2546" s="1" t="s">
        <v>5725</v>
      </c>
      <c r="B2546" s="2" t="s">
        <v>5726</v>
      </c>
      <c r="C2546" s="3">
        <v>44823.830983796302</v>
      </c>
      <c r="D2546" s="4" t="s">
        <v>5727</v>
      </c>
      <c r="F2546" s="6" t="s">
        <v>176</v>
      </c>
      <c r="G2546" s="7">
        <v>27.5</v>
      </c>
      <c r="H2546" s="8" t="s">
        <v>268</v>
      </c>
      <c r="K2546" s="11" t="s">
        <v>25</v>
      </c>
      <c r="L2546" s="12" t="s">
        <v>26</v>
      </c>
      <c r="M2546" s="13" t="s">
        <v>286</v>
      </c>
      <c r="O2546" s="15">
        <v>44501</v>
      </c>
      <c r="T2546" s="20" t="s">
        <v>287</v>
      </c>
    </row>
    <row r="2547" spans="1:20">
      <c r="A2547" s="1" t="s">
        <v>5728</v>
      </c>
      <c r="B2547" s="2" t="s">
        <v>5729</v>
      </c>
      <c r="C2547" s="3">
        <v>44823.843124999999</v>
      </c>
      <c r="D2547" s="4" t="s">
        <v>1263</v>
      </c>
      <c r="F2547" s="6" t="s">
        <v>152</v>
      </c>
      <c r="G2547" s="7">
        <v>250</v>
      </c>
      <c r="H2547" s="8" t="s">
        <v>24</v>
      </c>
      <c r="K2547" s="11" t="s">
        <v>25</v>
      </c>
      <c r="L2547" s="12" t="s">
        <v>60</v>
      </c>
      <c r="M2547" s="13" t="s">
        <v>1263</v>
      </c>
      <c r="O2547" s="15">
        <v>44220</v>
      </c>
    </row>
    <row r="2548" spans="1:20">
      <c r="A2548" s="1" t="s">
        <v>5730</v>
      </c>
      <c r="B2548" s="2" t="s">
        <v>5731</v>
      </c>
      <c r="C2548" s="3">
        <v>44823.843136574098</v>
      </c>
      <c r="D2548" s="4" t="s">
        <v>322</v>
      </c>
      <c r="F2548" s="6" t="s">
        <v>23</v>
      </c>
      <c r="G2548" s="7">
        <v>220</v>
      </c>
      <c r="H2548" s="8" t="s">
        <v>24</v>
      </c>
      <c r="K2548" s="11" t="s">
        <v>25</v>
      </c>
      <c r="L2548" s="12" t="s">
        <v>60</v>
      </c>
      <c r="M2548" s="13" t="s">
        <v>322</v>
      </c>
      <c r="O2548" s="15">
        <v>44221</v>
      </c>
    </row>
    <row r="2549" spans="1:20">
      <c r="A2549" s="1" t="s">
        <v>5732</v>
      </c>
      <c r="B2549" s="2" t="s">
        <v>5733</v>
      </c>
      <c r="C2549" s="3">
        <v>44823.843159722201</v>
      </c>
      <c r="D2549" s="4" t="s">
        <v>1076</v>
      </c>
      <c r="F2549" s="6" t="s">
        <v>152</v>
      </c>
      <c r="G2549" s="7">
        <v>110</v>
      </c>
      <c r="H2549" s="8" t="s">
        <v>24</v>
      </c>
      <c r="K2549" s="11" t="s">
        <v>25</v>
      </c>
      <c r="L2549" s="12" t="s">
        <v>60</v>
      </c>
      <c r="M2549" s="13" t="s">
        <v>1076</v>
      </c>
      <c r="O2549" s="15">
        <v>44208</v>
      </c>
    </row>
    <row r="2550" spans="1:20">
      <c r="A2550" s="1" t="s">
        <v>5734</v>
      </c>
      <c r="B2550" s="2" t="s">
        <v>5735</v>
      </c>
      <c r="C2550" s="3">
        <v>44823.843171296299</v>
      </c>
      <c r="D2550" s="4" t="s">
        <v>1226</v>
      </c>
      <c r="F2550" s="6" t="s">
        <v>176</v>
      </c>
      <c r="G2550" s="7">
        <v>140</v>
      </c>
      <c r="H2550" s="8" t="s">
        <v>24</v>
      </c>
      <c r="K2550" s="11" t="s">
        <v>25</v>
      </c>
      <c r="L2550" s="12" t="s">
        <v>60</v>
      </c>
      <c r="M2550" s="13" t="s">
        <v>1226</v>
      </c>
      <c r="O2550" s="15">
        <v>44201</v>
      </c>
    </row>
    <row r="2551" spans="1:20">
      <c r="A2551" s="1" t="s">
        <v>5736</v>
      </c>
      <c r="B2551" s="2" t="s">
        <v>5737</v>
      </c>
      <c r="C2551" s="3">
        <v>44823.843171296299</v>
      </c>
      <c r="D2551" s="4" t="s">
        <v>228</v>
      </c>
      <c r="F2551" s="6" t="s">
        <v>176</v>
      </c>
      <c r="G2551" s="7">
        <v>200</v>
      </c>
      <c r="H2551" s="8" t="s">
        <v>24</v>
      </c>
      <c r="K2551" s="11" t="s">
        <v>25</v>
      </c>
      <c r="L2551" s="12" t="s">
        <v>60</v>
      </c>
      <c r="M2551" s="13" t="s">
        <v>228</v>
      </c>
      <c r="O2551" s="15">
        <v>44215</v>
      </c>
    </row>
    <row r="2552" spans="1:20">
      <c r="A2552" s="1" t="s">
        <v>5738</v>
      </c>
      <c r="B2552" s="2" t="s">
        <v>5739</v>
      </c>
      <c r="C2552" s="3">
        <v>44823.843171296299</v>
      </c>
      <c r="D2552" s="4" t="s">
        <v>1057</v>
      </c>
      <c r="F2552" s="6" t="s">
        <v>176</v>
      </c>
      <c r="G2552" s="7">
        <v>200</v>
      </c>
      <c r="H2552" s="8" t="s">
        <v>24</v>
      </c>
      <c r="K2552" s="11" t="s">
        <v>25</v>
      </c>
      <c r="L2552" s="12" t="s">
        <v>60</v>
      </c>
      <c r="M2552" s="13" t="s">
        <v>1057</v>
      </c>
      <c r="O2552" s="15">
        <v>44224</v>
      </c>
    </row>
    <row r="2553" spans="1:20">
      <c r="A2553" s="1" t="s">
        <v>5740</v>
      </c>
      <c r="B2553" s="2" t="s">
        <v>5741</v>
      </c>
      <c r="C2553" s="3">
        <v>44823.843194444402</v>
      </c>
      <c r="D2553" s="4" t="s">
        <v>86</v>
      </c>
      <c r="F2553" s="6" t="s">
        <v>23</v>
      </c>
      <c r="G2553" s="7">
        <v>2</v>
      </c>
      <c r="H2553" s="8" t="s">
        <v>24</v>
      </c>
      <c r="K2553" s="11" t="s">
        <v>25</v>
      </c>
      <c r="L2553" s="12" t="s">
        <v>60</v>
      </c>
      <c r="M2553" s="13" t="s">
        <v>86</v>
      </c>
      <c r="O2553" s="15">
        <v>44204</v>
      </c>
    </row>
    <row r="2554" spans="1:20">
      <c r="A2554" s="1" t="s">
        <v>5742</v>
      </c>
      <c r="B2554" s="2" t="s">
        <v>5743</v>
      </c>
      <c r="C2554" s="3">
        <v>44823.843194444402</v>
      </c>
      <c r="D2554" s="4" t="s">
        <v>364</v>
      </c>
      <c r="F2554" s="6" t="s">
        <v>176</v>
      </c>
      <c r="G2554" s="7">
        <v>400</v>
      </c>
      <c r="H2554" s="8" t="s">
        <v>24</v>
      </c>
      <c r="K2554" s="11" t="s">
        <v>25</v>
      </c>
      <c r="L2554" s="12" t="s">
        <v>60</v>
      </c>
      <c r="M2554" s="13" t="s">
        <v>364</v>
      </c>
      <c r="O2554" s="15">
        <v>44218</v>
      </c>
    </row>
    <row r="2555" spans="1:20">
      <c r="A2555" s="1" t="s">
        <v>5744</v>
      </c>
      <c r="B2555" s="2" t="s">
        <v>5745</v>
      </c>
      <c r="C2555" s="3">
        <v>44823.8432060185</v>
      </c>
      <c r="D2555" s="4" t="s">
        <v>339</v>
      </c>
      <c r="F2555" s="6" t="s">
        <v>23</v>
      </c>
      <c r="G2555" s="7">
        <v>1</v>
      </c>
      <c r="H2555" s="8" t="s">
        <v>24</v>
      </c>
      <c r="K2555" s="11" t="s">
        <v>25</v>
      </c>
      <c r="L2555" s="12" t="s">
        <v>60</v>
      </c>
      <c r="M2555" s="13" t="s">
        <v>339</v>
      </c>
      <c r="O2555" s="15">
        <v>44230</v>
      </c>
    </row>
    <row r="2556" spans="1:20">
      <c r="A2556" s="1" t="s">
        <v>5746</v>
      </c>
      <c r="B2556" s="2" t="s">
        <v>5747</v>
      </c>
      <c r="C2556" s="3">
        <v>44823.8432060185</v>
      </c>
      <c r="D2556" s="4" t="s">
        <v>1966</v>
      </c>
      <c r="F2556" s="6" t="s">
        <v>316</v>
      </c>
      <c r="G2556" s="7">
        <v>2</v>
      </c>
      <c r="H2556" s="8" t="s">
        <v>24</v>
      </c>
      <c r="K2556" s="11" t="s">
        <v>25</v>
      </c>
      <c r="L2556" s="12" t="s">
        <v>60</v>
      </c>
      <c r="M2556" s="13" t="s">
        <v>1966</v>
      </c>
      <c r="O2556" s="15">
        <v>44231</v>
      </c>
    </row>
    <row r="2557" spans="1:20">
      <c r="A2557" s="1" t="s">
        <v>5748</v>
      </c>
      <c r="B2557" s="2" t="s">
        <v>5749</v>
      </c>
      <c r="C2557" s="3">
        <v>44823.8432060185</v>
      </c>
      <c r="D2557" s="4" t="s">
        <v>309</v>
      </c>
      <c r="F2557" s="6" t="s">
        <v>152</v>
      </c>
      <c r="G2557" s="7">
        <v>216</v>
      </c>
      <c r="H2557" s="8" t="s">
        <v>24</v>
      </c>
      <c r="K2557" s="11" t="s">
        <v>25</v>
      </c>
      <c r="L2557" s="12" t="s">
        <v>60</v>
      </c>
      <c r="M2557" s="13" t="s">
        <v>309</v>
      </c>
      <c r="O2557" s="15">
        <v>44231</v>
      </c>
    </row>
    <row r="2558" spans="1:20">
      <c r="A2558" s="1" t="s">
        <v>5750</v>
      </c>
      <c r="B2558" s="2" t="s">
        <v>5751</v>
      </c>
      <c r="C2558" s="3">
        <v>44823.843240740702</v>
      </c>
      <c r="D2558" s="4" t="s">
        <v>1754</v>
      </c>
      <c r="F2558" s="6" t="s">
        <v>176</v>
      </c>
      <c r="G2558" s="7">
        <v>120</v>
      </c>
      <c r="H2558" s="8" t="s">
        <v>24</v>
      </c>
      <c r="K2558" s="11" t="s">
        <v>25</v>
      </c>
      <c r="L2558" s="12" t="s">
        <v>60</v>
      </c>
      <c r="M2558" s="13" t="s">
        <v>1754</v>
      </c>
      <c r="O2558" s="15">
        <v>44270</v>
      </c>
    </row>
    <row r="2559" spans="1:20">
      <c r="A2559" s="1" t="s">
        <v>5752</v>
      </c>
      <c r="B2559" s="2" t="s">
        <v>5753</v>
      </c>
      <c r="C2559" s="3">
        <v>44823.843263888899</v>
      </c>
      <c r="D2559" s="4" t="s">
        <v>322</v>
      </c>
      <c r="F2559" s="6" t="s">
        <v>152</v>
      </c>
      <c r="G2559" s="7">
        <v>220</v>
      </c>
      <c r="H2559" s="8" t="s">
        <v>24</v>
      </c>
      <c r="K2559" s="11" t="s">
        <v>25</v>
      </c>
      <c r="L2559" s="12" t="s">
        <v>60</v>
      </c>
      <c r="M2559" s="13" t="s">
        <v>322</v>
      </c>
      <c r="O2559" s="15">
        <v>44278</v>
      </c>
    </row>
    <row r="2560" spans="1:20">
      <c r="A2560" s="1" t="s">
        <v>5754</v>
      </c>
      <c r="B2560" s="2" t="s">
        <v>5755</v>
      </c>
      <c r="C2560" s="3">
        <v>44823.843275462998</v>
      </c>
      <c r="D2560" s="4" t="s">
        <v>889</v>
      </c>
      <c r="F2560" s="6" t="s">
        <v>176</v>
      </c>
      <c r="G2560" s="7">
        <v>202</v>
      </c>
      <c r="H2560" s="8" t="s">
        <v>24</v>
      </c>
      <c r="K2560" s="11" t="s">
        <v>25</v>
      </c>
      <c r="L2560" s="12" t="s">
        <v>60</v>
      </c>
      <c r="M2560" s="13" t="s">
        <v>889</v>
      </c>
      <c r="O2560" s="15">
        <v>44316</v>
      </c>
    </row>
    <row r="2561" spans="1:15">
      <c r="A2561" s="1" t="s">
        <v>5756</v>
      </c>
      <c r="B2561" s="2" t="s">
        <v>5757</v>
      </c>
      <c r="C2561" s="3">
        <v>44823.843287037002</v>
      </c>
      <c r="D2561" s="4" t="s">
        <v>216</v>
      </c>
      <c r="F2561" s="6" t="s">
        <v>71</v>
      </c>
      <c r="G2561" s="7">
        <v>4.4000000000000004</v>
      </c>
      <c r="H2561" s="8" t="s">
        <v>24</v>
      </c>
      <c r="K2561" s="11" t="s">
        <v>25</v>
      </c>
      <c r="L2561" s="12" t="s">
        <v>60</v>
      </c>
      <c r="M2561" s="13" t="s">
        <v>216</v>
      </c>
      <c r="O2561" s="15">
        <v>44308</v>
      </c>
    </row>
    <row r="2562" spans="1:15">
      <c r="A2562" s="1" t="s">
        <v>5758</v>
      </c>
      <c r="B2562" s="2" t="s">
        <v>5759</v>
      </c>
      <c r="C2562" s="3">
        <v>44823.843287037002</v>
      </c>
      <c r="D2562" s="4" t="s">
        <v>3914</v>
      </c>
      <c r="F2562" s="6" t="s">
        <v>71</v>
      </c>
      <c r="G2562" s="7">
        <v>5.2</v>
      </c>
      <c r="H2562" s="8" t="s">
        <v>24</v>
      </c>
      <c r="K2562" s="11" t="s">
        <v>25</v>
      </c>
      <c r="L2562" s="12" t="s">
        <v>60</v>
      </c>
      <c r="M2562" s="13" t="s">
        <v>3914</v>
      </c>
      <c r="O2562" s="15">
        <v>44309</v>
      </c>
    </row>
    <row r="2563" spans="1:15">
      <c r="A2563" s="1" t="s">
        <v>5760</v>
      </c>
      <c r="B2563" s="2" t="s">
        <v>5761</v>
      </c>
      <c r="C2563" s="3">
        <v>44823.843287037002</v>
      </c>
      <c r="D2563" s="4" t="s">
        <v>102</v>
      </c>
      <c r="F2563" s="6" t="s">
        <v>402</v>
      </c>
      <c r="G2563" s="7">
        <v>660</v>
      </c>
      <c r="H2563" s="8" t="s">
        <v>24</v>
      </c>
      <c r="K2563" s="11" t="s">
        <v>25</v>
      </c>
      <c r="L2563" s="12" t="s">
        <v>60</v>
      </c>
      <c r="M2563" s="13" t="s">
        <v>102</v>
      </c>
      <c r="O2563" s="15">
        <v>44328</v>
      </c>
    </row>
    <row r="2564" spans="1:15">
      <c r="A2564" s="1" t="s">
        <v>5762</v>
      </c>
      <c r="B2564" s="2" t="s">
        <v>5763</v>
      </c>
      <c r="C2564" s="3">
        <v>44823.843287037002</v>
      </c>
      <c r="D2564" s="4" t="s">
        <v>77</v>
      </c>
      <c r="F2564" s="6" t="s">
        <v>176</v>
      </c>
      <c r="G2564" s="7">
        <v>3</v>
      </c>
      <c r="H2564" s="8" t="s">
        <v>24</v>
      </c>
      <c r="K2564" s="11" t="s">
        <v>25</v>
      </c>
      <c r="L2564" s="12" t="s">
        <v>60</v>
      </c>
      <c r="M2564" s="13" t="s">
        <v>77</v>
      </c>
      <c r="O2564" s="15">
        <v>44321</v>
      </c>
    </row>
    <row r="2565" spans="1:15">
      <c r="A2565" s="1" t="s">
        <v>5764</v>
      </c>
      <c r="B2565" s="2" t="s">
        <v>5765</v>
      </c>
      <c r="C2565" s="3">
        <v>44823.8432986111</v>
      </c>
      <c r="D2565" s="4" t="s">
        <v>370</v>
      </c>
      <c r="F2565" s="6" t="s">
        <v>176</v>
      </c>
      <c r="G2565" s="7">
        <v>110</v>
      </c>
      <c r="H2565" s="8" t="s">
        <v>24</v>
      </c>
      <c r="K2565" s="11" t="s">
        <v>25</v>
      </c>
      <c r="L2565" s="12" t="s">
        <v>60</v>
      </c>
      <c r="M2565" s="13" t="s">
        <v>370</v>
      </c>
      <c r="O2565" s="15">
        <v>44322</v>
      </c>
    </row>
    <row r="2566" spans="1:15">
      <c r="A2566" s="1" t="s">
        <v>5766</v>
      </c>
      <c r="B2566" s="2" t="s">
        <v>5767</v>
      </c>
      <c r="C2566" s="3">
        <v>44823.8432986111</v>
      </c>
      <c r="D2566" s="4" t="s">
        <v>339</v>
      </c>
      <c r="F2566" s="6" t="s">
        <v>23</v>
      </c>
      <c r="G2566" s="7">
        <v>5</v>
      </c>
      <c r="H2566" s="8" t="s">
        <v>24</v>
      </c>
      <c r="K2566" s="11" t="s">
        <v>25</v>
      </c>
      <c r="L2566" s="12" t="s">
        <v>60</v>
      </c>
      <c r="M2566" s="13" t="s">
        <v>339</v>
      </c>
      <c r="O2566" s="15">
        <v>44337</v>
      </c>
    </row>
    <row r="2567" spans="1:15">
      <c r="A2567" s="1" t="s">
        <v>5768</v>
      </c>
      <c r="B2567" s="2" t="s">
        <v>5769</v>
      </c>
      <c r="C2567" s="3">
        <v>44823.843333333301</v>
      </c>
      <c r="D2567" s="4" t="s">
        <v>3917</v>
      </c>
      <c r="F2567" s="6" t="s">
        <v>176</v>
      </c>
      <c r="G2567" s="7">
        <v>210</v>
      </c>
      <c r="H2567" s="8" t="s">
        <v>24</v>
      </c>
      <c r="K2567" s="11" t="s">
        <v>25</v>
      </c>
      <c r="L2567" s="12" t="s">
        <v>60</v>
      </c>
      <c r="M2567" s="13" t="s">
        <v>3917</v>
      </c>
      <c r="O2567" s="15">
        <v>44369</v>
      </c>
    </row>
    <row r="2568" spans="1:15">
      <c r="A2568" s="1" t="s">
        <v>5770</v>
      </c>
      <c r="B2568" s="2" t="s">
        <v>5771</v>
      </c>
      <c r="C2568" s="3">
        <v>44823.843333333301</v>
      </c>
      <c r="D2568" s="4" t="s">
        <v>597</v>
      </c>
      <c r="F2568" s="6" t="s">
        <v>176</v>
      </c>
      <c r="G2568" s="7">
        <v>200</v>
      </c>
      <c r="H2568" s="8" t="s">
        <v>24</v>
      </c>
      <c r="K2568" s="11" t="s">
        <v>25</v>
      </c>
      <c r="L2568" s="12" t="s">
        <v>60</v>
      </c>
      <c r="M2568" s="13" t="s">
        <v>597</v>
      </c>
      <c r="O2568" s="15">
        <v>44369</v>
      </c>
    </row>
    <row r="2569" spans="1:15">
      <c r="A2569" s="1" t="s">
        <v>5772</v>
      </c>
      <c r="B2569" s="2" t="s">
        <v>5773</v>
      </c>
      <c r="C2569" s="3">
        <v>44823.843333333301</v>
      </c>
      <c r="D2569" s="4" t="s">
        <v>1052</v>
      </c>
      <c r="F2569" s="6" t="s">
        <v>148</v>
      </c>
      <c r="G2569" s="7">
        <v>100</v>
      </c>
      <c r="H2569" s="8" t="s">
        <v>24</v>
      </c>
      <c r="K2569" s="11" t="s">
        <v>25</v>
      </c>
      <c r="L2569" s="12" t="s">
        <v>60</v>
      </c>
      <c r="M2569" s="13" t="s">
        <v>1052</v>
      </c>
      <c r="O2569" s="15">
        <v>44371</v>
      </c>
    </row>
    <row r="2570" spans="1:15">
      <c r="A2570" s="1" t="s">
        <v>5774</v>
      </c>
      <c r="B2570" s="2" t="s">
        <v>5775</v>
      </c>
      <c r="C2570" s="3">
        <v>44823.843368055597</v>
      </c>
      <c r="D2570" s="4" t="s">
        <v>666</v>
      </c>
      <c r="F2570" s="6" t="s">
        <v>316</v>
      </c>
      <c r="G2570" s="7">
        <v>2.2000000000000002</v>
      </c>
      <c r="H2570" s="8" t="s">
        <v>24</v>
      </c>
      <c r="K2570" s="11" t="s">
        <v>25</v>
      </c>
      <c r="L2570" s="12" t="s">
        <v>60</v>
      </c>
      <c r="M2570" s="13" t="s">
        <v>666</v>
      </c>
      <c r="O2570" s="15">
        <v>44382</v>
      </c>
    </row>
    <row r="2571" spans="1:15">
      <c r="A2571" s="1" t="s">
        <v>5776</v>
      </c>
      <c r="B2571" s="2" t="s">
        <v>5777</v>
      </c>
      <c r="C2571" s="3">
        <v>44823.8433912037</v>
      </c>
      <c r="D2571" s="4" t="s">
        <v>383</v>
      </c>
      <c r="F2571" s="6" t="s">
        <v>71</v>
      </c>
      <c r="G2571" s="7">
        <v>19.8</v>
      </c>
      <c r="H2571" s="8" t="s">
        <v>24</v>
      </c>
      <c r="K2571" s="11" t="s">
        <v>25</v>
      </c>
      <c r="L2571" s="12" t="s">
        <v>60</v>
      </c>
      <c r="M2571" s="13" t="s">
        <v>383</v>
      </c>
      <c r="O2571" s="15">
        <v>44413</v>
      </c>
    </row>
    <row r="2572" spans="1:15">
      <c r="A2572" s="1" t="s">
        <v>5778</v>
      </c>
      <c r="B2572" s="2" t="s">
        <v>5779</v>
      </c>
      <c r="C2572" s="3">
        <v>44823.8433912037</v>
      </c>
      <c r="D2572" s="4" t="s">
        <v>2121</v>
      </c>
      <c r="F2572" s="6" t="s">
        <v>152</v>
      </c>
      <c r="G2572" s="7">
        <v>110</v>
      </c>
      <c r="H2572" s="8" t="s">
        <v>24</v>
      </c>
      <c r="K2572" s="11" t="s">
        <v>25</v>
      </c>
      <c r="L2572" s="12" t="s">
        <v>60</v>
      </c>
      <c r="M2572" s="13" t="s">
        <v>2121</v>
      </c>
      <c r="O2572" s="15">
        <v>44419</v>
      </c>
    </row>
    <row r="2573" spans="1:15">
      <c r="A2573" s="1" t="s">
        <v>5780</v>
      </c>
      <c r="B2573" s="2" t="s">
        <v>5781</v>
      </c>
      <c r="C2573" s="3">
        <v>44823.843460648102</v>
      </c>
      <c r="D2573" s="4" t="s">
        <v>5782</v>
      </c>
      <c r="F2573" s="6" t="s">
        <v>152</v>
      </c>
      <c r="G2573" s="7">
        <v>220</v>
      </c>
      <c r="H2573" s="8" t="s">
        <v>24</v>
      </c>
      <c r="K2573" s="11" t="s">
        <v>25</v>
      </c>
      <c r="L2573" s="12" t="s">
        <v>60</v>
      </c>
      <c r="M2573" s="13" t="s">
        <v>5782</v>
      </c>
      <c r="O2573" s="15">
        <v>44515</v>
      </c>
    </row>
    <row r="2574" spans="1:15">
      <c r="A2574" s="1" t="s">
        <v>5783</v>
      </c>
      <c r="B2574" s="2" t="s">
        <v>5784</v>
      </c>
      <c r="C2574" s="3">
        <v>44823.843460648102</v>
      </c>
      <c r="D2574" s="4" t="s">
        <v>504</v>
      </c>
      <c r="F2574" s="6" t="s">
        <v>71</v>
      </c>
      <c r="G2574" s="7">
        <v>2</v>
      </c>
      <c r="H2574" s="8" t="s">
        <v>24</v>
      </c>
      <c r="K2574" s="11" t="s">
        <v>25</v>
      </c>
      <c r="L2574" s="12" t="s">
        <v>60</v>
      </c>
      <c r="M2574" s="13" t="s">
        <v>504</v>
      </c>
      <c r="O2574" s="15">
        <v>44497</v>
      </c>
    </row>
    <row r="2575" spans="1:15">
      <c r="A2575" s="1" t="s">
        <v>5785</v>
      </c>
      <c r="B2575" s="2" t="s">
        <v>5786</v>
      </c>
      <c r="C2575" s="3">
        <v>44823.843472222201</v>
      </c>
      <c r="D2575" s="4" t="s">
        <v>1089</v>
      </c>
      <c r="F2575" s="6" t="s">
        <v>152</v>
      </c>
      <c r="G2575" s="7">
        <v>110</v>
      </c>
      <c r="H2575" s="8" t="s">
        <v>24</v>
      </c>
      <c r="K2575" s="11" t="s">
        <v>25</v>
      </c>
      <c r="L2575" s="12" t="s">
        <v>60</v>
      </c>
      <c r="M2575" s="13" t="s">
        <v>1089</v>
      </c>
      <c r="O2575" s="15">
        <v>44524</v>
      </c>
    </row>
    <row r="2576" spans="1:15" hidden="1">
      <c r="A2576" s="1" t="s">
        <v>5787</v>
      </c>
      <c r="B2576" s="2" t="s">
        <v>5788</v>
      </c>
      <c r="C2576" s="3">
        <v>44798.853483796302</v>
      </c>
      <c r="D2576" s="4" t="s">
        <v>30</v>
      </c>
      <c r="F2576" s="6" t="s">
        <v>23</v>
      </c>
      <c r="G2576" s="7">
        <v>53</v>
      </c>
      <c r="H2576" s="8" t="s">
        <v>24</v>
      </c>
      <c r="K2576" s="11" t="s">
        <v>25</v>
      </c>
      <c r="L2576" s="12" t="s">
        <v>26</v>
      </c>
      <c r="M2576" s="13" t="s">
        <v>31</v>
      </c>
      <c r="O2576" s="15">
        <v>44348</v>
      </c>
    </row>
    <row r="2577" spans="1:20" hidden="1">
      <c r="A2577" s="1" t="s">
        <v>5789</v>
      </c>
      <c r="B2577" s="2" t="s">
        <v>5790</v>
      </c>
      <c r="C2577" s="3">
        <v>44798.853518518503</v>
      </c>
      <c r="D2577" s="4" t="s">
        <v>464</v>
      </c>
      <c r="F2577" s="6" t="s">
        <v>23</v>
      </c>
      <c r="G2577" s="7">
        <v>79</v>
      </c>
      <c r="H2577" s="8" t="s">
        <v>24</v>
      </c>
      <c r="K2577" s="11" t="s">
        <v>25</v>
      </c>
      <c r="L2577" s="12" t="s">
        <v>26</v>
      </c>
      <c r="M2577" s="13" t="s">
        <v>465</v>
      </c>
      <c r="O2577" s="15">
        <v>44197</v>
      </c>
    </row>
    <row r="2578" spans="1:20" hidden="1">
      <c r="A2578" s="1" t="s">
        <v>5791</v>
      </c>
      <c r="B2578" s="2" t="s">
        <v>5792</v>
      </c>
      <c r="C2578" s="3">
        <v>44798.853530092601</v>
      </c>
      <c r="D2578" s="4" t="s">
        <v>894</v>
      </c>
      <c r="F2578" s="6" t="s">
        <v>23</v>
      </c>
      <c r="G2578" s="7">
        <v>10</v>
      </c>
      <c r="H2578" s="8" t="s">
        <v>24</v>
      </c>
      <c r="K2578" s="11" t="s">
        <v>25</v>
      </c>
      <c r="L2578" s="12" t="s">
        <v>26</v>
      </c>
      <c r="M2578" s="13" t="s">
        <v>895</v>
      </c>
      <c r="O2578" s="15">
        <v>44378</v>
      </c>
    </row>
    <row r="2579" spans="1:20" hidden="1">
      <c r="A2579" s="1" t="s">
        <v>5793</v>
      </c>
      <c r="B2579" s="2" t="s">
        <v>5794</v>
      </c>
      <c r="C2579" s="3">
        <v>44810.666689814803</v>
      </c>
      <c r="D2579" s="4" t="s">
        <v>480</v>
      </c>
      <c r="E2579" s="5" t="s">
        <v>902</v>
      </c>
      <c r="F2579" s="6" t="s">
        <v>23</v>
      </c>
      <c r="G2579" s="7">
        <v>29</v>
      </c>
      <c r="H2579" s="8" t="s">
        <v>24</v>
      </c>
      <c r="K2579" s="11" t="s">
        <v>25</v>
      </c>
      <c r="L2579" s="12" t="s">
        <v>26</v>
      </c>
      <c r="M2579" s="13" t="s">
        <v>480</v>
      </c>
      <c r="O2579" s="15">
        <v>43983</v>
      </c>
      <c r="P2579" s="16">
        <v>43983</v>
      </c>
      <c r="Q2579" s="17">
        <v>44012</v>
      </c>
      <c r="T2579" s="20" t="s">
        <v>39</v>
      </c>
    </row>
    <row r="2580" spans="1:20" hidden="1">
      <c r="A2580" s="1" t="s">
        <v>5795</v>
      </c>
      <c r="B2580" s="2" t="s">
        <v>5796</v>
      </c>
      <c r="C2580" s="3">
        <v>44810.666701388902</v>
      </c>
      <c r="D2580" s="4" t="s">
        <v>27</v>
      </c>
      <c r="E2580" s="5" t="s">
        <v>473</v>
      </c>
      <c r="F2580" s="6" t="s">
        <v>23</v>
      </c>
      <c r="G2580" s="7">
        <v>275</v>
      </c>
      <c r="H2580" s="8" t="s">
        <v>24</v>
      </c>
      <c r="K2580" s="11" t="s">
        <v>25</v>
      </c>
      <c r="L2580" s="12" t="s">
        <v>26</v>
      </c>
      <c r="M2580" s="13" t="s">
        <v>27</v>
      </c>
      <c r="O2580" s="15">
        <v>44105</v>
      </c>
      <c r="P2580" s="16">
        <v>44105</v>
      </c>
      <c r="Q2580" s="17">
        <v>44135</v>
      </c>
      <c r="T2580" s="20" t="s">
        <v>39</v>
      </c>
    </row>
    <row r="2581" spans="1:20" hidden="1">
      <c r="A2581" s="1" t="s">
        <v>5797</v>
      </c>
      <c r="B2581" s="2" t="s">
        <v>5798</v>
      </c>
      <c r="C2581" s="3">
        <v>44810.666701388902</v>
      </c>
      <c r="D2581" s="4" t="s">
        <v>48</v>
      </c>
      <c r="E2581" s="5" t="s">
        <v>1579</v>
      </c>
      <c r="F2581" s="6" t="s">
        <v>23</v>
      </c>
      <c r="G2581" s="7">
        <v>10</v>
      </c>
      <c r="H2581" s="8" t="s">
        <v>24</v>
      </c>
      <c r="K2581" s="11" t="s">
        <v>25</v>
      </c>
      <c r="L2581" s="12" t="s">
        <v>26</v>
      </c>
      <c r="M2581" s="13" t="s">
        <v>48</v>
      </c>
      <c r="O2581" s="15">
        <v>43862</v>
      </c>
      <c r="P2581" s="16">
        <v>43862</v>
      </c>
      <c r="Q2581" s="17">
        <v>43890</v>
      </c>
      <c r="T2581" s="20" t="s">
        <v>39</v>
      </c>
    </row>
    <row r="2582" spans="1:20" hidden="1">
      <c r="A2582" s="1" t="s">
        <v>5799</v>
      </c>
      <c r="B2582" s="2" t="s">
        <v>5800</v>
      </c>
      <c r="C2582" s="3">
        <v>44810.666724536997</v>
      </c>
      <c r="D2582" s="4" t="s">
        <v>48</v>
      </c>
      <c r="E2582" s="5" t="s">
        <v>1579</v>
      </c>
      <c r="F2582" s="6" t="s">
        <v>23</v>
      </c>
      <c r="G2582" s="7">
        <v>22</v>
      </c>
      <c r="H2582" s="8" t="s">
        <v>24</v>
      </c>
      <c r="K2582" s="11" t="s">
        <v>25</v>
      </c>
      <c r="L2582" s="12" t="s">
        <v>26</v>
      </c>
      <c r="M2582" s="13" t="s">
        <v>48</v>
      </c>
      <c r="O2582" s="15">
        <v>43862</v>
      </c>
      <c r="P2582" s="16">
        <v>43862</v>
      </c>
      <c r="Q2582" s="17">
        <v>43890</v>
      </c>
      <c r="T2582" s="20" t="s">
        <v>39</v>
      </c>
    </row>
    <row r="2583" spans="1:20" hidden="1">
      <c r="A2583" s="1" t="s">
        <v>5801</v>
      </c>
      <c r="B2583" s="2" t="s">
        <v>5802</v>
      </c>
      <c r="C2583" s="3">
        <v>44810.666724536997</v>
      </c>
      <c r="D2583" s="4" t="s">
        <v>1811</v>
      </c>
      <c r="F2583" s="6" t="s">
        <v>23</v>
      </c>
      <c r="G2583" s="7">
        <v>200</v>
      </c>
      <c r="H2583" s="8" t="s">
        <v>24</v>
      </c>
      <c r="K2583" s="11" t="s">
        <v>25</v>
      </c>
      <c r="L2583" s="12" t="s">
        <v>60</v>
      </c>
      <c r="M2583" s="13" t="s">
        <v>1811</v>
      </c>
      <c r="O2583" s="15">
        <v>44063</v>
      </c>
      <c r="P2583" s="16">
        <v>44063</v>
      </c>
      <c r="Q2583" s="17">
        <v>44063</v>
      </c>
      <c r="T2583" s="20" t="s">
        <v>39</v>
      </c>
    </row>
    <row r="2584" spans="1:20" hidden="1">
      <c r="A2584" s="1" t="s">
        <v>5803</v>
      </c>
      <c r="B2584" s="2" t="s">
        <v>5804</v>
      </c>
      <c r="C2584" s="3">
        <v>44810.666724536997</v>
      </c>
      <c r="D2584" s="4" t="s">
        <v>5805</v>
      </c>
      <c r="F2584" s="6" t="s">
        <v>23</v>
      </c>
      <c r="G2584" s="7">
        <v>6</v>
      </c>
      <c r="H2584" s="8" t="s">
        <v>24</v>
      </c>
      <c r="K2584" s="11" t="s">
        <v>25</v>
      </c>
      <c r="L2584" s="12" t="s">
        <v>60</v>
      </c>
      <c r="M2584" s="13" t="s">
        <v>5805</v>
      </c>
      <c r="O2584" s="15">
        <v>44103</v>
      </c>
      <c r="P2584" s="16">
        <v>44103</v>
      </c>
      <c r="Q2584" s="17">
        <v>44103</v>
      </c>
      <c r="T2584" s="20" t="s">
        <v>39</v>
      </c>
    </row>
    <row r="2585" spans="1:20" hidden="1">
      <c r="A2585" s="1" t="s">
        <v>5806</v>
      </c>
      <c r="B2585" s="2" t="s">
        <v>5807</v>
      </c>
      <c r="C2585" s="3">
        <v>44810.666736111103</v>
      </c>
      <c r="D2585" s="4" t="s">
        <v>483</v>
      </c>
      <c r="F2585" s="6" t="s">
        <v>176</v>
      </c>
      <c r="G2585" s="7">
        <v>150</v>
      </c>
      <c r="H2585" s="8" t="s">
        <v>24</v>
      </c>
      <c r="K2585" s="11" t="s">
        <v>25</v>
      </c>
      <c r="L2585" s="12" t="s">
        <v>60</v>
      </c>
      <c r="M2585" s="13" t="s">
        <v>483</v>
      </c>
      <c r="O2585" s="15">
        <v>44053</v>
      </c>
      <c r="P2585" s="16">
        <v>44053</v>
      </c>
      <c r="Q2585" s="17">
        <v>44053</v>
      </c>
      <c r="T2585" s="20" t="s">
        <v>39</v>
      </c>
    </row>
    <row r="2586" spans="1:20" hidden="1">
      <c r="A2586" s="1" t="s">
        <v>5808</v>
      </c>
      <c r="B2586" s="2" t="s">
        <v>5809</v>
      </c>
      <c r="C2586" s="3">
        <v>44810.666736111103</v>
      </c>
      <c r="D2586" s="4" t="s">
        <v>1814</v>
      </c>
      <c r="F2586" s="6" t="s">
        <v>23</v>
      </c>
      <c r="G2586" s="7">
        <v>8</v>
      </c>
      <c r="H2586" s="8" t="s">
        <v>24</v>
      </c>
      <c r="K2586" s="11" t="s">
        <v>25</v>
      </c>
      <c r="L2586" s="12" t="s">
        <v>60</v>
      </c>
      <c r="M2586" s="13" t="s">
        <v>1814</v>
      </c>
      <c r="O2586" s="15">
        <v>43845</v>
      </c>
      <c r="P2586" s="16">
        <v>43845</v>
      </c>
      <c r="Q2586" s="17">
        <v>43845</v>
      </c>
      <c r="T2586" s="20" t="s">
        <v>39</v>
      </c>
    </row>
    <row r="2587" spans="1:20" hidden="1">
      <c r="A2587" s="1" t="s">
        <v>5810</v>
      </c>
      <c r="B2587" s="2" t="s">
        <v>5811</v>
      </c>
      <c r="C2587" s="3">
        <v>44810.666747685202</v>
      </c>
      <c r="D2587" s="4" t="s">
        <v>499</v>
      </c>
      <c r="F2587" s="6" t="s">
        <v>64</v>
      </c>
      <c r="G2587" s="7">
        <v>3</v>
      </c>
      <c r="H2587" s="8" t="s">
        <v>24</v>
      </c>
      <c r="K2587" s="11" t="s">
        <v>25</v>
      </c>
      <c r="L2587" s="12" t="s">
        <v>60</v>
      </c>
      <c r="M2587" s="13" t="s">
        <v>499</v>
      </c>
      <c r="O2587" s="15">
        <v>44091</v>
      </c>
      <c r="P2587" s="16">
        <v>44091</v>
      </c>
      <c r="Q2587" s="17">
        <v>44091</v>
      </c>
      <c r="T2587" s="20" t="s">
        <v>39</v>
      </c>
    </row>
    <row r="2588" spans="1:20" hidden="1">
      <c r="A2588" s="1" t="s">
        <v>5812</v>
      </c>
      <c r="B2588" s="2" t="s">
        <v>5813</v>
      </c>
      <c r="C2588" s="3">
        <v>44810.6667592593</v>
      </c>
      <c r="D2588" s="4" t="s">
        <v>424</v>
      </c>
      <c r="F2588" s="6" t="s">
        <v>71</v>
      </c>
      <c r="G2588" s="7">
        <v>30</v>
      </c>
      <c r="H2588" s="8" t="s">
        <v>24</v>
      </c>
      <c r="K2588" s="11" t="s">
        <v>25</v>
      </c>
      <c r="L2588" s="12" t="s">
        <v>60</v>
      </c>
      <c r="M2588" s="13" t="s">
        <v>424</v>
      </c>
      <c r="O2588" s="15">
        <v>44001</v>
      </c>
      <c r="P2588" s="16">
        <v>44001</v>
      </c>
      <c r="Q2588" s="17">
        <v>44001</v>
      </c>
      <c r="T2588" s="20" t="s">
        <v>39</v>
      </c>
    </row>
    <row r="2589" spans="1:20" hidden="1">
      <c r="A2589" s="1" t="s">
        <v>5814</v>
      </c>
      <c r="B2589" s="2" t="s">
        <v>5815</v>
      </c>
      <c r="C2589" s="3">
        <v>44810.6667592593</v>
      </c>
      <c r="D2589" s="4" t="s">
        <v>2050</v>
      </c>
      <c r="F2589" s="6" t="s">
        <v>71</v>
      </c>
      <c r="G2589" s="7">
        <v>15.5</v>
      </c>
      <c r="H2589" s="8" t="s">
        <v>24</v>
      </c>
      <c r="K2589" s="11" t="s">
        <v>25</v>
      </c>
      <c r="L2589" s="12" t="s">
        <v>60</v>
      </c>
      <c r="M2589" s="13" t="s">
        <v>2050</v>
      </c>
      <c r="O2589" s="15">
        <v>43955</v>
      </c>
      <c r="P2589" s="16">
        <v>43955</v>
      </c>
      <c r="Q2589" s="17">
        <v>43955</v>
      </c>
      <c r="T2589" s="20" t="s">
        <v>39</v>
      </c>
    </row>
    <row r="2590" spans="1:20" hidden="1">
      <c r="A2590" s="1" t="s">
        <v>5816</v>
      </c>
      <c r="B2590" s="2" t="s">
        <v>5817</v>
      </c>
      <c r="C2590" s="3">
        <v>44810.6667592593</v>
      </c>
      <c r="D2590" s="4" t="s">
        <v>1106</v>
      </c>
      <c r="F2590" s="6" t="s">
        <v>71</v>
      </c>
      <c r="G2590" s="7">
        <v>254</v>
      </c>
      <c r="H2590" s="8" t="s">
        <v>24</v>
      </c>
      <c r="K2590" s="11" t="s">
        <v>25</v>
      </c>
      <c r="L2590" s="12" t="s">
        <v>60</v>
      </c>
      <c r="M2590" s="13" t="s">
        <v>1106</v>
      </c>
      <c r="O2590" s="15">
        <v>43978</v>
      </c>
      <c r="P2590" s="16">
        <v>43978</v>
      </c>
      <c r="Q2590" s="17">
        <v>43978</v>
      </c>
      <c r="T2590" s="20" t="s">
        <v>39</v>
      </c>
    </row>
    <row r="2591" spans="1:20" hidden="1">
      <c r="A2591" s="1" t="s">
        <v>5818</v>
      </c>
      <c r="B2591" s="2" t="s">
        <v>5819</v>
      </c>
      <c r="C2591" s="3">
        <v>44810.666782407403</v>
      </c>
      <c r="D2591" s="4" t="s">
        <v>1045</v>
      </c>
      <c r="F2591" s="6" t="s">
        <v>23</v>
      </c>
      <c r="G2591" s="7">
        <v>200</v>
      </c>
      <c r="H2591" s="8" t="s">
        <v>24</v>
      </c>
      <c r="K2591" s="11" t="s">
        <v>25</v>
      </c>
      <c r="L2591" s="12" t="s">
        <v>60</v>
      </c>
      <c r="M2591" s="13" t="s">
        <v>1045</v>
      </c>
      <c r="O2591" s="15">
        <v>43873</v>
      </c>
      <c r="P2591" s="16">
        <v>43873</v>
      </c>
      <c r="Q2591" s="17">
        <v>43873</v>
      </c>
      <c r="T2591" s="20" t="s">
        <v>39</v>
      </c>
    </row>
    <row r="2592" spans="1:20" hidden="1">
      <c r="A2592" s="1" t="s">
        <v>5820</v>
      </c>
      <c r="B2592" s="2" t="s">
        <v>5821</v>
      </c>
      <c r="C2592" s="3">
        <v>44810.6668055556</v>
      </c>
      <c r="D2592" s="4" t="s">
        <v>4739</v>
      </c>
      <c r="F2592" s="6" t="s">
        <v>23</v>
      </c>
      <c r="G2592" s="7">
        <v>150</v>
      </c>
      <c r="H2592" s="8" t="s">
        <v>24</v>
      </c>
      <c r="K2592" s="11" t="s">
        <v>25</v>
      </c>
      <c r="L2592" s="12" t="s">
        <v>60</v>
      </c>
      <c r="M2592" s="13" t="s">
        <v>4739</v>
      </c>
      <c r="O2592" s="15">
        <v>43983</v>
      </c>
      <c r="P2592" s="16">
        <v>43983</v>
      </c>
      <c r="Q2592" s="17">
        <v>43983</v>
      </c>
      <c r="T2592" s="20" t="s">
        <v>39</v>
      </c>
    </row>
    <row r="2593" spans="1:20" hidden="1">
      <c r="A2593" s="1" t="s">
        <v>5822</v>
      </c>
      <c r="B2593" s="2" t="s">
        <v>5823</v>
      </c>
      <c r="C2593" s="3">
        <v>44810.666817129597</v>
      </c>
      <c r="D2593" s="4" t="s">
        <v>386</v>
      </c>
      <c r="F2593" s="6" t="s">
        <v>23</v>
      </c>
      <c r="G2593" s="7">
        <v>1</v>
      </c>
      <c r="H2593" s="8" t="s">
        <v>24</v>
      </c>
      <c r="K2593" s="11" t="s">
        <v>25</v>
      </c>
      <c r="L2593" s="12" t="s">
        <v>60</v>
      </c>
      <c r="M2593" s="13" t="s">
        <v>386</v>
      </c>
      <c r="O2593" s="15">
        <v>43878</v>
      </c>
      <c r="P2593" s="16">
        <v>43878</v>
      </c>
      <c r="Q2593" s="17">
        <v>43878</v>
      </c>
      <c r="T2593" s="20" t="s">
        <v>39</v>
      </c>
    </row>
    <row r="2594" spans="1:20" hidden="1">
      <c r="A2594" s="1" t="s">
        <v>5824</v>
      </c>
      <c r="B2594" s="2" t="s">
        <v>5825</v>
      </c>
      <c r="C2594" s="3">
        <v>44810.666828703703</v>
      </c>
      <c r="D2594" s="4" t="s">
        <v>2395</v>
      </c>
      <c r="F2594" s="6" t="s">
        <v>23</v>
      </c>
      <c r="G2594" s="7">
        <v>3</v>
      </c>
      <c r="H2594" s="8" t="s">
        <v>24</v>
      </c>
      <c r="K2594" s="11" t="s">
        <v>25</v>
      </c>
      <c r="L2594" s="12" t="s">
        <v>60</v>
      </c>
      <c r="M2594" s="13" t="s">
        <v>2395</v>
      </c>
      <c r="O2594" s="15">
        <v>43962</v>
      </c>
      <c r="P2594" s="16">
        <v>43962</v>
      </c>
      <c r="Q2594" s="17">
        <v>43962</v>
      </c>
      <c r="T2594" s="20" t="s">
        <v>39</v>
      </c>
    </row>
    <row r="2595" spans="1:20" hidden="1">
      <c r="A2595" s="1" t="s">
        <v>5826</v>
      </c>
      <c r="B2595" s="2" t="s">
        <v>5827</v>
      </c>
      <c r="C2595" s="3">
        <v>44810.666840277801</v>
      </c>
      <c r="D2595" s="4" t="s">
        <v>842</v>
      </c>
      <c r="F2595" s="6" t="s">
        <v>23</v>
      </c>
      <c r="G2595" s="7">
        <v>4</v>
      </c>
      <c r="H2595" s="8" t="s">
        <v>24</v>
      </c>
      <c r="K2595" s="11" t="s">
        <v>25</v>
      </c>
      <c r="L2595" s="12" t="s">
        <v>60</v>
      </c>
      <c r="M2595" s="13" t="s">
        <v>842</v>
      </c>
      <c r="O2595" s="15">
        <v>44138</v>
      </c>
      <c r="P2595" s="16">
        <v>44138</v>
      </c>
      <c r="Q2595" s="17">
        <v>44138</v>
      </c>
      <c r="T2595" s="20" t="s">
        <v>39</v>
      </c>
    </row>
    <row r="2596" spans="1:20" hidden="1">
      <c r="A2596" s="1" t="s">
        <v>5828</v>
      </c>
      <c r="B2596" s="2" t="s">
        <v>5829</v>
      </c>
      <c r="C2596" s="3">
        <v>44810.666875000003</v>
      </c>
      <c r="D2596" s="4" t="s">
        <v>3379</v>
      </c>
      <c r="F2596" s="6" t="s">
        <v>152</v>
      </c>
      <c r="G2596" s="7">
        <v>246</v>
      </c>
      <c r="H2596" s="8" t="s">
        <v>24</v>
      </c>
      <c r="K2596" s="11" t="s">
        <v>25</v>
      </c>
      <c r="L2596" s="12" t="s">
        <v>60</v>
      </c>
      <c r="M2596" s="13" t="s">
        <v>3379</v>
      </c>
      <c r="O2596" s="15">
        <v>44010</v>
      </c>
      <c r="P2596" s="16">
        <v>44010</v>
      </c>
      <c r="Q2596" s="17">
        <v>44010</v>
      </c>
      <c r="T2596" s="20" t="s">
        <v>39</v>
      </c>
    </row>
    <row r="2597" spans="1:20" hidden="1">
      <c r="A2597" s="1" t="s">
        <v>5830</v>
      </c>
      <c r="B2597" s="2" t="s">
        <v>5831</v>
      </c>
      <c r="C2597" s="3">
        <v>44810.666898148098</v>
      </c>
      <c r="D2597" s="4" t="s">
        <v>1219</v>
      </c>
      <c r="F2597" s="6" t="s">
        <v>152</v>
      </c>
      <c r="G2597" s="7">
        <v>150</v>
      </c>
      <c r="H2597" s="8" t="s">
        <v>24</v>
      </c>
      <c r="K2597" s="11" t="s">
        <v>25</v>
      </c>
      <c r="L2597" s="12" t="s">
        <v>60</v>
      </c>
      <c r="M2597" s="13" t="s">
        <v>1219</v>
      </c>
      <c r="O2597" s="15">
        <v>44180</v>
      </c>
      <c r="P2597" s="16">
        <v>44180</v>
      </c>
      <c r="Q2597" s="17">
        <v>44180</v>
      </c>
      <c r="T2597" s="20" t="s">
        <v>39</v>
      </c>
    </row>
    <row r="2598" spans="1:20" hidden="1">
      <c r="A2598" s="1" t="s">
        <v>5832</v>
      </c>
      <c r="B2598" s="2" t="s">
        <v>5833</v>
      </c>
      <c r="C2598" s="3">
        <v>44810.666898148098</v>
      </c>
      <c r="D2598" s="4" t="s">
        <v>960</v>
      </c>
      <c r="F2598" s="6" t="s">
        <v>176</v>
      </c>
      <c r="G2598" s="7">
        <v>200</v>
      </c>
      <c r="H2598" s="8" t="s">
        <v>24</v>
      </c>
      <c r="K2598" s="11" t="s">
        <v>25</v>
      </c>
      <c r="L2598" s="12" t="s">
        <v>60</v>
      </c>
      <c r="M2598" s="13" t="s">
        <v>960</v>
      </c>
      <c r="O2598" s="15">
        <v>43910</v>
      </c>
      <c r="P2598" s="16">
        <v>43910</v>
      </c>
      <c r="Q2598" s="17">
        <v>43910</v>
      </c>
      <c r="T2598" s="20" t="s">
        <v>39</v>
      </c>
    </row>
    <row r="2599" spans="1:20" hidden="1">
      <c r="A2599" s="1" t="s">
        <v>5834</v>
      </c>
      <c r="B2599" s="2" t="s">
        <v>5835</v>
      </c>
      <c r="C2599" s="3">
        <v>44810.666898148098</v>
      </c>
      <c r="D2599" s="4" t="s">
        <v>297</v>
      </c>
      <c r="F2599" s="6" t="s">
        <v>176</v>
      </c>
      <c r="G2599" s="7">
        <v>100</v>
      </c>
      <c r="H2599" s="8" t="s">
        <v>24</v>
      </c>
      <c r="K2599" s="11" t="s">
        <v>25</v>
      </c>
      <c r="L2599" s="12" t="s">
        <v>60</v>
      </c>
      <c r="M2599" s="13" t="s">
        <v>297</v>
      </c>
      <c r="O2599" s="15">
        <v>43886</v>
      </c>
      <c r="P2599" s="16">
        <v>43886</v>
      </c>
      <c r="Q2599" s="17">
        <v>43886</v>
      </c>
      <c r="T2599" s="20" t="s">
        <v>39</v>
      </c>
    </row>
    <row r="2600" spans="1:20" hidden="1">
      <c r="A2600" s="1" t="s">
        <v>5836</v>
      </c>
      <c r="B2600" s="2" t="s">
        <v>5837</v>
      </c>
      <c r="C2600" s="3">
        <v>44810.666932870401</v>
      </c>
      <c r="D2600" s="4" t="s">
        <v>231</v>
      </c>
      <c r="F2600" s="6" t="s">
        <v>176</v>
      </c>
      <c r="G2600" s="7">
        <v>176</v>
      </c>
      <c r="H2600" s="8" t="s">
        <v>24</v>
      </c>
      <c r="K2600" s="11" t="s">
        <v>25</v>
      </c>
      <c r="L2600" s="12" t="s">
        <v>60</v>
      </c>
      <c r="M2600" s="13" t="s">
        <v>231</v>
      </c>
      <c r="O2600" s="15">
        <v>43978</v>
      </c>
      <c r="P2600" s="16">
        <v>43978</v>
      </c>
      <c r="Q2600" s="17">
        <v>43978</v>
      </c>
      <c r="T2600" s="20" t="s">
        <v>39</v>
      </c>
    </row>
    <row r="2601" spans="1:20" hidden="1">
      <c r="A2601" s="1" t="s">
        <v>5838</v>
      </c>
      <c r="B2601" s="2" t="s">
        <v>5839</v>
      </c>
      <c r="C2601" s="3">
        <v>44810.666944444398</v>
      </c>
      <c r="D2601" s="4" t="s">
        <v>2443</v>
      </c>
      <c r="F2601" s="6" t="s">
        <v>176</v>
      </c>
      <c r="G2601" s="7">
        <v>80</v>
      </c>
      <c r="H2601" s="8" t="s">
        <v>24</v>
      </c>
      <c r="K2601" s="11" t="s">
        <v>25</v>
      </c>
      <c r="L2601" s="12" t="s">
        <v>60</v>
      </c>
      <c r="M2601" s="13" t="s">
        <v>2443</v>
      </c>
      <c r="O2601" s="15">
        <v>43934</v>
      </c>
      <c r="P2601" s="16">
        <v>43934</v>
      </c>
      <c r="Q2601" s="17">
        <v>43934</v>
      </c>
      <c r="T2601" s="20" t="s">
        <v>39</v>
      </c>
    </row>
    <row r="2602" spans="1:20" hidden="1">
      <c r="A2602" s="1" t="s">
        <v>5840</v>
      </c>
      <c r="B2602" s="2" t="s">
        <v>5841</v>
      </c>
      <c r="C2602" s="3">
        <v>44810.666944444398</v>
      </c>
      <c r="D2602" s="4" t="s">
        <v>175</v>
      </c>
      <c r="F2602" s="6" t="s">
        <v>176</v>
      </c>
      <c r="G2602" s="7">
        <v>49</v>
      </c>
      <c r="H2602" s="8" t="s">
        <v>24</v>
      </c>
      <c r="K2602" s="11" t="s">
        <v>25</v>
      </c>
      <c r="L2602" s="12" t="s">
        <v>60</v>
      </c>
      <c r="M2602" s="13" t="s">
        <v>175</v>
      </c>
      <c r="O2602" s="15">
        <v>43951</v>
      </c>
      <c r="P2602" s="16">
        <v>43951</v>
      </c>
      <c r="Q2602" s="17">
        <v>43951</v>
      </c>
      <c r="T2602" s="20" t="s">
        <v>39</v>
      </c>
    </row>
    <row r="2603" spans="1:20" hidden="1">
      <c r="A2603" s="1" t="s">
        <v>5842</v>
      </c>
      <c r="B2603" s="2" t="s">
        <v>5843</v>
      </c>
      <c r="C2603" s="3">
        <v>44810.666956018496</v>
      </c>
      <c r="D2603" s="4" t="s">
        <v>2617</v>
      </c>
      <c r="F2603" s="6" t="s">
        <v>176</v>
      </c>
      <c r="G2603" s="7">
        <v>200</v>
      </c>
      <c r="H2603" s="8" t="s">
        <v>24</v>
      </c>
      <c r="K2603" s="11" t="s">
        <v>25</v>
      </c>
      <c r="L2603" s="12" t="s">
        <v>60</v>
      </c>
      <c r="M2603" s="13" t="s">
        <v>2617</v>
      </c>
      <c r="O2603" s="15">
        <v>44044</v>
      </c>
      <c r="P2603" s="16">
        <v>44044</v>
      </c>
      <c r="Q2603" s="17">
        <v>44044</v>
      </c>
      <c r="T2603" s="20" t="s">
        <v>39</v>
      </c>
    </row>
    <row r="2604" spans="1:20" hidden="1">
      <c r="A2604" s="1" t="s">
        <v>5844</v>
      </c>
      <c r="B2604" s="2" t="s">
        <v>5845</v>
      </c>
      <c r="C2604" s="3">
        <v>44810.666990740698</v>
      </c>
      <c r="D2604" s="4" t="s">
        <v>2462</v>
      </c>
      <c r="F2604" s="6" t="s">
        <v>176</v>
      </c>
      <c r="G2604" s="7">
        <v>198</v>
      </c>
      <c r="H2604" s="8" t="s">
        <v>24</v>
      </c>
      <c r="K2604" s="11" t="s">
        <v>25</v>
      </c>
      <c r="L2604" s="12" t="s">
        <v>60</v>
      </c>
      <c r="M2604" s="13" t="s">
        <v>2462</v>
      </c>
      <c r="O2604" s="15">
        <v>44110</v>
      </c>
      <c r="P2604" s="16">
        <v>44110</v>
      </c>
      <c r="Q2604" s="17">
        <v>44110</v>
      </c>
      <c r="T2604" s="20" t="s">
        <v>39</v>
      </c>
    </row>
    <row r="2605" spans="1:20" hidden="1">
      <c r="A2605" s="1" t="s">
        <v>5846</v>
      </c>
      <c r="B2605" s="2" t="s">
        <v>5847</v>
      </c>
      <c r="C2605" s="3">
        <v>44810.666990740698</v>
      </c>
      <c r="D2605" s="4" t="s">
        <v>1070</v>
      </c>
      <c r="F2605" s="6" t="s">
        <v>176</v>
      </c>
      <c r="G2605" s="7">
        <v>40</v>
      </c>
      <c r="H2605" s="8" t="s">
        <v>24</v>
      </c>
      <c r="K2605" s="11" t="s">
        <v>25</v>
      </c>
      <c r="L2605" s="12" t="s">
        <v>60</v>
      </c>
      <c r="M2605" s="13" t="s">
        <v>1070</v>
      </c>
      <c r="O2605" s="15">
        <v>44127</v>
      </c>
      <c r="P2605" s="16">
        <v>44127</v>
      </c>
      <c r="Q2605" s="17">
        <v>44127</v>
      </c>
      <c r="T2605" s="20" t="s">
        <v>39</v>
      </c>
    </row>
    <row r="2606" spans="1:20" hidden="1">
      <c r="A2606" s="1" t="s">
        <v>5848</v>
      </c>
      <c r="B2606" s="2" t="s">
        <v>5849</v>
      </c>
      <c r="C2606" s="3">
        <v>44810.667002314804</v>
      </c>
      <c r="D2606" s="4" t="s">
        <v>111</v>
      </c>
      <c r="F2606" s="6" t="s">
        <v>64</v>
      </c>
      <c r="G2606" s="7">
        <v>2</v>
      </c>
      <c r="H2606" s="8" t="s">
        <v>24</v>
      </c>
      <c r="K2606" s="11" t="s">
        <v>25</v>
      </c>
      <c r="L2606" s="12" t="s">
        <v>60</v>
      </c>
      <c r="M2606" s="13" t="s">
        <v>111</v>
      </c>
      <c r="O2606" s="15">
        <v>43889</v>
      </c>
      <c r="P2606" s="16">
        <v>43889</v>
      </c>
      <c r="Q2606" s="17">
        <v>43889</v>
      </c>
      <c r="T2606" s="20" t="s">
        <v>39</v>
      </c>
    </row>
    <row r="2607" spans="1:20" hidden="1">
      <c r="A2607" s="1" t="s">
        <v>5850</v>
      </c>
      <c r="B2607" s="2" t="s">
        <v>5851</v>
      </c>
      <c r="C2607" s="3">
        <v>44810.667002314804</v>
      </c>
      <c r="D2607" s="4" t="s">
        <v>248</v>
      </c>
      <c r="F2607" s="6" t="s">
        <v>64</v>
      </c>
      <c r="G2607" s="7">
        <v>1</v>
      </c>
      <c r="H2607" s="8" t="s">
        <v>24</v>
      </c>
      <c r="K2607" s="11" t="s">
        <v>25</v>
      </c>
      <c r="L2607" s="12" t="s">
        <v>60</v>
      </c>
      <c r="M2607" s="13" t="s">
        <v>248</v>
      </c>
      <c r="O2607" s="15">
        <v>43896</v>
      </c>
      <c r="P2607" s="16">
        <v>43896</v>
      </c>
      <c r="Q2607" s="17">
        <v>43896</v>
      </c>
      <c r="T2607" s="20" t="s">
        <v>39</v>
      </c>
    </row>
    <row r="2608" spans="1:20" hidden="1">
      <c r="A2608" s="1" t="s">
        <v>5852</v>
      </c>
      <c r="B2608" s="2" t="s">
        <v>5853</v>
      </c>
      <c r="C2608" s="3">
        <v>44810.667025463001</v>
      </c>
      <c r="D2608" s="4" t="s">
        <v>315</v>
      </c>
      <c r="F2608" s="6" t="s">
        <v>64</v>
      </c>
      <c r="G2608" s="7">
        <v>1</v>
      </c>
      <c r="H2608" s="8" t="s">
        <v>24</v>
      </c>
      <c r="K2608" s="11" t="s">
        <v>25</v>
      </c>
      <c r="L2608" s="12" t="s">
        <v>60</v>
      </c>
      <c r="M2608" s="13" t="s">
        <v>315</v>
      </c>
      <c r="O2608" s="15">
        <v>44193</v>
      </c>
      <c r="P2608" s="16">
        <v>44193</v>
      </c>
      <c r="Q2608" s="17">
        <v>44193</v>
      </c>
      <c r="T2608" s="20" t="s">
        <v>39</v>
      </c>
    </row>
    <row r="2609" spans="1:20" hidden="1">
      <c r="A2609" s="1" t="s">
        <v>5854</v>
      </c>
      <c r="B2609" s="2" t="s">
        <v>5855</v>
      </c>
      <c r="C2609" s="3">
        <v>44810.667037036997</v>
      </c>
      <c r="D2609" s="4" t="s">
        <v>5856</v>
      </c>
      <c r="F2609" s="6" t="s">
        <v>261</v>
      </c>
      <c r="G2609" s="7">
        <v>8</v>
      </c>
      <c r="H2609" s="8" t="s">
        <v>24</v>
      </c>
      <c r="K2609" s="11" t="s">
        <v>25</v>
      </c>
      <c r="L2609" s="12" t="s">
        <v>60</v>
      </c>
      <c r="M2609" s="13" t="s">
        <v>5856</v>
      </c>
      <c r="O2609" s="15">
        <v>43980</v>
      </c>
      <c r="P2609" s="16">
        <v>43980</v>
      </c>
      <c r="Q2609" s="17">
        <v>43980</v>
      </c>
      <c r="T2609" s="20" t="s">
        <v>39</v>
      </c>
    </row>
    <row r="2610" spans="1:20" hidden="1">
      <c r="A2610" s="1" t="s">
        <v>5857</v>
      </c>
      <c r="B2610" s="2" t="s">
        <v>5858</v>
      </c>
      <c r="C2610" s="3">
        <v>44817.585775462998</v>
      </c>
      <c r="D2610" s="4" t="s">
        <v>5859</v>
      </c>
      <c r="F2610" s="6" t="s">
        <v>23</v>
      </c>
      <c r="G2610" s="7">
        <v>99.575829999999996</v>
      </c>
      <c r="H2610" s="8" t="s">
        <v>268</v>
      </c>
      <c r="K2610" s="11" t="s">
        <v>25</v>
      </c>
      <c r="L2610" s="12" t="s">
        <v>26</v>
      </c>
      <c r="M2610" s="13" t="s">
        <v>1342</v>
      </c>
      <c r="O2610" s="15">
        <v>44197</v>
      </c>
    </row>
    <row r="2611" spans="1:20" hidden="1">
      <c r="A2611" s="1" t="s">
        <v>5860</v>
      </c>
      <c r="B2611" s="2" t="s">
        <v>5861</v>
      </c>
      <c r="C2611" s="3">
        <v>44817.585810185199</v>
      </c>
      <c r="D2611" s="4" t="s">
        <v>1345</v>
      </c>
      <c r="F2611" s="6" t="s">
        <v>23</v>
      </c>
      <c r="G2611" s="7">
        <v>5.7591666666999997</v>
      </c>
      <c r="H2611" s="8" t="s">
        <v>268</v>
      </c>
      <c r="K2611" s="11" t="s">
        <v>25</v>
      </c>
      <c r="L2611" s="12" t="s">
        <v>26</v>
      </c>
      <c r="M2611" s="13" t="s">
        <v>269</v>
      </c>
      <c r="O2611" s="15">
        <v>44317</v>
      </c>
    </row>
    <row r="2612" spans="1:20" hidden="1">
      <c r="A2612" s="1" t="s">
        <v>5862</v>
      </c>
      <c r="B2612" s="2" t="s">
        <v>5863</v>
      </c>
      <c r="C2612" s="3">
        <v>44823.830914351798</v>
      </c>
      <c r="D2612" s="4" t="s">
        <v>5864</v>
      </c>
      <c r="F2612" s="6" t="s">
        <v>176</v>
      </c>
      <c r="G2612" s="7">
        <v>15.53645</v>
      </c>
      <c r="H2612" s="8" t="s">
        <v>268</v>
      </c>
      <c r="K2612" s="11" t="s">
        <v>25</v>
      </c>
      <c r="L2612" s="12" t="s">
        <v>26</v>
      </c>
      <c r="M2612" s="13" t="s">
        <v>1905</v>
      </c>
      <c r="O2612" s="15">
        <v>44317</v>
      </c>
      <c r="T2612" s="20" t="s">
        <v>287</v>
      </c>
    </row>
    <row r="2613" spans="1:20">
      <c r="A2613" s="1" t="s">
        <v>5865</v>
      </c>
      <c r="B2613" s="2" t="s">
        <v>5866</v>
      </c>
      <c r="C2613" s="3">
        <v>44823.843159722201</v>
      </c>
      <c r="D2613" s="4" t="s">
        <v>373</v>
      </c>
      <c r="F2613" s="6" t="s">
        <v>176</v>
      </c>
      <c r="G2613" s="7">
        <v>200</v>
      </c>
      <c r="H2613" s="8" t="s">
        <v>24</v>
      </c>
      <c r="K2613" s="11" t="s">
        <v>25</v>
      </c>
      <c r="L2613" s="12" t="s">
        <v>60</v>
      </c>
      <c r="M2613" s="13" t="s">
        <v>373</v>
      </c>
      <c r="O2613" s="15">
        <v>44209</v>
      </c>
    </row>
    <row r="2614" spans="1:20">
      <c r="A2614" s="1" t="s">
        <v>5867</v>
      </c>
      <c r="B2614" s="2" t="s">
        <v>5868</v>
      </c>
      <c r="C2614" s="3">
        <v>44823.843182870398</v>
      </c>
      <c r="D2614" s="4" t="s">
        <v>322</v>
      </c>
      <c r="F2614" s="6" t="s">
        <v>23</v>
      </c>
      <c r="G2614" s="7">
        <v>1.1000000000000001</v>
      </c>
      <c r="H2614" s="8" t="s">
        <v>24</v>
      </c>
      <c r="K2614" s="11" t="s">
        <v>25</v>
      </c>
      <c r="L2614" s="12" t="s">
        <v>60</v>
      </c>
      <c r="M2614" s="13" t="s">
        <v>322</v>
      </c>
      <c r="O2614" s="15">
        <v>44210</v>
      </c>
    </row>
    <row r="2615" spans="1:20">
      <c r="A2615" s="1" t="s">
        <v>5869</v>
      </c>
      <c r="B2615" s="2" t="s">
        <v>5870</v>
      </c>
      <c r="C2615" s="3">
        <v>44823.843182870398</v>
      </c>
      <c r="D2615" s="4" t="s">
        <v>322</v>
      </c>
      <c r="F2615" s="6" t="s">
        <v>316</v>
      </c>
      <c r="G2615" s="7">
        <v>2.25</v>
      </c>
      <c r="H2615" s="8" t="s">
        <v>24</v>
      </c>
      <c r="K2615" s="11" t="s">
        <v>25</v>
      </c>
      <c r="L2615" s="12" t="s">
        <v>60</v>
      </c>
      <c r="M2615" s="13" t="s">
        <v>322</v>
      </c>
      <c r="O2615" s="15">
        <v>44229</v>
      </c>
    </row>
    <row r="2616" spans="1:20">
      <c r="A2616" s="1" t="s">
        <v>5871</v>
      </c>
      <c r="B2616" s="2" t="s">
        <v>5872</v>
      </c>
      <c r="C2616" s="3">
        <v>44823.843229166698</v>
      </c>
      <c r="D2616" s="4" t="s">
        <v>5873</v>
      </c>
      <c r="F2616" s="6" t="s">
        <v>71</v>
      </c>
      <c r="G2616" s="7">
        <v>10</v>
      </c>
      <c r="H2616" s="8" t="s">
        <v>24</v>
      </c>
      <c r="K2616" s="11" t="s">
        <v>25</v>
      </c>
      <c r="L2616" s="12" t="s">
        <v>60</v>
      </c>
      <c r="M2616" s="13" t="s">
        <v>5873</v>
      </c>
      <c r="O2616" s="15">
        <v>44235</v>
      </c>
    </row>
    <row r="2617" spans="1:20">
      <c r="A2617" s="1" t="s">
        <v>5874</v>
      </c>
      <c r="B2617" s="2" t="s">
        <v>5875</v>
      </c>
      <c r="C2617" s="3">
        <v>44823.843229166698</v>
      </c>
      <c r="D2617" s="4" t="s">
        <v>1793</v>
      </c>
      <c r="F2617" s="6" t="s">
        <v>176</v>
      </c>
      <c r="G2617" s="7">
        <v>150</v>
      </c>
      <c r="H2617" s="8" t="s">
        <v>24</v>
      </c>
      <c r="K2617" s="11" t="s">
        <v>25</v>
      </c>
      <c r="L2617" s="12" t="s">
        <v>60</v>
      </c>
      <c r="M2617" s="13" t="s">
        <v>1793</v>
      </c>
      <c r="O2617" s="15">
        <v>44239</v>
      </c>
    </row>
    <row r="2618" spans="1:20">
      <c r="A2618" s="1" t="s">
        <v>5876</v>
      </c>
      <c r="B2618" s="2" t="s">
        <v>5877</v>
      </c>
      <c r="C2618" s="3">
        <v>44823.843240740702</v>
      </c>
      <c r="D2618" s="4" t="s">
        <v>1076</v>
      </c>
      <c r="F2618" s="6" t="s">
        <v>152</v>
      </c>
      <c r="G2618" s="7">
        <v>110</v>
      </c>
      <c r="H2618" s="8" t="s">
        <v>24</v>
      </c>
      <c r="K2618" s="11" t="s">
        <v>25</v>
      </c>
      <c r="L2618" s="12" t="s">
        <v>60</v>
      </c>
      <c r="M2618" s="13" t="s">
        <v>1076</v>
      </c>
      <c r="O2618" s="15">
        <v>44260</v>
      </c>
    </row>
    <row r="2619" spans="1:20">
      <c r="A2619" s="1" t="s">
        <v>5878</v>
      </c>
      <c r="B2619" s="2" t="s">
        <v>5879</v>
      </c>
      <c r="C2619" s="3">
        <v>44823.843263888899</v>
      </c>
      <c r="D2619" s="4" t="s">
        <v>135</v>
      </c>
      <c r="F2619" s="6" t="s">
        <v>23</v>
      </c>
      <c r="G2619" s="7">
        <v>47</v>
      </c>
      <c r="H2619" s="8" t="s">
        <v>24</v>
      </c>
      <c r="K2619" s="11" t="s">
        <v>25</v>
      </c>
      <c r="L2619" s="12" t="s">
        <v>60</v>
      </c>
      <c r="M2619" s="13" t="s">
        <v>135</v>
      </c>
      <c r="O2619" s="15">
        <v>44298</v>
      </c>
    </row>
    <row r="2620" spans="1:20">
      <c r="A2620" s="1" t="s">
        <v>5880</v>
      </c>
      <c r="B2620" s="2" t="s">
        <v>5881</v>
      </c>
      <c r="C2620" s="3">
        <v>44823.843275462998</v>
      </c>
      <c r="D2620" s="4" t="s">
        <v>243</v>
      </c>
      <c r="F2620" s="6" t="s">
        <v>316</v>
      </c>
      <c r="G2620" s="7">
        <v>2</v>
      </c>
      <c r="H2620" s="8" t="s">
        <v>24</v>
      </c>
      <c r="K2620" s="11" t="s">
        <v>25</v>
      </c>
      <c r="L2620" s="12" t="s">
        <v>60</v>
      </c>
      <c r="M2620" s="13" t="s">
        <v>243</v>
      </c>
      <c r="O2620" s="15">
        <v>44302</v>
      </c>
    </row>
    <row r="2621" spans="1:20">
      <c r="A2621" s="1" t="s">
        <v>5882</v>
      </c>
      <c r="B2621" s="2" t="s">
        <v>5883</v>
      </c>
      <c r="C2621" s="3">
        <v>44823.8432986111</v>
      </c>
      <c r="D2621" s="4" t="s">
        <v>74</v>
      </c>
      <c r="F2621" s="6" t="s">
        <v>71</v>
      </c>
      <c r="G2621" s="7">
        <v>30</v>
      </c>
      <c r="H2621" s="8" t="s">
        <v>24</v>
      </c>
      <c r="K2621" s="11" t="s">
        <v>25</v>
      </c>
      <c r="L2621" s="12" t="s">
        <v>60</v>
      </c>
      <c r="M2621" s="13" t="s">
        <v>74</v>
      </c>
      <c r="O2621" s="15">
        <v>44330</v>
      </c>
    </row>
    <row r="2622" spans="1:20">
      <c r="A2622" s="1" t="s">
        <v>5884</v>
      </c>
      <c r="B2622" s="2" t="s">
        <v>5885</v>
      </c>
      <c r="C2622" s="3">
        <v>44823.8432986111</v>
      </c>
      <c r="D2622" s="4" t="s">
        <v>3102</v>
      </c>
      <c r="F2622" s="6" t="s">
        <v>23</v>
      </c>
      <c r="G2622" s="7">
        <v>15</v>
      </c>
      <c r="H2622" s="8" t="s">
        <v>24</v>
      </c>
      <c r="K2622" s="11" t="s">
        <v>25</v>
      </c>
      <c r="L2622" s="12" t="s">
        <v>60</v>
      </c>
      <c r="M2622" s="13" t="s">
        <v>3102</v>
      </c>
      <c r="O2622" s="15">
        <v>44323</v>
      </c>
    </row>
    <row r="2623" spans="1:20">
      <c r="A2623" s="1" t="s">
        <v>5886</v>
      </c>
      <c r="B2623" s="2" t="s">
        <v>5887</v>
      </c>
      <c r="C2623" s="3">
        <v>44823.8432986111</v>
      </c>
      <c r="D2623" s="4" t="s">
        <v>817</v>
      </c>
      <c r="F2623" s="6" t="s">
        <v>176</v>
      </c>
      <c r="G2623" s="7">
        <v>200</v>
      </c>
      <c r="H2623" s="8" t="s">
        <v>24</v>
      </c>
      <c r="K2623" s="11" t="s">
        <v>25</v>
      </c>
      <c r="L2623" s="12" t="s">
        <v>60</v>
      </c>
      <c r="M2623" s="13" t="s">
        <v>817</v>
      </c>
      <c r="O2623" s="15">
        <v>44345</v>
      </c>
    </row>
    <row r="2624" spans="1:20">
      <c r="A2624" s="1" t="s">
        <v>5888</v>
      </c>
      <c r="B2624" s="2" t="s">
        <v>5889</v>
      </c>
      <c r="C2624" s="3">
        <v>44823.843321759297</v>
      </c>
      <c r="D2624" s="4" t="s">
        <v>2099</v>
      </c>
      <c r="F2624" s="6" t="s">
        <v>148</v>
      </c>
      <c r="G2624" s="7">
        <v>194</v>
      </c>
      <c r="H2624" s="8" t="s">
        <v>24</v>
      </c>
      <c r="K2624" s="11" t="s">
        <v>25</v>
      </c>
      <c r="L2624" s="12" t="s">
        <v>60</v>
      </c>
      <c r="M2624" s="13" t="s">
        <v>2099</v>
      </c>
      <c r="O2624" s="15">
        <v>44348</v>
      </c>
    </row>
    <row r="2625" spans="1:15">
      <c r="A2625" s="1" t="s">
        <v>5890</v>
      </c>
      <c r="B2625" s="2" t="s">
        <v>5891</v>
      </c>
      <c r="C2625" s="3">
        <v>44823.843321759297</v>
      </c>
      <c r="D2625" s="4" t="s">
        <v>842</v>
      </c>
      <c r="F2625" s="6" t="s">
        <v>23</v>
      </c>
      <c r="G2625" s="7">
        <v>6</v>
      </c>
      <c r="H2625" s="8" t="s">
        <v>24</v>
      </c>
      <c r="K2625" s="11" t="s">
        <v>25</v>
      </c>
      <c r="L2625" s="12" t="s">
        <v>60</v>
      </c>
      <c r="M2625" s="13" t="s">
        <v>842</v>
      </c>
      <c r="O2625" s="15">
        <v>44354</v>
      </c>
    </row>
    <row r="2626" spans="1:15">
      <c r="A2626" s="1" t="s">
        <v>5892</v>
      </c>
      <c r="B2626" s="2" t="s">
        <v>5893</v>
      </c>
      <c r="C2626" s="3">
        <v>44823.843333333301</v>
      </c>
      <c r="D2626" s="4" t="s">
        <v>182</v>
      </c>
      <c r="F2626" s="6" t="s">
        <v>261</v>
      </c>
      <c r="G2626" s="7">
        <v>20.5</v>
      </c>
      <c r="H2626" s="8" t="s">
        <v>24</v>
      </c>
      <c r="K2626" s="11" t="s">
        <v>25</v>
      </c>
      <c r="L2626" s="12" t="s">
        <v>60</v>
      </c>
      <c r="M2626" s="13" t="s">
        <v>182</v>
      </c>
      <c r="O2626" s="15">
        <v>44371</v>
      </c>
    </row>
    <row r="2627" spans="1:15">
      <c r="A2627" s="1" t="s">
        <v>5894</v>
      </c>
      <c r="B2627" s="2" t="s">
        <v>5895</v>
      </c>
      <c r="C2627" s="3">
        <v>44823.8433449074</v>
      </c>
      <c r="D2627" s="4" t="s">
        <v>1786</v>
      </c>
      <c r="F2627" s="6" t="s">
        <v>176</v>
      </c>
      <c r="G2627" s="7">
        <v>200</v>
      </c>
      <c r="H2627" s="8" t="s">
        <v>24</v>
      </c>
      <c r="K2627" s="11" t="s">
        <v>25</v>
      </c>
      <c r="L2627" s="12" t="s">
        <v>60</v>
      </c>
      <c r="M2627" s="13" t="s">
        <v>1786</v>
      </c>
      <c r="O2627" s="15">
        <v>44374</v>
      </c>
    </row>
    <row r="2628" spans="1:15">
      <c r="A2628" s="1" t="s">
        <v>5896</v>
      </c>
      <c r="B2628" s="2" t="s">
        <v>5897</v>
      </c>
      <c r="C2628" s="3">
        <v>44823.843356481499</v>
      </c>
      <c r="D2628" s="4" t="s">
        <v>1387</v>
      </c>
      <c r="F2628" s="6" t="s">
        <v>71</v>
      </c>
      <c r="G2628" s="7">
        <v>60</v>
      </c>
      <c r="H2628" s="8" t="s">
        <v>24</v>
      </c>
      <c r="K2628" s="11" t="s">
        <v>25</v>
      </c>
      <c r="L2628" s="12" t="s">
        <v>60</v>
      </c>
      <c r="M2628" s="13" t="s">
        <v>1387</v>
      </c>
      <c r="O2628" s="15">
        <v>44392</v>
      </c>
    </row>
    <row r="2629" spans="1:15">
      <c r="A2629" s="1" t="s">
        <v>5898</v>
      </c>
      <c r="B2629" s="2" t="s">
        <v>5899</v>
      </c>
      <c r="C2629" s="3">
        <v>44823.843356481499</v>
      </c>
      <c r="D2629" s="4" t="s">
        <v>342</v>
      </c>
      <c r="F2629" s="6" t="s">
        <v>261</v>
      </c>
      <c r="G2629" s="7">
        <v>5.2</v>
      </c>
      <c r="H2629" s="8" t="s">
        <v>24</v>
      </c>
      <c r="K2629" s="11" t="s">
        <v>25</v>
      </c>
      <c r="L2629" s="12" t="s">
        <v>60</v>
      </c>
      <c r="M2629" s="13" t="s">
        <v>342</v>
      </c>
      <c r="O2629" s="15">
        <v>44379</v>
      </c>
    </row>
    <row r="2630" spans="1:15">
      <c r="A2630" s="1" t="s">
        <v>5900</v>
      </c>
      <c r="B2630" s="2" t="s">
        <v>5901</v>
      </c>
      <c r="C2630" s="3">
        <v>44823.843379629601</v>
      </c>
      <c r="D2630" s="4" t="s">
        <v>437</v>
      </c>
      <c r="F2630" s="6" t="s">
        <v>152</v>
      </c>
      <c r="G2630" s="7">
        <v>100</v>
      </c>
      <c r="H2630" s="8" t="s">
        <v>24</v>
      </c>
      <c r="K2630" s="11" t="s">
        <v>25</v>
      </c>
      <c r="L2630" s="12" t="s">
        <v>60</v>
      </c>
      <c r="M2630" s="13" t="s">
        <v>437</v>
      </c>
      <c r="O2630" s="15">
        <v>44416</v>
      </c>
    </row>
    <row r="2631" spans="1:15">
      <c r="A2631" s="1" t="s">
        <v>5902</v>
      </c>
      <c r="B2631" s="2" t="s">
        <v>5903</v>
      </c>
      <c r="C2631" s="3">
        <v>44823.843379629601</v>
      </c>
      <c r="D2631" s="4" t="s">
        <v>419</v>
      </c>
      <c r="F2631" s="6" t="s">
        <v>152</v>
      </c>
      <c r="G2631" s="7">
        <v>220</v>
      </c>
      <c r="H2631" s="8" t="s">
        <v>24</v>
      </c>
      <c r="K2631" s="11" t="s">
        <v>25</v>
      </c>
      <c r="L2631" s="12" t="s">
        <v>60</v>
      </c>
      <c r="M2631" s="13" t="s">
        <v>419</v>
      </c>
      <c r="O2631" s="15">
        <v>44384</v>
      </c>
    </row>
    <row r="2632" spans="1:15">
      <c r="A2632" s="1" t="s">
        <v>5904</v>
      </c>
      <c r="B2632" s="2" t="s">
        <v>5905</v>
      </c>
      <c r="C2632" s="3">
        <v>44823.8433912037</v>
      </c>
      <c r="D2632" s="4" t="s">
        <v>645</v>
      </c>
      <c r="F2632" s="6" t="s">
        <v>176</v>
      </c>
      <c r="G2632" s="7">
        <v>302</v>
      </c>
      <c r="H2632" s="8" t="s">
        <v>24</v>
      </c>
      <c r="K2632" s="11" t="s">
        <v>25</v>
      </c>
      <c r="L2632" s="12" t="s">
        <v>60</v>
      </c>
      <c r="M2632" s="13" t="s">
        <v>645</v>
      </c>
      <c r="O2632" s="15">
        <v>44419</v>
      </c>
    </row>
    <row r="2633" spans="1:15">
      <c r="A2633" s="1" t="s">
        <v>5906</v>
      </c>
      <c r="B2633" s="2" t="s">
        <v>5907</v>
      </c>
      <c r="C2633" s="3">
        <v>44823.8433912037</v>
      </c>
      <c r="D2633" s="4" t="s">
        <v>234</v>
      </c>
      <c r="F2633" s="6" t="s">
        <v>152</v>
      </c>
      <c r="G2633" s="7">
        <v>218.7</v>
      </c>
      <c r="H2633" s="8" t="s">
        <v>24</v>
      </c>
      <c r="K2633" s="11" t="s">
        <v>25</v>
      </c>
      <c r="L2633" s="12" t="s">
        <v>60</v>
      </c>
      <c r="M2633" s="13" t="s">
        <v>234</v>
      </c>
      <c r="O2633" s="15">
        <v>44414</v>
      </c>
    </row>
    <row r="2634" spans="1:15">
      <c r="A2634" s="1" t="s">
        <v>5908</v>
      </c>
      <c r="B2634" s="2" t="s">
        <v>5909</v>
      </c>
      <c r="C2634" s="3">
        <v>44823.843402777798</v>
      </c>
      <c r="D2634" s="4" t="s">
        <v>234</v>
      </c>
      <c r="F2634" s="6" t="s">
        <v>152</v>
      </c>
      <c r="G2634" s="7">
        <v>110</v>
      </c>
      <c r="H2634" s="8" t="s">
        <v>24</v>
      </c>
      <c r="K2634" s="11" t="s">
        <v>25</v>
      </c>
      <c r="L2634" s="12" t="s">
        <v>60</v>
      </c>
      <c r="M2634" s="13" t="s">
        <v>234</v>
      </c>
      <c r="O2634" s="15">
        <v>44440</v>
      </c>
    </row>
    <row r="2635" spans="1:15">
      <c r="A2635" s="1" t="s">
        <v>5910</v>
      </c>
      <c r="B2635" s="2" t="s">
        <v>5911</v>
      </c>
      <c r="C2635" s="3">
        <v>44823.843414351897</v>
      </c>
      <c r="D2635" s="4" t="s">
        <v>240</v>
      </c>
      <c r="F2635" s="6" t="s">
        <v>176</v>
      </c>
      <c r="G2635" s="7">
        <v>200</v>
      </c>
      <c r="H2635" s="8" t="s">
        <v>24</v>
      </c>
      <c r="K2635" s="11" t="s">
        <v>25</v>
      </c>
      <c r="L2635" s="12" t="s">
        <v>60</v>
      </c>
      <c r="M2635" s="13" t="s">
        <v>240</v>
      </c>
      <c r="O2635" s="15">
        <v>44440</v>
      </c>
    </row>
    <row r="2636" spans="1:15">
      <c r="A2636" s="1" t="s">
        <v>5912</v>
      </c>
      <c r="B2636" s="2" t="s">
        <v>5913</v>
      </c>
      <c r="C2636" s="3">
        <v>44823.843425925901</v>
      </c>
      <c r="D2636" s="4" t="s">
        <v>135</v>
      </c>
      <c r="F2636" s="6" t="s">
        <v>23</v>
      </c>
      <c r="G2636" s="7">
        <v>6</v>
      </c>
      <c r="H2636" s="8" t="s">
        <v>24</v>
      </c>
      <c r="K2636" s="11" t="s">
        <v>25</v>
      </c>
      <c r="L2636" s="12" t="s">
        <v>60</v>
      </c>
      <c r="M2636" s="13" t="s">
        <v>135</v>
      </c>
      <c r="O2636" s="15">
        <v>44446</v>
      </c>
    </row>
    <row r="2637" spans="1:15">
      <c r="A2637" s="1" t="s">
        <v>5914</v>
      </c>
      <c r="B2637" s="2" t="s">
        <v>5915</v>
      </c>
      <c r="C2637" s="3">
        <v>44823.843425925901</v>
      </c>
      <c r="D2637" s="4" t="s">
        <v>5916</v>
      </c>
      <c r="F2637" s="6" t="s">
        <v>71</v>
      </c>
      <c r="G2637" s="7">
        <v>225</v>
      </c>
      <c r="H2637" s="8" t="s">
        <v>24</v>
      </c>
      <c r="K2637" s="11" t="s">
        <v>25</v>
      </c>
      <c r="L2637" s="12" t="s">
        <v>60</v>
      </c>
      <c r="M2637" s="13" t="s">
        <v>5916</v>
      </c>
      <c r="O2637" s="15">
        <v>44469</v>
      </c>
    </row>
    <row r="2638" spans="1:15">
      <c r="A2638" s="1" t="s">
        <v>5917</v>
      </c>
      <c r="B2638" s="2" t="s">
        <v>5918</v>
      </c>
      <c r="C2638" s="3">
        <v>44823.8434375</v>
      </c>
      <c r="D2638" s="4" t="s">
        <v>1111</v>
      </c>
      <c r="F2638" s="6" t="s">
        <v>152</v>
      </c>
      <c r="G2638" s="7">
        <v>220</v>
      </c>
      <c r="H2638" s="8" t="s">
        <v>24</v>
      </c>
      <c r="K2638" s="11" t="s">
        <v>25</v>
      </c>
      <c r="L2638" s="12" t="s">
        <v>60</v>
      </c>
      <c r="M2638" s="13" t="s">
        <v>1111</v>
      </c>
      <c r="O2638" s="15">
        <v>44208</v>
      </c>
    </row>
    <row r="2639" spans="1:15">
      <c r="A2639" s="1" t="s">
        <v>5919</v>
      </c>
      <c r="B2639" s="2" t="s">
        <v>5920</v>
      </c>
      <c r="C2639" s="3">
        <v>44823.8434375</v>
      </c>
      <c r="D2639" s="4" t="s">
        <v>383</v>
      </c>
      <c r="F2639" s="6" t="s">
        <v>176</v>
      </c>
      <c r="G2639" s="7">
        <v>100</v>
      </c>
      <c r="H2639" s="8" t="s">
        <v>24</v>
      </c>
      <c r="K2639" s="11" t="s">
        <v>25</v>
      </c>
      <c r="L2639" s="12" t="s">
        <v>60</v>
      </c>
      <c r="M2639" s="13" t="s">
        <v>383</v>
      </c>
      <c r="O2639" s="15">
        <v>44476</v>
      </c>
    </row>
    <row r="2640" spans="1:15">
      <c r="A2640" s="1" t="s">
        <v>5921</v>
      </c>
      <c r="B2640" s="2" t="s">
        <v>5922</v>
      </c>
      <c r="C2640" s="3">
        <v>44823.843449074098</v>
      </c>
      <c r="D2640" s="4" t="s">
        <v>645</v>
      </c>
      <c r="F2640" s="6" t="s">
        <v>176</v>
      </c>
      <c r="G2640" s="7">
        <v>100</v>
      </c>
      <c r="H2640" s="8" t="s">
        <v>24</v>
      </c>
      <c r="K2640" s="11" t="s">
        <v>25</v>
      </c>
      <c r="L2640" s="12" t="s">
        <v>60</v>
      </c>
      <c r="M2640" s="13" t="s">
        <v>645</v>
      </c>
      <c r="O2640" s="15">
        <v>44501</v>
      </c>
    </row>
    <row r="2641" spans="1:15">
      <c r="A2641" s="1" t="s">
        <v>5923</v>
      </c>
      <c r="B2641" s="2" t="s">
        <v>5924</v>
      </c>
      <c r="C2641" s="3">
        <v>44823.843472222201</v>
      </c>
      <c r="D2641" s="4" t="s">
        <v>147</v>
      </c>
      <c r="F2641" s="6" t="s">
        <v>316</v>
      </c>
      <c r="G2641" s="7">
        <v>5</v>
      </c>
      <c r="H2641" s="8" t="s">
        <v>24</v>
      </c>
      <c r="K2641" s="11" t="s">
        <v>25</v>
      </c>
      <c r="L2641" s="12" t="s">
        <v>60</v>
      </c>
      <c r="M2641" s="13" t="s">
        <v>147</v>
      </c>
      <c r="O2641" s="15">
        <v>44498</v>
      </c>
    </row>
    <row r="2642" spans="1:15">
      <c r="A2642" s="1" t="s">
        <v>5925</v>
      </c>
      <c r="B2642" s="2" t="s">
        <v>5926</v>
      </c>
      <c r="C2642" s="3">
        <v>44823.843472222201</v>
      </c>
      <c r="D2642" s="4" t="s">
        <v>437</v>
      </c>
      <c r="F2642" s="6" t="s">
        <v>152</v>
      </c>
      <c r="G2642" s="7">
        <v>275</v>
      </c>
      <c r="H2642" s="8" t="s">
        <v>24</v>
      </c>
      <c r="K2642" s="11" t="s">
        <v>25</v>
      </c>
      <c r="L2642" s="12" t="s">
        <v>60</v>
      </c>
      <c r="M2642" s="13" t="s">
        <v>437</v>
      </c>
      <c r="O2642" s="15">
        <v>44499</v>
      </c>
    </row>
    <row r="2643" spans="1:15">
      <c r="A2643" s="1" t="s">
        <v>5927</v>
      </c>
      <c r="B2643" s="2" t="s">
        <v>5928</v>
      </c>
      <c r="C2643" s="3">
        <v>44823.843472222201</v>
      </c>
      <c r="D2643" s="4" t="s">
        <v>405</v>
      </c>
      <c r="F2643" s="6" t="s">
        <v>152</v>
      </c>
      <c r="G2643" s="7">
        <v>330</v>
      </c>
      <c r="H2643" s="8" t="s">
        <v>24</v>
      </c>
      <c r="K2643" s="11" t="s">
        <v>25</v>
      </c>
      <c r="L2643" s="12" t="s">
        <v>60</v>
      </c>
      <c r="M2643" s="13" t="s">
        <v>405</v>
      </c>
      <c r="O2643" s="15">
        <v>44524</v>
      </c>
    </row>
    <row r="2644" spans="1:15">
      <c r="A2644" s="1" t="s">
        <v>5929</v>
      </c>
      <c r="B2644" s="2" t="s">
        <v>5930</v>
      </c>
      <c r="C2644" s="3">
        <v>44823.8434837963</v>
      </c>
      <c r="D2644" s="4" t="s">
        <v>1411</v>
      </c>
      <c r="F2644" s="6" t="s">
        <v>71</v>
      </c>
      <c r="G2644" s="7">
        <v>7</v>
      </c>
      <c r="H2644" s="8" t="s">
        <v>24</v>
      </c>
      <c r="K2644" s="11" t="s">
        <v>25</v>
      </c>
      <c r="L2644" s="12" t="s">
        <v>60</v>
      </c>
      <c r="M2644" s="13" t="s">
        <v>1411</v>
      </c>
      <c r="O2644" s="15">
        <v>44394</v>
      </c>
    </row>
  </sheetData>
  <dataValidations count="1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D2:D1048576" xr:uid="{00000000-0002-0000-0000-000001000000}">
      <formula1>255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 S2:S1048576" xr:uid="{00000000-0002-0000-0000-000002000000}">
      <formula1>100</formula1>
    </dataValidation>
    <dataValidation showInputMessage="1" showErrorMessage="1" error=" " promptTitle="Lookup (required)" prompt="This Greenhouse gas record must already exist in Microsoft Dynamics 365 or in this source file." sqref="F2:F1048576" xr:uid="{00000000-0002-0000-0000-000003000000}"/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G2:G1048576" xr:uid="{00000000-0002-0000-0000-000004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H2:H1048576" xr:uid="{00000000-0002-0000-0000-000005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I2:I1048576" xr:uid="{00000000-0002-0000-0000-000006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J2:J1048576" xr:uid="{00000000-0002-0000-0000-000007000000}"/>
    <dataValidation showInputMessage="1" showErrorMessage="1" error=" " promptTitle="Lookup (required)" prompt="This Organizational unit record must already exist in Microsoft Dynamics 365 or in this source file." sqref="L2:L1048576" xr:uid="{00000000-0002-0000-0000-000009000000}"/>
    <dataValidation showInputMessage="1" showErrorMessage="1" error=" " promptTitle="Lookup (required)" prompt="This Facility record must already exist in Microsoft Dynamics 365 or in this source file." sqref="M2:M1048576" xr:uid="{00000000-0002-0000-0000-00000A000000}"/>
    <dataValidation allowBlank="1" showInputMessage="1" showErrorMessage="1" error=" " promptTitle="Lookup" prompt="This Industrial process type record must already exist in Microsoft Dynamics 365 or in this source file." sqref="N2:N1048576" xr:uid="{00000000-0002-0000-0000-00000B000000}"/>
    <dataValidation type="date" operator="greaterThanOrEqual" showInputMessage="1" showErrorMessage="1" errorTitle="Invalid Date" error="Transaction date must be in the correct date format." promptTitle="Date (required)" prompt=" " sqref="O2:O1048576" xr:uid="{00000000-0002-0000-0000-00000C000000}">
      <formula1>1</formula1>
    </dataValidation>
    <dataValidation type="date" operator="greaterThanOrEqual" allowBlank="1" showInputMessage="1" showErrorMessage="1" errorTitle="Invalid Date" error="Consumption start date must be in the correct date format." promptTitle="Date" prompt=" " sqref="P2:P1048576" xr:uid="{00000000-0002-0000-0000-00000D000000}">
      <formula1>1</formula1>
    </dataValidation>
    <dataValidation type="date" operator="greaterThanOrEqual" allowBlank="1" showInputMessage="1" showErrorMessage="1" errorTitle="Invalid Date" error="Consumption end date must be in the correct date format." promptTitle="Date" prompt=" " sqref="Q2:Q1048576" xr:uid="{00000000-0002-0000-0000-00000E000000}">
      <formula1>1</formula1>
    </dataValidation>
    <dataValidation type="textLength" operator="lessThanOrEqual" allowBlank="1" showInputMessage="1" showErrorMessage="1" errorTitle="Length Exceeded" error="This value must be less than or equal to 255 characters long." promptTitle="Text" prompt="Maximum Length: 255 characters." sqref="R2:R1048576" xr:uid="{00000000-0002-0000-0000-00000F000000}">
      <formula1>255</formula1>
    </dataValidation>
    <dataValidation allowBlank="1" showInputMessage="1" showErrorMessage="1" error=" " promptTitle="Lookup" prompt="This Connection record must already exist in Microsoft Dynamics 365 or in this source file." sqref="T2:T1048576" xr:uid="{00000000-0002-0000-0000-000011000000}"/>
  </dataValidations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8000000}">
          <x14:formula1>
            <xm:f>hiddenSheet!$A$2:$C$2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workbookViewId="0"/>
  </sheetViews>
  <sheetFormatPr defaultRowHeight="14.25"/>
  <sheetData>
    <row r="1" spans="1:3">
      <c r="A1" t="s">
        <v>5931</v>
      </c>
    </row>
    <row r="2" spans="1:3">
      <c r="A2" t="s">
        <v>25</v>
      </c>
      <c r="B2" t="s">
        <v>5932</v>
      </c>
      <c r="C2" t="s">
        <v>5933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fugitive 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Deepti Bulusu (LCL)</cp:lastModifiedBy>
  <dcterms:modified xsi:type="dcterms:W3CDTF">2022-09-28T16:19:43Z</dcterms:modified>
</cp:coreProperties>
</file>