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/Github/excel/Sustainability3/"/>
    </mc:Choice>
  </mc:AlternateContent>
  <xr:revisionPtr revIDLastSave="0" documentId="13_ncr:1_{A701599B-3F9D-EB49-90F2-10C352EA89A3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All Facilities" sheetId="1" r:id="rId1"/>
    <sheet name="Sheet3" sheetId="5" r:id="rId2"/>
    <sheet name="Sheet1" sheetId="3" r:id="rId3"/>
    <sheet name="Sheet2" sheetId="4" r:id="rId4"/>
    <sheet name="hiddenSheet" sheetId="2" state="veryHidden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<sst xmlns="http://schemas.openxmlformats.org/spreadsheetml/2006/main" count="15958" uniqueCount="5280">
  <si>
    <t>(Do Not Modify) Facility</t>
  </si>
  <si>
    <t>(Do Not Modify) Row Checksum</t>
  </si>
  <si>
    <t>(Do Not Modify) Modified On</t>
  </si>
  <si>
    <t>Name</t>
  </si>
  <si>
    <t>Address: Street 1</t>
  </si>
  <si>
    <t>Address: City</t>
  </si>
  <si>
    <t>Address: Street 2</t>
  </si>
  <si>
    <t>Address: County</t>
  </si>
  <si>
    <t>Address: State/Province</t>
  </si>
  <si>
    <t>Address: Country/Region</t>
  </si>
  <si>
    <t>Address: ZIP/Postal Code</t>
  </si>
  <si>
    <t>Latitude</t>
  </si>
  <si>
    <t>Longitude</t>
  </si>
  <si>
    <t>e3257518-5879-ec11-8d21-000d3a352997</t>
  </si>
  <si>
    <t>orEAEf01F7gIa/pnYPIUrl3/ObhvcWxofiRZcnxQpX1YkZPDNRiKx+lZckat43F7ri28p/IQdShhb2BvV3YZ8Q==</t>
  </si>
  <si>
    <t>Surrey (1957)</t>
  </si>
  <si>
    <t>2755 190 Street</t>
  </si>
  <si>
    <t>Surrey</t>
  </si>
  <si>
    <t>British Columbia</t>
  </si>
  <si>
    <t>CAN</t>
  </si>
  <si>
    <t>V3Z 3W6</t>
  </si>
  <si>
    <t>2de18d2a-5879-ec11-8d21-000d3a352997</t>
  </si>
  <si>
    <t>HUT20qhU9l/mPrd74Ue60ObNtzlizbFinHwvZHv+JaA6r8Ze8xa2uCIAiPp/K5XxCINY0lzMVfcVEZpUiY3nAA==</t>
  </si>
  <si>
    <t>Vancouver (1935)</t>
  </si>
  <si>
    <t>350 Southeast Marine Drive</t>
  </si>
  <si>
    <t>Vancouver</t>
  </si>
  <si>
    <t>V5X 2S8</t>
  </si>
  <si>
    <t>f7ccd43b-5879-ec11-8d21-000d3a352997</t>
  </si>
  <si>
    <t>pSs98AwUwKvNvb1T1YI9XlYdLGwaLuqTjO4biXc8tK3xNmZAfk2ih6TkNkVF/9+XHuE5IwM9mNZI9Bcdk/MkSA==</t>
  </si>
  <si>
    <t>Pitt Meadows (1932)</t>
  </si>
  <si>
    <t>18800 Lougheed Highway</t>
  </si>
  <si>
    <t>Pitt Meadows</t>
  </si>
  <si>
    <t>V3Y 2V7</t>
  </si>
  <si>
    <t>9de40baf-9f8e-ec11-b400-000d3a36f06f</t>
  </si>
  <si>
    <t>3YeMZJ/ntWhCJxA2PuYdeyPJiruYKESjvraSqr2/7+9anb+Bl3dVIemEF/d5W3Ti/FiwX41G1RHfqZqJia4Tlw==</t>
  </si>
  <si>
    <t>Ontario</t>
  </si>
  <si>
    <t>1 Presidents Choice Circle</t>
  </si>
  <si>
    <t>Brampton</t>
  </si>
  <si>
    <t>L6Y 5S5</t>
  </si>
  <si>
    <t>40b00819-a08e-ec11-b400-000d3a36f06f</t>
  </si>
  <si>
    <t>A5X1g9pm/mVfPUxNizDBcy0gtYCXyNl/Y8LHZrAoORdIjjluHOs7nXf83m0fowAyMTaGmNUt/KmslGYJ7u3jSw==</t>
  </si>
  <si>
    <t>Quebec</t>
  </si>
  <si>
    <t>180 Chemin du Tremblay</t>
  </si>
  <si>
    <t>Boucherville</t>
  </si>
  <si>
    <t>J4B7W3</t>
  </si>
  <si>
    <t>42b00819-a08e-ec11-b400-000d3a36f06f</t>
  </si>
  <si>
    <t>rTmngGtqQAyzRAJToQpdMmn55YXeAUQ6Ht8jpJxaM4izzHH2KrUWYXlKyXLR9J8sYB96xQvJRddU/hIKuRv34g==</t>
  </si>
  <si>
    <t>Alberta</t>
  </si>
  <si>
    <t>1724 115 Avenue Northeast</t>
  </si>
  <si>
    <t>Calgary</t>
  </si>
  <si>
    <t>T3K 0P9</t>
  </si>
  <si>
    <t>44b00819-a08e-ec11-b400-000d3a36f06f</t>
  </si>
  <si>
    <t>ZH0Dq/1NBw7Hcire+vaVS+K/2lZtkR8DNpg9ga8ebaxGURg24lUIY6UPhteyjzD8fH4p0VdPjHEz1EhL3WbHQA==</t>
  </si>
  <si>
    <t>New Brunswick</t>
  </si>
  <si>
    <t>100 Baig Boulevard</t>
  </si>
  <si>
    <t>Moncton</t>
  </si>
  <si>
    <t>E1E 1C8</t>
  </si>
  <si>
    <t>46b00819-a08e-ec11-b400-000d3a36f06f</t>
  </si>
  <si>
    <t>cXvnCOkd1w9DYcfWPtm7LmG6LZCYgJpxqNmpKpapJxB7AkZ1kQqeIpPhbDDKSRbUIeKgxXmUWtZY8yv2s7m93w==</t>
  </si>
  <si>
    <t>Manitoba</t>
  </si>
  <si>
    <t>1263 Pacific Avenue</t>
  </si>
  <si>
    <t>Winnipeg</t>
  </si>
  <si>
    <t>R3E 2T4</t>
  </si>
  <si>
    <t>48b00819-a08e-ec11-b400-000d3a36f06f</t>
  </si>
  <si>
    <t>7qL8QsNT3KAxIhYYj6/8f5sWcGFgIXjR8fUk1qrJhUmOmu6LAJZMgs89sCg19Oq0WOdTVeg5yDq9E8Y/nZ6aKg==</t>
  </si>
  <si>
    <t>Saskatchewan</t>
  </si>
  <si>
    <t>2101 Fleming Road</t>
  </si>
  <si>
    <t>Regina</t>
  </si>
  <si>
    <t>S4M 0A1</t>
  </si>
  <si>
    <t>4ab00819-a08e-ec11-b400-000d3a36f06f</t>
  </si>
  <si>
    <t>4nuFeMJSE+JOnxxqFpD+Nljs8xz/6dB9G31NvA53r9dskkVdnF9OwRshjdGKtBXayVcZhfha6su6AOZtr7WFcQ==</t>
  </si>
  <si>
    <t>4cb00819-a08e-ec11-b400-000d3a36f06f</t>
  </si>
  <si>
    <t>MnTvoj2El4VOkJl8jlgML/xv4eE428uTDlHluZF46oCWEWjbfjNZBZv1JMRTIAQK9Ev9aed/hLNDug25PDApLw==</t>
  </si>
  <si>
    <t>Nova Scotia</t>
  </si>
  <si>
    <t>19 Lakeside Park Drive</t>
  </si>
  <si>
    <t>Lakeside</t>
  </si>
  <si>
    <t>B3T 1L9</t>
  </si>
  <si>
    <t>4eb00819-a08e-ec11-b400-000d3a36f06f</t>
  </si>
  <si>
    <t>FV++jbiYqEb7AEODS71L2ro3zYbaFufWAwllXPfMvUxXGVGriOYo2WcleBEgdZmyr8TTm375diVxT+S5EFU8OA==</t>
  </si>
  <si>
    <t>Newfoundland and Labrador</t>
  </si>
  <si>
    <t>35 Clyde Avenue</t>
  </si>
  <si>
    <t>Mount Pearl</t>
  </si>
  <si>
    <t>A1B 4G3</t>
  </si>
  <si>
    <t>03ab4fc1-ea94-ec11-b400-000d3a5b273a</t>
  </si>
  <si>
    <t>Jz7NB0tpLQQ5nKpahM8NvUPgv1rsYAHDR9FQDZKirr80epTyGNGMDn7PqEOajjfvrD3+qjzTM3zgQXkXOXazcA==</t>
  </si>
  <si>
    <t>Caledonia (2024)</t>
  </si>
  <si>
    <t>85 Commerce Street</t>
  </si>
  <si>
    <t>E1H 2G1</t>
  </si>
  <si>
    <t>05ab4fc1-ea94-ec11-b400-000d3a5b273a</t>
  </si>
  <si>
    <t>3OUok5yoClMIy8zm23HA4CtPWhsni+OtWsqhB8+TMm/ONfg4cG9H5tkHNvhSOYNvRlphunwwarkUQnXwI1raqw==</t>
  </si>
  <si>
    <t>Maple Grove (2003)</t>
  </si>
  <si>
    <t>1105 Fountain Street North</t>
  </si>
  <si>
    <t>Cambridge</t>
  </si>
  <si>
    <t>N3E 1A2</t>
  </si>
  <si>
    <t>07ab4fc1-ea94-ec11-b400-000d3a5b273a</t>
  </si>
  <si>
    <t>KYQP/kgwA37QkntOBb8NSbcNMbZXRYhLhwF2sFiBrU5peML+Y6zTP/MQ9IQ9ULyTSOLu3dbX4DBhTOscafo6Sw==</t>
  </si>
  <si>
    <t>Moncton Freezer (2306)</t>
  </si>
  <si>
    <t>775 Frenette Avenue</t>
  </si>
  <si>
    <t>09ab4fc1-ea94-ec11-b400-000d3a5b273a</t>
  </si>
  <si>
    <t>83yCT18iXfn4dnxqOg3R8nEjvUKcrhewZRvT4+M4S79iPsWjyqzQ7WR87x1Uj9NQ27DyaMwmCIlM1aAROzFN+Q==</t>
  </si>
  <si>
    <t>Edmonton (1904)</t>
  </si>
  <si>
    <t>16104 121 A Avenue Northwest</t>
  </si>
  <si>
    <t>Edmonton</t>
  </si>
  <si>
    <t>T5V 1B2</t>
  </si>
  <si>
    <t>0bab4fc1-ea94-ec11-b400-000d3a5b273a</t>
  </si>
  <si>
    <t>8wNkU28kOf3lgPRpEaWMyp7IbTOIr5YFZHjK8GgeHGzE7mFfZvqszAcF1LrqXmlWB9cw+WrturUoWLKDCnfQNQ==</t>
  </si>
  <si>
    <t>Laval Francis-Hughes (2172)</t>
  </si>
  <si>
    <t>2700 Avenue Francis-Hughes</t>
  </si>
  <si>
    <t>Laval</t>
  </si>
  <si>
    <t>H7S 2B9</t>
  </si>
  <si>
    <t>0dab4fc1-ea94-ec11-b400-000d3a5b273a</t>
  </si>
  <si>
    <t>1UdKwQ5TZIps6AUDrfey4yPFob90GNeaZWCbiY0RtVQ0QFEorM2OdQew7enB8kNwtQq7t2cV8h6NRR9MUNcXuw==</t>
  </si>
  <si>
    <t>Boucherville (2167)</t>
  </si>
  <si>
    <t>0fab4fc1-ea94-ec11-b400-000d3a5b273a</t>
  </si>
  <si>
    <t>jSzYpkZWFmLhCVc4bC4fPtMb9bX1OugRITm9H9156Njvw42CKjGQ79g/GSUenVZz9GhnO3kzfQsuAWTkxSKa2w==</t>
  </si>
  <si>
    <t>Northpoint (3PL):  DHL  (1922)</t>
  </si>
  <si>
    <t>11ab4fc1-ea94-ec11-b400-000d3a5b273a</t>
  </si>
  <si>
    <t>G9TnzGBPK9bhuFPtAFEVxxo3vCpvJcDrMoxcRFrw0m7Ayphnd6i6lIj7DVsD2N2ZaUfL81AiLObPmo3WoRZwMg==</t>
  </si>
  <si>
    <t>Moncton (2014)</t>
  </si>
  <si>
    <t>13ab4fc1-ea94-ec11-b400-000d3a5b273a</t>
  </si>
  <si>
    <t>UmrlrVgpy6v4/J/uqYCi69i2ddQc7fKMjvF4BbMuehLg3rGmxGTltb3vo4mkJLWADVaQKpUpR3Lh98GLxJNjLA==</t>
  </si>
  <si>
    <t>Ajax (2060)</t>
  </si>
  <si>
    <t>500 Bayly Street East</t>
  </si>
  <si>
    <t>Ajax</t>
  </si>
  <si>
    <t>L1Z 0B2</t>
  </si>
  <si>
    <t>15ab4fc1-ea94-ec11-b400-000d3a5b273a</t>
  </si>
  <si>
    <t>/7qrAaux5q5CscvKcXcwcnyzWBGv0NTibJyZGvo+Z8Qv2ZtAWTL8I+rdoopai/x7ZHh44CboJtPeOnincCbOAw==</t>
  </si>
  <si>
    <t>Calgary Freeport (1931)</t>
  </si>
  <si>
    <t>55 Freeport Boulevard Northeast</t>
  </si>
  <si>
    <t>T3J 4X9</t>
  </si>
  <si>
    <t>17ab4fc1-ea94-ec11-b400-000d3a5b273a</t>
  </si>
  <si>
    <t>ud6MdX3tzsRSuwnht5tAWEjENcYrzSlTdpubbgZIkfq+Ro9aHQcPQXhMhrIXXlf/rLP+mMtmuOkTgw7LWu8WDw==</t>
  </si>
  <si>
    <t>Winnipeg (1917)</t>
  </si>
  <si>
    <t>19ab4fc1-ea94-ec11-b400-000d3a5b273a</t>
  </si>
  <si>
    <t>4nRCVJ2yrxSRbGD0lG8tcrGlrIncysFwcW5I16kiaEgEHHMC0pRjz//1fVxAGB+jftV2qbE8xceI7qP38YIO6A==</t>
  </si>
  <si>
    <t>Ottawa (2016)</t>
  </si>
  <si>
    <t>2625 Sheffield Road</t>
  </si>
  <si>
    <t>Ottawa</t>
  </si>
  <si>
    <t>K1B 1A8</t>
  </si>
  <si>
    <t>1bab4fc1-ea94-ec11-b400-000d3a5b273a</t>
  </si>
  <si>
    <t>moNGXxwZZDxR9Y+e+PHT974gJdpXK43crH0+K3LAoa79QA2SdW5vM59KZANtPClGGBcBkMiAiCsbCgy3PPzWmw==</t>
  </si>
  <si>
    <t>Regina (1934)</t>
  </si>
  <si>
    <t>1dab4fc1-ea94-ec11-b400-000d3a5b273a</t>
  </si>
  <si>
    <t>Gtsy0XlOrf17GGVdYjYJotSxUuW1br9RBteqEeUPP6LEu+ljsla0sV/R5gqXrwFl0UQrxvQcZSOAaq0aJx7Ifg==</t>
  </si>
  <si>
    <t>Pickering (3PL):  Aspect Retail Logistics (2428)</t>
  </si>
  <si>
    <t>1400 Church Street</t>
  </si>
  <si>
    <t>Pickering</t>
  </si>
  <si>
    <t>L1W 4C1</t>
  </si>
  <si>
    <t>1fab4fc1-ea94-ec11-b400-000d3a5b273a</t>
  </si>
  <si>
    <t>709hW7jY/T+VzI44UXfHftMcWWV88WXCBb/ypVF64PDzr4cw6iOafyk2grzz+6V+V3uaDS/Mt4+W1grPN/Betw==</t>
  </si>
  <si>
    <t>South Caledon (3PL):  Legacy Supply Chain Services (2461)</t>
  </si>
  <si>
    <t>12203 Airport Road</t>
  </si>
  <si>
    <t>Caledon East</t>
  </si>
  <si>
    <t>L7C 2X3</t>
  </si>
  <si>
    <t>21ab4fc1-ea94-ec11-b400-000d3a5b273a</t>
  </si>
  <si>
    <t>8m38INsztkS2UdlFJM/hY5cy7lX2sZk1QdnlYQvpXR1XMqUS9UfAVYmP0CbN37HBz2t0Ex0ZhdNuGjT5HX4VbQ==</t>
  </si>
  <si>
    <t>Lakeside (2021)</t>
  </si>
  <si>
    <t>23ab4fc1-ea94-ec11-b400-000d3a5b273a</t>
  </si>
  <si>
    <t>BqXcQ6CxD2BkAhZkPQp2QgWPuhSj3qULpzlFPMwbOxXIPLQ8Gwkx86Dj0PnhAxKCcCRWcPM+FQfh7NYu2U1CXQ==</t>
  </si>
  <si>
    <t>St John's (2015)</t>
  </si>
  <si>
    <t>0e8916d1-ea94-ec11-b400-000d3a5b273a</t>
  </si>
  <si>
    <t>RkuqIty/Nje+xoLdTER2Lkc0SdeeAPW7LP0fh8I/ktJ1Dx8nVjSHWKkkgbxv+BvTnucFEgSeLyT/18/LG9bHnw==</t>
  </si>
  <si>
    <t>1636</t>
  </si>
  <si>
    <t>25 Meadowbank Road</t>
  </si>
  <si>
    <t>Cornwall</t>
  </si>
  <si>
    <t>Good's YIG</t>
  </si>
  <si>
    <t>Prince Edward Island</t>
  </si>
  <si>
    <t>C0A 1H0</t>
  </si>
  <si>
    <t>108916d1-ea94-ec11-b400-000d3a5b273a</t>
  </si>
  <si>
    <t>pYm7Lzvu/8v9i7vm7y1Qf2g2cM1tuo8Ds1DRoQl49qkUyqax7ss0gw7b6RAgCP8/ZxpY2PUtGKofbhVLhcfRFg==</t>
  </si>
  <si>
    <t>1639</t>
  </si>
  <si>
    <t>20 Heritage Meadows Way Southeast</t>
  </si>
  <si>
    <t>Deerfoot Meadows</t>
  </si>
  <si>
    <t>T2H 0b5</t>
  </si>
  <si>
    <t>128916d1-ea94-ec11-b400-000d3a5b273a</t>
  </si>
  <si>
    <t>5QfFsAeCeAYl6jV1TIlOvkWqzpZ8NdVWz6Y2mq/I5ZDSUtX/ztqdaYjIPBdFtGqiD7APEBTgxTTlEJEu8eyt5w==</t>
  </si>
  <si>
    <t>1684</t>
  </si>
  <si>
    <t>647 Des Pionniers Avenue</t>
  </si>
  <si>
    <t>Balmoral</t>
  </si>
  <si>
    <t>Balmoral YIG</t>
  </si>
  <si>
    <t>E8E 2W7</t>
  </si>
  <si>
    <t>148916d1-ea94-ec11-b400-000d3a5b273a</t>
  </si>
  <si>
    <t>8wVb9Nz81G2uFD7E2rHFkCGbkozLv/ORJM17YoUzeL6tv47Bn6i5eMNGxsKSXCKP+brYeMD/UN8+U6u7oRkpVw==</t>
  </si>
  <si>
    <t>2162</t>
  </si>
  <si>
    <t>1244 Goderich Street</t>
  </si>
  <si>
    <t>Port Elgin</t>
  </si>
  <si>
    <t>Vanderwerf's YIG</t>
  </si>
  <si>
    <t>N0H 2C0</t>
  </si>
  <si>
    <t>168916d1-ea94-ec11-b400-000d3a5b273a</t>
  </si>
  <si>
    <t>QrKcNbHzdVG9BbvJetJ5o29lM8YnJQUGXMxCSkFTYAPJTWDUrJI75I0T+dSqhz8dSWtQeYfQbLgcSuAkwNB3xw==</t>
  </si>
  <si>
    <t>2552</t>
  </si>
  <si>
    <t>40 Hogan Court</t>
  </si>
  <si>
    <t>Bedford</t>
  </si>
  <si>
    <t>West Beford Superstore</t>
  </si>
  <si>
    <t>B4B 2G2</t>
  </si>
  <si>
    <t>188916d1-ea94-ec11-b400-000d3a5b273a</t>
  </si>
  <si>
    <t>I600Lqc6E2erGVtkKxfP9GgPs4PiEEqHbv0wh8woxwUlQsVGeq+hZhfDAGvujKQnlVqu2+5QygwgYeGCaslHlQ==</t>
  </si>
  <si>
    <t>2555</t>
  </si>
  <si>
    <t>615 54 Street Southwest</t>
  </si>
  <si>
    <t>RCSS Harvest Hills</t>
  </si>
  <si>
    <t>T6X 0L4</t>
  </si>
  <si>
    <t>1a8916d1-ea94-ec11-b400-000d3a5b273a</t>
  </si>
  <si>
    <t>9UYTqFFDc4HTCQFKgA3nbyTucBYUFLMZAhMpJItMsAWoMn2RQKYqZuBxrCWCfcW3+sofGb9Y8iHelKSu/BSImQ==</t>
  </si>
  <si>
    <t>3350</t>
  </si>
  <si>
    <t>16 Dentith Road</t>
  </si>
  <si>
    <t>Halifax</t>
  </si>
  <si>
    <t>Dylan's NOFRILLS Spryfield</t>
  </si>
  <si>
    <t>B3P 2H9</t>
  </si>
  <si>
    <t>1c8916d1-ea94-ec11-b400-000d3a5b273a</t>
  </si>
  <si>
    <t>fT/QOHLTtThKWMYGbdwfQJjtesoDqSzeOrrWIKves53uXTU0xgsxIm3tLlPcLiX14oVXQX1ZKK8UKs55gwbHLg==</t>
  </si>
  <si>
    <t>3683</t>
  </si>
  <si>
    <t>6204 90 Avenue Northwest</t>
  </si>
  <si>
    <t>Carol's NOFRILLS Edmonton</t>
  </si>
  <si>
    <t>T6B 0P2</t>
  </si>
  <si>
    <t>1e8916d1-ea94-ec11-b400-000d3a5b273a</t>
  </si>
  <si>
    <t>A3Ky9KS9uhJIWSQ3rwsCpKasKZ90aiBDW50zFqi7hiFlF5WQGz0/UWxZtsbezOxLCwtHj806fMjHTBuRDgoI6g==</t>
  </si>
  <si>
    <t>3715</t>
  </si>
  <si>
    <t>181 Sandwich Street South</t>
  </si>
  <si>
    <t>Amherstburg</t>
  </si>
  <si>
    <t>Rob &amp; Tina’s NOFRILLS Amherstburg</t>
  </si>
  <si>
    <t>N9V 1Z9</t>
  </si>
  <si>
    <t>208916d1-ea94-ec11-b400-000d3a5b273a</t>
  </si>
  <si>
    <t>HBsLiIZYXgH/n0Nu6oN52+o2ZqaJ80djpVaW6ePicMmL2hPtFub7r86PT62SXBwTPtfQ1TQQMAmAHGA3S3uhmA==</t>
  </si>
  <si>
    <t>3716</t>
  </si>
  <si>
    <t>295 Queen Street East</t>
  </si>
  <si>
    <t>Toronto</t>
  </si>
  <si>
    <t>Steve's NOFRILLS Brampton</t>
  </si>
  <si>
    <t>M5A</t>
  </si>
  <si>
    <t>228916d1-ea94-ec11-b400-000d3a5b273a</t>
  </si>
  <si>
    <t>YH/5jgVcCum+i3AYStsQbC2bXKTrhWCSab22HolQn7/pZ0OEd9n8cY/5Lig8JbBC/sNzhbeyERt56chA5PeiBg==</t>
  </si>
  <si>
    <t>3770</t>
  </si>
  <si>
    <t>Mill Street East</t>
  </si>
  <si>
    <t>Tottenham</t>
  </si>
  <si>
    <t>Sam’s No Frills Tottenham</t>
  </si>
  <si>
    <t>L0G 1W0</t>
  </si>
  <si>
    <t>248916d1-ea94-ec11-b400-000d3a5b273a</t>
  </si>
  <si>
    <t>TVSwPjJmgeesOf3NYkXc2F9BiE9PyPh32u2t1ovcW9ngQqLNds4a5c2hR9+UqKbSq+T0nxrTPsftBYqNF8IdcA==</t>
  </si>
  <si>
    <t>3775</t>
  </si>
  <si>
    <t>677 Stafford Street</t>
  </si>
  <si>
    <t>Trevor’s No Frills Winnipeg</t>
  </si>
  <si>
    <t>R3M 2X7</t>
  </si>
  <si>
    <t>268916d1-ea94-ec11-b400-000d3a5b273a</t>
  </si>
  <si>
    <t>hLyzq8jauzxJOT2kd8Ph8PW8lkgU3dVYJpQTSwcVv6gwtzWS8MtpKjmJynq1rDG/YvInRPm2ysxgM6c/gACeag==</t>
  </si>
  <si>
    <t>3776</t>
  </si>
  <si>
    <t>118th Avenue Northwest</t>
  </si>
  <si>
    <t>Réal ’s NOFRILLS Edmonton</t>
  </si>
  <si>
    <t>T5W 0Z3</t>
  </si>
  <si>
    <t>288916d1-ea94-ec11-b400-000d3a5b273a</t>
  </si>
  <si>
    <t>gYfcTPx4mahil3XLz0NZJPBOpU8ziFXwiI6JnZfZZIwAEgFtVDdPDCsKLHFb3MhYnB2HOEOlyGEC2iME46hH2A==</t>
  </si>
  <si>
    <t>3779</t>
  </si>
  <si>
    <t>4473 Kingston Road</t>
  </si>
  <si>
    <t>Scarborough</t>
  </si>
  <si>
    <t>Mike's NOFRILLS Scarborough</t>
  </si>
  <si>
    <t>M1E 2N7</t>
  </si>
  <si>
    <t>2a8916d1-ea94-ec11-b400-000d3a5b273a</t>
  </si>
  <si>
    <t>3GT+R7EicTVrLVYN3Z34B8UbjJNDpkoMFYK9X1fDXkLINEooCGhiQYqOdc8omDL2osQ+kPL6qRsaSgdII026/A==</t>
  </si>
  <si>
    <t>3786</t>
  </si>
  <si>
    <t>14800 Yonge Street</t>
  </si>
  <si>
    <t>Aurora</t>
  </si>
  <si>
    <t>Joe &amp; Val's NOFRILLS Aurora</t>
  </si>
  <si>
    <t>L4G 1N3</t>
  </si>
  <si>
    <t>2c8916d1-ea94-ec11-b400-000d3a5b273a</t>
  </si>
  <si>
    <t>turJNidRuxoalQ8iQ4mLV4wVywfa+uFYHj4z9czzqpeSb+gQW/a0i3iZ2ohC8JTZlleRv8fySSB3v2G3sMkyig==</t>
  </si>
  <si>
    <t>3787</t>
  </si>
  <si>
    <t>680 O'Brien Road</t>
  </si>
  <si>
    <t>Renfrew</t>
  </si>
  <si>
    <t>Chris &amp; Tanya’s NOFRILLS Renfrew</t>
  </si>
  <si>
    <t>K7V 3Z4</t>
  </si>
  <si>
    <t>2e8916d1-ea94-ec11-b400-000d3a5b273a</t>
  </si>
  <si>
    <t>+Gi66totGBskPTh5d8/PXbjo1Maf2X3hxS5kvyoTATf5nRdlaDFEY1fW3bN6KkBmNisi451TKPCOt6EVdLq8lw==</t>
  </si>
  <si>
    <t>3788</t>
  </si>
  <si>
    <t>1020 Main Street</t>
  </si>
  <si>
    <t>Geraldton</t>
  </si>
  <si>
    <t>Tyler's NOFRILLS Geraldton</t>
  </si>
  <si>
    <t>P0T 1M0</t>
  </si>
  <si>
    <t>308916d1-ea94-ec11-b400-000d3a5b273a</t>
  </si>
  <si>
    <t>cCRxwnGF5CNYbwg8cOL+jmjgFqGaaWCop4yK2wbjhIx4S5t0AoupBth2b3Oigpz3CMhVNRe9/SbpZ8Pzl6BEdg==</t>
  </si>
  <si>
    <t>3789</t>
  </si>
  <si>
    <t>175 Bunker Avenue</t>
  </si>
  <si>
    <t>Corunna</t>
  </si>
  <si>
    <t>Chris' NOFRILLS Corunna</t>
  </si>
  <si>
    <t>N0N 1GO</t>
  </si>
  <si>
    <t>328916d1-ea94-ec11-b400-000d3a5b273a</t>
  </si>
  <si>
    <t>XKQZhxiPTnDYZ4nARfanvPaH3pYgCbAihn3yesA77coQesOrhTSbYFli0onCI6SO02w7qPaKuB/iRr7qR16jSA==</t>
  </si>
  <si>
    <t>3791</t>
  </si>
  <si>
    <t>Highway 26</t>
  </si>
  <si>
    <t>Meaford</t>
  </si>
  <si>
    <t>Masse's YIG</t>
  </si>
  <si>
    <t>N0N 1G0</t>
  </si>
  <si>
    <t>348916d1-ea94-ec11-b400-000d3a5b273a</t>
  </si>
  <si>
    <t>UKIt7AQW5uhUPfFreeJ/pPDWxxlviczI7uNMHSFtLbI2YI8UndPDrtd1lfpuwKsH2afFv3N0HXnGk+IL/49muQ==</t>
  </si>
  <si>
    <t>8461</t>
  </si>
  <si>
    <t>9255 Woodbine Avenue</t>
  </si>
  <si>
    <t>Markham</t>
  </si>
  <si>
    <t>L6C 1Y9</t>
  </si>
  <si>
    <t>368916d1-ea94-ec11-b400-000d3a5b273a</t>
  </si>
  <si>
    <t>Dz3P/CfKOWdSYOUvdLdR0vYQD8sn/truT7UazPw2XC9FrfuCjZNu8cuE8dpkgd3kWz/MEaInW2chDNyWUu8qnA==</t>
  </si>
  <si>
    <t>1047</t>
  </si>
  <si>
    <t>113 Herkimer Street</t>
  </si>
  <si>
    <t>Hamilton</t>
  </si>
  <si>
    <t>L8P 281</t>
  </si>
  <si>
    <t>008a16d1-ea94-ec11-b400-000d3a5b273a</t>
  </si>
  <si>
    <t>5+pqAm9a5fk7wd67BjEbq4hqfPIhGqngYoN4W6AvJqTIfr5Rnq0mSVAkAJrWZUNfH5OM8Vw7HwGhTXNsfc5JYg==</t>
  </si>
  <si>
    <t>8448</t>
  </si>
  <si>
    <t>4545 Boulevard Henri-Bourassa</t>
  </si>
  <si>
    <t>G1H</t>
  </si>
  <si>
    <t>028a16d1-ea94-ec11-b400-000d3a5b273a</t>
  </si>
  <si>
    <t>c0S0ge3fLAbwZIQN73PMoeqZOwcVvasXMfoNu4xEArSNqDNxQB/WG2wKJbdKxwp/62G/migBs0C4t8xsBeaUhg==</t>
  </si>
  <si>
    <t>8613</t>
  </si>
  <si>
    <t>50 Avenue du Mont-Royal Ouest</t>
  </si>
  <si>
    <t>Montreal</t>
  </si>
  <si>
    <t>H2T 2S3</t>
  </si>
  <si>
    <t>048a16d1-ea94-ec11-b400-000d3a5b273a</t>
  </si>
  <si>
    <t>Jrkn2FSWuKPg8BIiSq1REo22H0JYf8MUpW9tQtxuKx+ZxB7Ie3dou0dsFT9qLBLT+x1bAwnCr5ve6iwiGUt2NQ==</t>
  </si>
  <si>
    <t>8638</t>
  </si>
  <si>
    <t>375 Chemin d'Aylmer</t>
  </si>
  <si>
    <t>Gatineau</t>
  </si>
  <si>
    <t>J9H 1A5</t>
  </si>
  <si>
    <t>068a16d1-ea94-ec11-b400-000d3a5b273a</t>
  </si>
  <si>
    <t>1zAqIWOKJvOcpZOsSqVh0M9Iy6Qmx25eR7yAoyZgWq8y82ttPLsT1jwCZEwjYUZf8NYGt2l8ppGKmZ13N1vNhg==</t>
  </si>
  <si>
    <t>8802</t>
  </si>
  <si>
    <t>2000 Boulevard Casavant Ouest</t>
  </si>
  <si>
    <t>Saint-Hyacinthe</t>
  </si>
  <si>
    <t>J2S</t>
  </si>
  <si>
    <t>088a16d1-ea94-ec11-b400-000d3a5b273a</t>
  </si>
  <si>
    <t>KvBPrXf5mT+wxIQ3PlEn1sGp6FbE46ofDypyZR1jwECDpgJ/60F3QxadTQ0/FcKhWmDjZgu7PLzAxgDcrBLspw==</t>
  </si>
  <si>
    <t>9058</t>
  </si>
  <si>
    <t>7 Assiniboine Drive</t>
  </si>
  <si>
    <t>Saskatoon</t>
  </si>
  <si>
    <t>S7K 1H1</t>
  </si>
  <si>
    <t>0a8a16d1-ea94-ec11-b400-000d3a5b273a</t>
  </si>
  <si>
    <t>7X+1Rv5lmL3BkRFE5vwzo3uXMzUUe7XdzoJzeZbj94oek9J4+Qzt6+AL8n/1VRpd/Ug4G4GV/LGESWbb2a9erw==</t>
  </si>
  <si>
    <t>1208</t>
  </si>
  <si>
    <t>10909 Yonge Street</t>
  </si>
  <si>
    <t>Richmond Hill</t>
  </si>
  <si>
    <t>L4C 3E3</t>
  </si>
  <si>
    <t>0c8a16d1-ea94-ec11-b400-000d3a5b273a</t>
  </si>
  <si>
    <t>FvQfOv8ENr9yWvUUrHxcCGeZ2MqYJPdB4RrBUxJ7M1hxdQDAGMGrnvXWGCyo1jVjsEYGgYu3vWjl3EJqW14qPA==</t>
  </si>
  <si>
    <t>8458</t>
  </si>
  <si>
    <t>55 Boulevard Jacques Cartier Sud</t>
  </si>
  <si>
    <t>Sherbrooke</t>
  </si>
  <si>
    <t>J1J 0A4</t>
  </si>
  <si>
    <t>0e8a16d1-ea94-ec11-b400-000d3a5b273a</t>
  </si>
  <si>
    <t>lId7eFz/IwucNitCCk2dWVspuJMPiH5RHuKO+mD5P5yZAyocumlE6Se7ICGVUDm43DxdvM+84a05BGCBdcQ0CA==</t>
  </si>
  <si>
    <t>208</t>
  </si>
  <si>
    <t>1627 Fort Street</t>
  </si>
  <si>
    <t>Victoria</t>
  </si>
  <si>
    <t>V8R</t>
  </si>
  <si>
    <t>108a16d1-ea94-ec11-b400-000d3a5b273a</t>
  </si>
  <si>
    <t>4sme8CLLrGgWnYjnIYlX1vULkFxqhGt6NnsDlXHyibg66uiDwrZilLaO562djndF6tHAvRts/Da6qG1DQqK6sw==</t>
  </si>
  <si>
    <t>483</t>
  </si>
  <si>
    <t>325 Government Street</t>
  </si>
  <si>
    <t>Dryden</t>
  </si>
  <si>
    <t>P8N</t>
  </si>
  <si>
    <t>128a16d1-ea94-ec11-b400-000d3a5b273a</t>
  </si>
  <si>
    <t>07aV7t7r4eMiGk6x9JgZERz6MRWsRATVgMvWrPs6ce4yZrDDk2Y7fdwCDsyGTs4e0mEnzhRiMQxQzRJEeKoAkg==</t>
  </si>
  <si>
    <t>488</t>
  </si>
  <si>
    <t>301 Oxford Street West</t>
  </si>
  <si>
    <t>London</t>
  </si>
  <si>
    <t>N6H 1S6</t>
  </si>
  <si>
    <t>148a16d1-ea94-ec11-b400-000d3a5b273a</t>
  </si>
  <si>
    <t>tArAVidoHSfnErDx054OiKl9+xnizZcKZHwPfdDqgRRJmaDlGMpDol6FZ0AdtN4+H00TI3AUu/WpEsHgKVBBow==</t>
  </si>
  <si>
    <t>490</t>
  </si>
  <si>
    <t>480 Pim Street</t>
  </si>
  <si>
    <t>Sault Sainte Marie</t>
  </si>
  <si>
    <t>P6B</t>
  </si>
  <si>
    <t>168a16d1-ea94-ec11-b400-000d3a5b273a</t>
  </si>
  <si>
    <t>tYMhsekYHY9M/6rYNDJznBcdZ1RYjRtHcRH/QhEd8gF6kucquv/hXfyP4gGwODDldo9rHApeh/v4HRXpr3ysnA==</t>
  </si>
  <si>
    <t>493</t>
  </si>
  <si>
    <t>1077 North Service Road</t>
  </si>
  <si>
    <t>Mississauga</t>
  </si>
  <si>
    <t>L4Y</t>
  </si>
  <si>
    <t>188a16d1-ea94-ec11-b400-000d3a5b273a</t>
  </si>
  <si>
    <t>iXs+GMRQ+8OPGCwrWIzEtqi8OsVQGyFPphkmfTT2zXQrai5/Vh5CS3GEb6vMPKLXFghD7ma0z8+PWutabJV/sQ==</t>
  </si>
  <si>
    <t>496</t>
  </si>
  <si>
    <t>528 Lawrence Avenue West</t>
  </si>
  <si>
    <t>North York</t>
  </si>
  <si>
    <t>M6A</t>
  </si>
  <si>
    <t>1a8a16d1-ea94-ec11-b400-000d3a5b273a</t>
  </si>
  <si>
    <t>ER+cEdKWfNPIzYulAbvFbnPs6dYU33154Rqxq7VdC+mhhhU9hlmeyc0veBOMNMw0T0saKMYOtE8YVX0IgROfqQ==</t>
  </si>
  <si>
    <t>498</t>
  </si>
  <si>
    <t>3023 New Street</t>
  </si>
  <si>
    <t>Burlington</t>
  </si>
  <si>
    <t>L7R 1K3</t>
  </si>
  <si>
    <t>1c8a16d1-ea94-ec11-b400-000d3a5b273a</t>
  </si>
  <si>
    <t>N9UxTG8mI8lKlZr0X6L/yfaxm7wMvgBkvFTyyAY/KtG4+htjivAJlTZgIC4jLwcVkOx/pQ0mYCum19GROsxAHQ==</t>
  </si>
  <si>
    <t>499</t>
  </si>
  <si>
    <t>685 McCowan Road</t>
  </si>
  <si>
    <t>M1J 1K2</t>
  </si>
  <si>
    <t>1e8a16d1-ea94-ec11-b400-000d3a5b273a</t>
  </si>
  <si>
    <t>XVwJOIksQ7f8JxnmzQhwbEHirgRolxaWNPZGeveczzEqygc7HHJhAaHgG1bFMcl0pVM2q5CawKCcpE3Jb/uDvQ==</t>
  </si>
  <si>
    <t>4022</t>
  </si>
  <si>
    <t>1090 Don Mills Road</t>
  </si>
  <si>
    <t>M3C 3R6</t>
  </si>
  <si>
    <t>208a16d1-ea94-ec11-b400-000d3a5b273a</t>
  </si>
  <si>
    <t>f0kUZwuTSCYaWaKgJ+BNPynP/3ZtoHjlRQhD/YkHjr6/0xcPjCHGWN3+/x0xKT9fLruwjx/06Uf/E/owEYh8yg==</t>
  </si>
  <si>
    <t>6022</t>
  </si>
  <si>
    <t>228a16d1-ea94-ec11-b400-000d3a5b273a</t>
  </si>
  <si>
    <t>HX89S73PEDU6SBzSEIXjASPBSYXhLrRB0L0rcIbCcHiRQ03ruBKvMkN63uWCuBkebxp5w93inC0NVjoc/pc0nA==</t>
  </si>
  <si>
    <t>6023</t>
  </si>
  <si>
    <t>2501 Prince Michael Drive</t>
  </si>
  <si>
    <t>Oakville</t>
  </si>
  <si>
    <t>L6H 0E9</t>
  </si>
  <si>
    <t>248a16d1-ea94-ec11-b400-000d3a5b273a</t>
  </si>
  <si>
    <t>eE1Y32CP/kPzMeBpokPH6pqIVYdmJCZsv5pUGMt2N8DO22mGRp/MfKPU8S9SNmiSCFP1CD3SLS7ktK+MMpIT1g==</t>
  </si>
  <si>
    <t>8200</t>
  </si>
  <si>
    <t>370 East Broadway</t>
  </si>
  <si>
    <t>V5T 4G5</t>
  </si>
  <si>
    <t>268a16d1-ea94-ec11-b400-000d3a5b273a</t>
  </si>
  <si>
    <t>MBHVhXz4kII6ujQQrrLLjW2hEC+2h2eSq8GNAWPXuz/ezhU4wkomlzk/wgkQLnAUDoYAOm2McMmrZCXRtGvYIg==</t>
  </si>
  <si>
    <t>8204</t>
  </si>
  <si>
    <t>561 Hillside Avenue</t>
  </si>
  <si>
    <t>Home Health Care Retail</t>
  </si>
  <si>
    <t>V8T 1Y8</t>
  </si>
  <si>
    <t>288a16d1-ea94-ec11-b400-000d3a5b273a</t>
  </si>
  <si>
    <t>JfJ6cHQhr5JyJQFYK3KuksgKF+5/WVIOmUK+f+U5iRG9WtZaGrnfi7aAwKhQRzJJUYW07OHcgtxNV4hxqs1R8A==</t>
  </si>
  <si>
    <t>8210</t>
  </si>
  <si>
    <t>12080 Nordel Way</t>
  </si>
  <si>
    <t>Home Healthcare Retail</t>
  </si>
  <si>
    <t>V3W 1P6</t>
  </si>
  <si>
    <t>2a8a16d1-ea94-ec11-b400-000d3a5b273a</t>
  </si>
  <si>
    <t>lB2/YYa2+ohrxBYBwN++yVOl7bL+UEg9kMVGIiFvPV97AxrvQ6Any4TzTFtw5//xg41a6WcJUI6GuQeC2z5VUw==</t>
  </si>
  <si>
    <t>8302</t>
  </si>
  <si>
    <t>180 94 Avenue Southeast</t>
  </si>
  <si>
    <t>T2J 3G8</t>
  </si>
  <si>
    <t>2c8a16d1-ea94-ec11-b400-000d3a5b273a</t>
  </si>
  <si>
    <t>yACnoEDBIyYc9Ad6Gob1rtD7DWSF1Clqy9FkigbPCBUMWnN3b1WO28ZIczbZKbIkEDGnMpSwc8nwj4vgG+eDRg==</t>
  </si>
  <si>
    <t>8306</t>
  </si>
  <si>
    <t>46 Carry Drive Southeast</t>
  </si>
  <si>
    <t>Medicine Hat</t>
  </si>
  <si>
    <t>T1B 4E1</t>
  </si>
  <si>
    <t>2e8a16d1-ea94-ec11-b400-000d3a5b273a</t>
  </si>
  <si>
    <t>xmxZYby739s2crJu+sspehGgabsPuvkMczHAFpVg5vQwVf+F5IzLm78FYvE1dz4YPkCTAVn+D8k2toKhN+iRLA==</t>
  </si>
  <si>
    <t>8439</t>
  </si>
  <si>
    <t>65 Wicksteed Avenue</t>
  </si>
  <si>
    <t>East York</t>
  </si>
  <si>
    <t>Home Health Care</t>
  </si>
  <si>
    <t>M4G 4H9</t>
  </si>
  <si>
    <t>308a16d1-ea94-ec11-b400-000d3a5b273a</t>
  </si>
  <si>
    <t>qHLfJmJYdGTibjab9EUtUGQjF5Y/ON8KOjpw3NXk3uNo3o5OUevgDFHDnoI/+DNtNAQ6j59dkD35kAnEFuwAzA==</t>
  </si>
  <si>
    <t>8545</t>
  </si>
  <si>
    <t>420 Hazeldean Road</t>
  </si>
  <si>
    <t>Kanata</t>
  </si>
  <si>
    <t>K2L</t>
  </si>
  <si>
    <t>328a16d1-ea94-ec11-b400-000d3a5b273a</t>
  </si>
  <si>
    <t>aElVMXf14CqUATjoQQ+5/GfdUIPLfBDfCsnE9aeVttCLHo6xfICc3CjbfbSO9EEx+kdUA4xmHCVudAPxNMw51w==</t>
  </si>
  <si>
    <t>8455</t>
  </si>
  <si>
    <t>1402 Rue Roberval</t>
  </si>
  <si>
    <t>Saint-Bruno</t>
  </si>
  <si>
    <t>Provigo Le Marche - St-Bruno</t>
  </si>
  <si>
    <t>J3V 5J2</t>
  </si>
  <si>
    <t>348a16d1-ea94-ec11-b400-000d3a5b273a</t>
  </si>
  <si>
    <t>JENGyboPApFXtZWW1tNmxuiYnpDaZkB/EnQIuGXpglGq/YVYXnkAGEjr7jcgI80TZZIatafpOqhEz7xWi2SGAQ==</t>
  </si>
  <si>
    <t>8466</t>
  </si>
  <si>
    <t>1011 Princess Street</t>
  </si>
  <si>
    <t>Kingston</t>
  </si>
  <si>
    <t>K7L 1H3</t>
  </si>
  <si>
    <t>368a16d1-ea94-ec11-b400-000d3a5b273a</t>
  </si>
  <si>
    <t>D8P0M6T5dcEESGFNuR3mj8rd7A+2Nj+yq4JsMihJXvo4+HnhFdq0dakF5c4i7kpH5ycQW+EKJY5Mf0oWGA6pYw==</t>
  </si>
  <si>
    <t>8481</t>
  </si>
  <si>
    <t>1111 Boulevard Jutras Ouest</t>
  </si>
  <si>
    <t>Victoriaville</t>
  </si>
  <si>
    <t>Provigo Victoriaville</t>
  </si>
  <si>
    <t>G6P 7K9</t>
  </si>
  <si>
    <t>388a16d1-ea94-ec11-b400-000d3a5b273a</t>
  </si>
  <si>
    <t>WEqLQLYO+DdzKnzLmVjVa2CgvQaPwllaPRETzijZQ/ZVNdBO33LyFwl5HsezGvYGN6jXunOenyaKoDFLJwvPaw==</t>
  </si>
  <si>
    <t>8482</t>
  </si>
  <si>
    <t>1575 Upper Ottawa Street</t>
  </si>
  <si>
    <t>L8W 3E2</t>
  </si>
  <si>
    <t>3a8a16d1-ea94-ec11-b400-000d3a5b273a</t>
  </si>
  <si>
    <t>SBR9jotB14GO8LOR72sjliBaS0PMHsEB8GRfAZIzkS0biCvr7ThPz/1neobgPMKyBHg8TCuRISKgYA/GgjTCtA==</t>
  </si>
  <si>
    <t>8485</t>
  </si>
  <si>
    <t>1 Hespeler Road</t>
  </si>
  <si>
    <t>N1R</t>
  </si>
  <si>
    <t>3c8a16d1-ea94-ec11-b400-000d3a5b273a</t>
  </si>
  <si>
    <t>e3GiHYGCBBXwlYW/CRbBr9oDOmX5HfTSE4AvGzR0Bu7MmdzbHry/EGURvpOgZzpPTMs11x+AZQ5h1TILM5MJ5Q==</t>
  </si>
  <si>
    <t>8487</t>
  </si>
  <si>
    <t>448 Speers Road</t>
  </si>
  <si>
    <t>L6K 2G3</t>
  </si>
  <si>
    <t>3e8a16d1-ea94-ec11-b400-000d3a5b273a</t>
  </si>
  <si>
    <t>bfllj3RkYJk5we+NaQAxcerRWipsmvRvFK5y6jSf+5KJg7jfWiLl8/hXB2MHgfi8PKSU6ZDJ30TLP5irJx+oZA==</t>
  </si>
  <si>
    <t>8492</t>
  </si>
  <si>
    <t>10 Grand Avenue West</t>
  </si>
  <si>
    <t>Chatham</t>
  </si>
  <si>
    <t>N7L 1B5</t>
  </si>
  <si>
    <t>408a16d1-ea94-ec11-b400-000d3a5b273a</t>
  </si>
  <si>
    <t>Pqw8Ysk8ViHGwk0+dJCb67kNMae5kjLLT8sW6j6Gq5tQoy2YA7Fn4OLH2YmAXloTH+DUhf55hxlA6zJioaP9OA==</t>
  </si>
  <si>
    <t>8494</t>
  </si>
  <si>
    <t>1309 Carling Avenue</t>
  </si>
  <si>
    <t>K1Z 7L3</t>
  </si>
  <si>
    <t>428a16d1-ea94-ec11-b400-000d3a5b273a</t>
  </si>
  <si>
    <t>GbZbpmM0k3Jl7qUCPYZjYla2nMLGNgpq9baS64GWYY+IW40RdCOJcp2lVecV47bsN+hZX81GMeeujsV/60ND/w==</t>
  </si>
  <si>
    <t>8497</t>
  </si>
  <si>
    <t>681 Algonquin Boulevard East</t>
  </si>
  <si>
    <t>Timmins</t>
  </si>
  <si>
    <t>P4N 8S6</t>
  </si>
  <si>
    <t>448a16d1-ea94-ec11-b400-000d3a5b273a</t>
  </si>
  <si>
    <t>yXErv11kjZfGePYzROGrEk6P5cPoQtAAVMe4qPNoDLTi+A0Ee2xxBIPvH16ovihPpbqzabozHPmwEdQ5Rt/I2Q==</t>
  </si>
  <si>
    <t>8502</t>
  </si>
  <si>
    <t>15 Westney Road North</t>
  </si>
  <si>
    <t>L1T 1P5</t>
  </si>
  <si>
    <t>468a16d1-ea94-ec11-b400-000d3a5b273a</t>
  </si>
  <si>
    <t>BT+HFZaQtXSbixhqL+SO9lQ6X2ul7AYza9/enFyi0xzwghvCIi0oT6jkin3uZnnTG9whF9BxxA7Tma1yQZXoIA==</t>
  </si>
  <si>
    <t>8642</t>
  </si>
  <si>
    <t>3725 Boulevard des Forges</t>
  </si>
  <si>
    <t>Trois-Rivières</t>
  </si>
  <si>
    <t>Provigo Marche</t>
  </si>
  <si>
    <t>G8Y 4P2</t>
  </si>
  <si>
    <t>488a16d1-ea94-ec11-b400-000d3a5b273a</t>
  </si>
  <si>
    <t>LYmL+yES/AI6RGxPPe+UTzUrbFw3Xr/icXGWdaOW52KL11yaYWn4EIDCNxa8+T2xU/6zROkHH6rwcwXgrBVLFQ==</t>
  </si>
  <si>
    <t>8672</t>
  </si>
  <si>
    <t>1 Rue du Plateau</t>
  </si>
  <si>
    <t>Armagh</t>
  </si>
  <si>
    <t>G0R</t>
  </si>
  <si>
    <t>4a8a16d1-ea94-ec11-b400-000d3a5b273a</t>
  </si>
  <si>
    <t>hrmZjKpbm1Eb/15rYYKmQQPYV2Pvw+mt2hZbcJtqSw+bzEXE8M4jXRcCyzSOrlA0Bl5iJcxI9FDHe4SKRz2IWA==</t>
  </si>
  <si>
    <t>8776</t>
  </si>
  <si>
    <t>1150 Rue King-George</t>
  </si>
  <si>
    <t>Longueuil</t>
  </si>
  <si>
    <t>J4N 1P3</t>
  </si>
  <si>
    <t>4c8a16d1-ea94-ec11-b400-000d3a5b273a</t>
  </si>
  <si>
    <t>LxCfF3JWKlGbmlWksiQOsLekWU01j8Zl1HeLeJ6jF/moKCyFk2ztoUjBVEXryIPEW6mPZXskvR9lBZyXj/S+Rw==</t>
  </si>
  <si>
    <t>9079</t>
  </si>
  <si>
    <t>MB-10</t>
  </si>
  <si>
    <t>The Pas</t>
  </si>
  <si>
    <t>Extra Foods</t>
  </si>
  <si>
    <t>R0B R9A</t>
  </si>
  <si>
    <t>4e8a16d1-ea94-ec11-b400-000d3a5b273a</t>
  </si>
  <si>
    <t>f8Dc+5YTpmAFXTcE+2apDMSHpzPFokrYNP96zdZ2uu6LFdevEhvHhqitmEop9B5N5Tya+LAQJzv1UZR9NgBjWg==</t>
  </si>
  <si>
    <t>8479</t>
  </si>
  <si>
    <t>17725 Yonge Street</t>
  </si>
  <si>
    <t>Newmarket</t>
  </si>
  <si>
    <t>L3Y 7C1</t>
  </si>
  <si>
    <t>508a16d1-ea94-ec11-b400-000d3a5b273a</t>
  </si>
  <si>
    <t>yOX+7O//ZU083IuvQD15jvid22ryxQJ8UQDrzPxqo2EkWxabQBsaVJyRUBWKX/WfHnU5wEj6YgaIIcj1EObnTg==</t>
  </si>
  <si>
    <t>8478</t>
  </si>
  <si>
    <t>1 Kennedy Road South</t>
  </si>
  <si>
    <t>L6W 3C9</t>
  </si>
  <si>
    <t>528a16d1-ea94-ec11-b400-000d3a5b273a</t>
  </si>
  <si>
    <t>72i8EE7h3c9xl+XRbA58OVwgvqof4riwZd27xRBVQpWNmHlLBAa1mHAfe3ZkyqCAeAjM1MptsmgN+y0N5lIAoQ==</t>
  </si>
  <si>
    <t>8474</t>
  </si>
  <si>
    <t>1624 Howard Avenue</t>
  </si>
  <si>
    <t>Windsor</t>
  </si>
  <si>
    <t>N8X 3T7</t>
  </si>
  <si>
    <t>548a16d1-ea94-ec11-b400-000d3a5b273a</t>
  </si>
  <si>
    <t>jr5BZPbjavwhuAKKZXBbHuDsLV3DqPgS8J+P+ZA50bkrEDsP9YO2znbVP7/Yws4fqYfaxU6uQ1xHxbA5fLG92Q==</t>
  </si>
  <si>
    <t>8473</t>
  </si>
  <si>
    <t>1400 Kingsway</t>
  </si>
  <si>
    <t>Sudbury</t>
  </si>
  <si>
    <t>P3B</t>
  </si>
  <si>
    <t>568a16d1-ea94-ec11-b400-000d3a5b273a</t>
  </si>
  <si>
    <t>/5F/PtHMcL+tIBDqC7dIg8lMCxkgz0lZiJjlh42puP4MtZoSmepgH9qK+S1GJDc6D8qDfTtHIThGTu+CcpdO1Q==</t>
  </si>
  <si>
    <t>8472</t>
  </si>
  <si>
    <t>145 Carlton Street</t>
  </si>
  <si>
    <t>Saint Catharines</t>
  </si>
  <si>
    <t>L2R 1R5</t>
  </si>
  <si>
    <t>588a16d1-ea94-ec11-b400-000d3a5b273a</t>
  </si>
  <si>
    <t>/WMUzzmpOv4tNlLZCCDhQIJLBYQZoe7D3aDrawSjpeVYnS+CmTp+Ip2iUHtYd1N1iY/h2WPPpeXp1ReivCgAlg==</t>
  </si>
  <si>
    <t>8470</t>
  </si>
  <si>
    <t>22 Colborne Street West</t>
  </si>
  <si>
    <t>Orillia</t>
  </si>
  <si>
    <t>L3V 2Y3</t>
  </si>
  <si>
    <t>5a8a16d1-ea94-ec11-b400-000d3a5b273a</t>
  </si>
  <si>
    <t>KPrzZjT1aH05Le+2djfRTmoToRi5s/c0EdJWnQbtUn20XtFkUilcFMpKUp+iB6ViaUuykFENn4BM+N5s62KHWA==</t>
  </si>
  <si>
    <t>8471</t>
  </si>
  <si>
    <t>745 Landsdowne Street West</t>
  </si>
  <si>
    <t>Peterborough</t>
  </si>
  <si>
    <t>K9J 1Z2</t>
  </si>
  <si>
    <t>5c8a16d1-ea94-ec11-b400-000d3a5b273a</t>
  </si>
  <si>
    <t>sHVr9YYGBcf+sGQAVPClBCcvIKRcyCoElLU2idkGNGeiEYM0PGxGfgXEQq8Xkjw5N59/GfxJ+Nga+TzyRezxJQ==</t>
  </si>
  <si>
    <t>8469</t>
  </si>
  <si>
    <t>301 Worthington Street West</t>
  </si>
  <si>
    <t>North Bay</t>
  </si>
  <si>
    <t>P1B</t>
  </si>
  <si>
    <t>5e8a16d1-ea94-ec11-b400-000d3a5b273a</t>
  </si>
  <si>
    <t>fxV0Q2LClzeAdsMVg0uzz7c5/OJG/WtTLKaSPgps7lMBOEfgOKF2Xdoy3jrzT5caXQvnH1qDDlkfQOixDqY9Bw==</t>
  </si>
  <si>
    <t>8468</t>
  </si>
  <si>
    <t>641 Commissioners Road East</t>
  </si>
  <si>
    <t>N6C 2T9</t>
  </si>
  <si>
    <t>608a16d1-ea94-ec11-b400-000d3a5b273a</t>
  </si>
  <si>
    <t>4Y+kttBEKwpQ1W+LpOEk88YcGN8ckIU/PVbjelnXPHWvmWDLzOrhqQDD9sLIz/Z+DOUlULuAKSuQmteiUOdQDA==</t>
  </si>
  <si>
    <t>8467</t>
  </si>
  <si>
    <t>379 Gage Avenue</t>
  </si>
  <si>
    <t>Kitchener</t>
  </si>
  <si>
    <t>N2M 5E1</t>
  </si>
  <si>
    <t>628a16d1-ea94-ec11-b400-000d3a5b273a</t>
  </si>
  <si>
    <t>63s32tLJ6XLpQb+yDBW06JwakMc00PTOPSDVXu6U3mVfNdb12cMxmhSL/ldr9Oa+nbBCQ7ROTZQ+zZgPFop/mQ==</t>
  </si>
  <si>
    <t>8462</t>
  </si>
  <si>
    <t>1801 Dundas Street East</t>
  </si>
  <si>
    <t>Whitby</t>
  </si>
  <si>
    <t>L1N</t>
  </si>
  <si>
    <t>648a16d1-ea94-ec11-b400-000d3a5b273a</t>
  </si>
  <si>
    <t>crk/tMkfvB2eiYMIpTFeTuZENNpwJCXHObkEW/Xdz1L/QyiV2l1/t5xZ5OEUGeoeZHnPyEogu79b2coliF2QOw==</t>
  </si>
  <si>
    <t>1227</t>
  </si>
  <si>
    <t>1200 Saint Laurent Boulevard</t>
  </si>
  <si>
    <t>Joe Fresh Stand Alone</t>
  </si>
  <si>
    <t>K1K</t>
  </si>
  <si>
    <t>668a16d1-ea94-ec11-b400-000d3a5b273a</t>
  </si>
  <si>
    <t>75q1kyOTPMX+H5M0hAfJS8/DqfDzvMh0AJJZhlhI+4JC6b4XIsWIw/cZKntmPVxFHOu05VRqgTybheA4YUinCg==</t>
  </si>
  <si>
    <t>1223</t>
  </si>
  <si>
    <t>6000 Boulevard Rome</t>
  </si>
  <si>
    <t>Brossard</t>
  </si>
  <si>
    <t>J4Y 0B6</t>
  </si>
  <si>
    <t>688a16d1-ea94-ec11-b400-000d3a5b273a</t>
  </si>
  <si>
    <t>Je1oKb7WpLU/+gpHnUKbFJW+tyQC5qPcd25ReQW4b+/UujEyKdumTvDsjfVjxgTa5cwn1F6i6IvYBsTskPRsOA==</t>
  </si>
  <si>
    <t>1213</t>
  </si>
  <si>
    <t>7 Clair Road West</t>
  </si>
  <si>
    <t>Guelph</t>
  </si>
  <si>
    <t>Shoppers Drug Mart</t>
  </si>
  <si>
    <t>N1G</t>
  </si>
  <si>
    <t>6a8a16d1-ea94-ec11-b400-000d3a5b273a</t>
  </si>
  <si>
    <t>6X00xIoRf/uMSNYz7I9MMw/wo5mccgE5FVy7EJpLtVxocaKDNOpReyVUCWuxg3ctKBTiUGNfwW1dxC2SAIeWUw==</t>
  </si>
  <si>
    <t>676</t>
  </si>
  <si>
    <t>285 Memorial Avenue</t>
  </si>
  <si>
    <t>Thunder Bay</t>
  </si>
  <si>
    <t>P7B</t>
  </si>
  <si>
    <t>6c8a16d1-ea94-ec11-b400-000d3a5b273a</t>
  </si>
  <si>
    <t>KVp/K7YvX5yjq0UMsyKSJl6HEu6ELrbAAPBoCnFFg7xak5i8I9V/YqoOBx7ypweOZ9aVOVP8wFOoHFBWqRmidw==</t>
  </si>
  <si>
    <t>644</t>
  </si>
  <si>
    <t>Bayfield Street, ON-26, King's Highway 27, King's Highway 26, ON-27 &amp; ON-400 North, King's Highway 400 North</t>
  </si>
  <si>
    <t>Barrie</t>
  </si>
  <si>
    <t>L4M, L4N</t>
  </si>
  <si>
    <t>6e8a16d1-ea94-ec11-b400-000d3a5b273a</t>
  </si>
  <si>
    <t>TviupBl7ZCKPf0rdjaFj2YFT+uvLICFQwTH6eZzw3rCK811zx4TqInTN0MXqdPs4WZe/7Q0YG0P5CO8XKMgwpA==</t>
  </si>
  <si>
    <t>8804</t>
  </si>
  <si>
    <t>7600 Rue Sherbrooke Est</t>
  </si>
  <si>
    <t>Provigo (now 8896)</t>
  </si>
  <si>
    <t>H1N</t>
  </si>
  <si>
    <t>708a16d1-ea94-ec11-b400-000d3a5b273a</t>
  </si>
  <si>
    <t>tvQpxPZYlqRjRuVvMe/DVnkzXUxG1Vg6b17WGz1pwOOeqnSYkY2670KT+Mx95s/PubSmrJEEBZ6vtNTEB7SpUg==</t>
  </si>
  <si>
    <t>8794</t>
  </si>
  <si>
    <t>2386 Chemin Lucerne</t>
  </si>
  <si>
    <t>Mont-Royal</t>
  </si>
  <si>
    <t>Provigo Marche (7195)</t>
  </si>
  <si>
    <t>H3R</t>
  </si>
  <si>
    <t>728a16d1-ea94-ec11-b400-000d3a5b273a</t>
  </si>
  <si>
    <t>kUg/HCVoQgRiC5j9naJnHgK7fMhHO8fEoYxEx044xjbWWVg6xUgeTaXlu553497aUhMTmJKuzllK+vv1znX31w==</t>
  </si>
  <si>
    <t>8540</t>
  </si>
  <si>
    <t>300 Avenue Sainte-Croix</t>
  </si>
  <si>
    <t>Saint-Laurent</t>
  </si>
  <si>
    <t>Joe Fresh St Laurent</t>
  </si>
  <si>
    <t>H4N 3K4</t>
  </si>
  <si>
    <t>748a16d1-ea94-ec11-b400-000d3a5b273a</t>
  </si>
  <si>
    <t>xVLFOpwKCIJppNWLKlielyVr2aYr9O5f/f/o2pgr/q4/P9xAH59YcXMkXEeafbOqdVGVCpf5wNlUMV5Abfdr6w==</t>
  </si>
  <si>
    <t>8449</t>
  </si>
  <si>
    <t>2925 Rue Rachel Est</t>
  </si>
  <si>
    <t>Provigo (now 7288)</t>
  </si>
  <si>
    <t>H1W 3Z8</t>
  </si>
  <si>
    <t>768a16d1-ea94-ec11-b400-000d3a5b273a</t>
  </si>
  <si>
    <t>h8VByFh/xmM452Cx5HEeHG6OogUubZFe/Quu9LsgjEvVQOgh2Fr1b4YFO5yvyDT8jZ6PRbmKg5txdT/yyDxQCQ==</t>
  </si>
  <si>
    <t>240</t>
  </si>
  <si>
    <t>10108 Jubilee Road West</t>
  </si>
  <si>
    <t>Summerland</t>
  </si>
  <si>
    <t>V0H</t>
  </si>
  <si>
    <t>788a16d1-ea94-ec11-b400-000d3a5b273a</t>
  </si>
  <si>
    <t>1lYkqWSOx+/wRMmNTGRGvZPXuh2KBjbd/T30XWVNinvKbE9MlbFu7dZeq5N8CCqZjAe4sfGlmeYKJquVDqiiSg==</t>
  </si>
  <si>
    <t>8261</t>
  </si>
  <si>
    <t>4539 Boulevard Henri-Bourassa</t>
  </si>
  <si>
    <t>7a8a16d1-ea94-ec11-b400-000d3a5b273a</t>
  </si>
  <si>
    <t>wQD4VeGI2DNeTrOp5rD5WrkLeG07IAonZ2ona8NDKQ4m46oTsHbykB+fr1hmre/TQTclQjIraUagPkoWUwSgjA==</t>
  </si>
  <si>
    <t>6745</t>
  </si>
  <si>
    <t>319 Fort William Road</t>
  </si>
  <si>
    <t>P7B 2Z2</t>
  </si>
  <si>
    <t>7c8a16d1-ea94-ec11-b400-000d3a5b273a</t>
  </si>
  <si>
    <t>xX2wkfcqrhVoWqOYtSmXWS13S7j/0yoldRFVEDp5d1AbpfkPvZGP2d6E39O/zUvaBCvLodd8aMdmQsc/GtqXWg==</t>
  </si>
  <si>
    <t>8454</t>
  </si>
  <si>
    <t>4849 Boulevard Saint-Jean</t>
  </si>
  <si>
    <t>Pierrefonds</t>
  </si>
  <si>
    <t>H9H</t>
  </si>
  <si>
    <t>1014</t>
  </si>
  <si>
    <t>100 McArthur Road</t>
  </si>
  <si>
    <t>LSL Vanier Market</t>
  </si>
  <si>
    <t>ON</t>
  </si>
  <si>
    <t>K1l 8H5</t>
  </si>
  <si>
    <t>1027</t>
  </si>
  <si>
    <t>1740 Richmond Street North</t>
  </si>
  <si>
    <t>LSL Fanshawe Market</t>
  </si>
  <si>
    <t>N5X 4E9</t>
  </si>
  <si>
    <t>1424</t>
  </si>
  <si>
    <t>500 Lakeshore Blvd. West</t>
  </si>
  <si>
    <t>LSL Bathurst &amp;Lakeshore</t>
  </si>
  <si>
    <t>M5V 2V9</t>
  </si>
  <si>
    <t>1601</t>
  </si>
  <si>
    <t>#106 - 800 Pine Road</t>
  </si>
  <si>
    <t>Strathmore</t>
  </si>
  <si>
    <t>AB</t>
  </si>
  <si>
    <t>T1P 0A2</t>
  </si>
  <si>
    <t>1696</t>
  </si>
  <si>
    <t>100 Halifax Ave W</t>
  </si>
  <si>
    <t>Melville</t>
  </si>
  <si>
    <t>Vahagn's YIG</t>
  </si>
  <si>
    <t>SK</t>
  </si>
  <si>
    <t>S0A 2P0</t>
  </si>
  <si>
    <t>39</t>
  </si>
  <si>
    <t>55 Mountainash Road</t>
  </si>
  <si>
    <t>Fortinos Mountainash</t>
  </si>
  <si>
    <t>L6R 1W4</t>
  </si>
  <si>
    <t>46</t>
  </si>
  <si>
    <t>21 Upper Centennial Pkwy S.</t>
  </si>
  <si>
    <t>Stoney Creek</t>
  </si>
  <si>
    <t>Fortinos Hwy 20 &amp; 53</t>
  </si>
  <si>
    <t>L8J 3W2</t>
  </si>
  <si>
    <t>48</t>
  </si>
  <si>
    <t>65 Mall Road</t>
  </si>
  <si>
    <t>Fortinos Mall Road</t>
  </si>
  <si>
    <t>L8V 5B5</t>
  </si>
  <si>
    <t>55</t>
  </si>
  <si>
    <t>8585 Highway 27, RR3</t>
  </si>
  <si>
    <t>Vaughan</t>
  </si>
  <si>
    <t>Fortinos Langstaff</t>
  </si>
  <si>
    <t>L4L 1V2</t>
  </si>
  <si>
    <t>65</t>
  </si>
  <si>
    <t>1550 Upper James Street</t>
  </si>
  <si>
    <t>Fortinos Upper James 2004</t>
  </si>
  <si>
    <t>L9B 1K3</t>
  </si>
  <si>
    <t>67</t>
  </si>
  <si>
    <t>1579 Main Street West</t>
  </si>
  <si>
    <t>Fortinos Main Street</t>
  </si>
  <si>
    <t>L8S 1E6</t>
  </si>
  <si>
    <t>78</t>
  </si>
  <si>
    <t>1059 Plains Road East</t>
  </si>
  <si>
    <t>Fortinos Plains Road</t>
  </si>
  <si>
    <t>L7T 4K1</t>
  </si>
  <si>
    <t>86</t>
  </si>
  <si>
    <t>54 Wilson Street West</t>
  </si>
  <si>
    <t>Ancaster</t>
  </si>
  <si>
    <t>Fortinos Ancaster</t>
  </si>
  <si>
    <t>L9G 1N2</t>
  </si>
  <si>
    <t>96</t>
  </si>
  <si>
    <t>3940 Highway 7 R.R. #2</t>
  </si>
  <si>
    <t>Fortinos Highway #7 &amp; Ansley</t>
  </si>
  <si>
    <t>L4L 1A6</t>
  </si>
  <si>
    <t>101</t>
  </si>
  <si>
    <t>10710 83rd Avenue</t>
  </si>
  <si>
    <t>Grande Prairie</t>
  </si>
  <si>
    <t>T8W 0G9</t>
  </si>
  <si>
    <t>199</t>
  </si>
  <si>
    <t>493 Dundas St. West</t>
  </si>
  <si>
    <t>Fortinos Neyagawa</t>
  </si>
  <si>
    <t>L6M 1L9</t>
  </si>
  <si>
    <t>202</t>
  </si>
  <si>
    <t>2255 Barton St E.</t>
  </si>
  <si>
    <t>Wholesale Club Hamilton</t>
  </si>
  <si>
    <t>L8H 7T4</t>
  </si>
  <si>
    <t>209</t>
  </si>
  <si>
    <t>289  Yonge Street</t>
  </si>
  <si>
    <t>Wholesale Club Barrie</t>
  </si>
  <si>
    <t>L4N 7T9</t>
  </si>
  <si>
    <t>210</t>
  </si>
  <si>
    <t>24 Forwell Creek Dr</t>
  </si>
  <si>
    <t>Waterloo</t>
  </si>
  <si>
    <t>Wholesale Club Waterloo</t>
  </si>
  <si>
    <t>N2J 3Z3</t>
  </si>
  <si>
    <t>211</t>
  </si>
  <si>
    <t>400 Glen Hill Drive</t>
  </si>
  <si>
    <t>Wholesale Club Whitby</t>
  </si>
  <si>
    <t>L1N 7R6</t>
  </si>
  <si>
    <t>212</t>
  </si>
  <si>
    <t>325 Central Parkway</t>
  </si>
  <si>
    <t>Wholesale Club Mississauga</t>
  </si>
  <si>
    <t>L5B 3x9</t>
  </si>
  <si>
    <t>214</t>
  </si>
  <si>
    <t>314 Elliot Ave</t>
  </si>
  <si>
    <t>Wholesale Club Kingston</t>
  </si>
  <si>
    <t>K7K 2R3</t>
  </si>
  <si>
    <t>215</t>
  </si>
  <si>
    <t>55 Angeline Street</t>
  </si>
  <si>
    <t>Lindsay</t>
  </si>
  <si>
    <t>Wholesale Club Lindsay</t>
  </si>
  <si>
    <t>K9V 5B7</t>
  </si>
  <si>
    <t>217</t>
  </si>
  <si>
    <t>2950 Dougall Avenue</t>
  </si>
  <si>
    <t>Wholesale Club Windsor</t>
  </si>
  <si>
    <t>N9E 1S2</t>
  </si>
  <si>
    <t>220</t>
  </si>
  <si>
    <t>5772 Main Street</t>
  </si>
  <si>
    <t>Niagara Falls</t>
  </si>
  <si>
    <t>Wholesale Club Niagara Falls</t>
  </si>
  <si>
    <t>L2G 5Z5</t>
  </si>
  <si>
    <t>226</t>
  </si>
  <si>
    <t>1070 Webbwood Drive</t>
  </si>
  <si>
    <t>Wholesale Club Sudbury</t>
  </si>
  <si>
    <t>P3C 3B7</t>
  </si>
  <si>
    <t>231</t>
  </si>
  <si>
    <t>1120 Second Avenue East</t>
  </si>
  <si>
    <t>Owen Sound</t>
  </si>
  <si>
    <t>Wholesale Club Owen Sound</t>
  </si>
  <si>
    <t>N4K 2H9</t>
  </si>
  <si>
    <t>238</t>
  </si>
  <si>
    <t>727 Front St.</t>
  </si>
  <si>
    <t>Pembroke</t>
  </si>
  <si>
    <t>Wholesale Club Pembroke</t>
  </si>
  <si>
    <t>K8A 6J4</t>
  </si>
  <si>
    <t>244</t>
  </si>
  <si>
    <t>1055 Hargrieve Road</t>
  </si>
  <si>
    <t>Wholesale Club London</t>
  </si>
  <si>
    <t>N6E 1P6</t>
  </si>
  <si>
    <t>245</t>
  </si>
  <si>
    <t>1435 Cyrville Road</t>
  </si>
  <si>
    <t>Wholesale Club Ottawa</t>
  </si>
  <si>
    <t>K1B 3L7</t>
  </si>
  <si>
    <t>248</t>
  </si>
  <si>
    <t>173 Trelawne Avenue</t>
  </si>
  <si>
    <t>Sault Ste. Marie</t>
  </si>
  <si>
    <t>Wholesale Club Sault Ste. Marie</t>
  </si>
  <si>
    <t>P6B 2N3</t>
  </si>
  <si>
    <t>249</t>
  </si>
  <si>
    <t>120 Ninth Street</t>
  </si>
  <si>
    <t>Wholesale Club Cornwall</t>
  </si>
  <si>
    <t>K6H 2T9</t>
  </si>
  <si>
    <t>254</t>
  </si>
  <si>
    <t>16 Morton Street</t>
  </si>
  <si>
    <t>Brantford</t>
  </si>
  <si>
    <t>Wholesale Club Brantford</t>
  </si>
  <si>
    <t>N3R 2N3</t>
  </si>
  <si>
    <t>262</t>
  </si>
  <si>
    <t>151 Bloor Street East</t>
  </si>
  <si>
    <t>Oshawa</t>
  </si>
  <si>
    <t>Agostino &amp; Nancy's NOFRILLS Oshawa</t>
  </si>
  <si>
    <t>L1H 3M3</t>
  </si>
  <si>
    <t>266</t>
  </si>
  <si>
    <t>925 Southdale Road</t>
  </si>
  <si>
    <t>Masse's NOFRILLS London</t>
  </si>
  <si>
    <t>N6P 0B3</t>
  </si>
  <si>
    <t>268</t>
  </si>
  <si>
    <t>975 Mckeown Avenue</t>
  </si>
  <si>
    <t>Mike &amp; Lori's NOFRILLS North Bay</t>
  </si>
  <si>
    <t>P1B 9P2</t>
  </si>
  <si>
    <t>273</t>
  </si>
  <si>
    <t>460 Renforth Drive</t>
  </si>
  <si>
    <t>Etobicoke</t>
  </si>
  <si>
    <t>Chris' NOFRILLS Etobicoke</t>
  </si>
  <si>
    <t>M9C 2N2</t>
  </si>
  <si>
    <t>277</t>
  </si>
  <si>
    <t>4961 King Street E.</t>
  </si>
  <si>
    <t>Beamsville</t>
  </si>
  <si>
    <t>Dean's NOFRILLS Beamsville</t>
  </si>
  <si>
    <t>L0R 1B0</t>
  </si>
  <si>
    <t>289</t>
  </si>
  <si>
    <t>1811 Avenue Road</t>
  </si>
  <si>
    <t>Dino's NOFRILLS Toronto</t>
  </si>
  <si>
    <t>M5M 3Z3</t>
  </si>
  <si>
    <t>291</t>
  </si>
  <si>
    <t>500 Division Street</t>
  </si>
  <si>
    <t>Cobourg</t>
  </si>
  <si>
    <t>David's NOFRILLS Cobourg</t>
  </si>
  <si>
    <t>K9A 3S4</t>
  </si>
  <si>
    <t>293</t>
  </si>
  <si>
    <t>1162 Division Street</t>
  </si>
  <si>
    <t>Grant's NOFRILLS Kingston</t>
  </si>
  <si>
    <t>K7K 0C3</t>
  </si>
  <si>
    <t>300</t>
  </si>
  <si>
    <t>75 Centennial Pkwy North</t>
  </si>
  <si>
    <t>Fortinos Eastgate</t>
  </si>
  <si>
    <t>L8E 2P2</t>
  </si>
  <si>
    <t>301</t>
  </si>
  <si>
    <t>520 St. George Blvd.</t>
  </si>
  <si>
    <t>Wholesale Club Moncton</t>
  </si>
  <si>
    <t>NB</t>
  </si>
  <si>
    <t>E1E 2B5</t>
  </si>
  <si>
    <t>307</t>
  </si>
  <si>
    <t>7111 Chebucto Rd.</t>
  </si>
  <si>
    <t>HaliFax</t>
  </si>
  <si>
    <t>Wholesale Club Halifax</t>
  </si>
  <si>
    <t>NS</t>
  </si>
  <si>
    <t>B3L 4T2</t>
  </si>
  <si>
    <t>309</t>
  </si>
  <si>
    <t>26 Market Street</t>
  </si>
  <si>
    <t>Antigonish</t>
  </si>
  <si>
    <t>Antigonish Superstore</t>
  </si>
  <si>
    <t>B2G 2K8</t>
  </si>
  <si>
    <t>311</t>
  </si>
  <si>
    <t>680 Somerset Street</t>
  </si>
  <si>
    <t>Saint John</t>
  </si>
  <si>
    <t>Millidgeville Superstore</t>
  </si>
  <si>
    <t>E2K 2V7</t>
  </si>
  <si>
    <t>312</t>
  </si>
  <si>
    <t>126 South Albion Street</t>
  </si>
  <si>
    <t>Amherst</t>
  </si>
  <si>
    <t>Amherst Superstore</t>
  </si>
  <si>
    <t>B4H 2Z3</t>
  </si>
  <si>
    <t>313</t>
  </si>
  <si>
    <t>5178 St. Margaret's Bay Rd</t>
  </si>
  <si>
    <t>Upper Tantallon</t>
  </si>
  <si>
    <t>Tantallon Superstore</t>
  </si>
  <si>
    <t>B3Z 4G3</t>
  </si>
  <si>
    <t>314</t>
  </si>
  <si>
    <t>535 Granville Street</t>
  </si>
  <si>
    <t>Summerside</t>
  </si>
  <si>
    <t>Summerside Superstore</t>
  </si>
  <si>
    <t>PE</t>
  </si>
  <si>
    <t>C1N 3C4</t>
  </si>
  <si>
    <t>315</t>
  </si>
  <si>
    <t>1150 Onondago Street</t>
  </si>
  <si>
    <t>Oromocto</t>
  </si>
  <si>
    <t>Oromocto Superstore</t>
  </si>
  <si>
    <t>E2V 1B8</t>
  </si>
  <si>
    <t>316</t>
  </si>
  <si>
    <t>3455 Rue Principale</t>
  </si>
  <si>
    <t>TRACADIE</t>
  </si>
  <si>
    <t>Tracadie Superstore</t>
  </si>
  <si>
    <t>E1X 1C8</t>
  </si>
  <si>
    <t>317</t>
  </si>
  <si>
    <t>50 Paint Street</t>
  </si>
  <si>
    <t>Port Hawkesbury</t>
  </si>
  <si>
    <t>Port Hawkesbury Superstore</t>
  </si>
  <si>
    <t>B9A 3K1</t>
  </si>
  <si>
    <t>318</t>
  </si>
  <si>
    <t>470 Main Street</t>
  </si>
  <si>
    <t>Kingston Superstore</t>
  </si>
  <si>
    <t>B0P 1R0</t>
  </si>
  <si>
    <t>321</t>
  </si>
  <si>
    <t>125 King St.</t>
  </si>
  <si>
    <t>North Sydney</t>
  </si>
  <si>
    <t>North Sydney Superstore</t>
  </si>
  <si>
    <t>B2A 3S1</t>
  </si>
  <si>
    <t>325</t>
  </si>
  <si>
    <t>577 Victoria Street</t>
  </si>
  <si>
    <t>Edmundston</t>
  </si>
  <si>
    <t>Edmundston Superstore</t>
  </si>
  <si>
    <t>E3V 3L1</t>
  </si>
  <si>
    <t>326</t>
  </si>
  <si>
    <t>89 Trinity Drive</t>
  </si>
  <si>
    <t>Trinity  Superstore</t>
  </si>
  <si>
    <t>E1G 2J7</t>
  </si>
  <si>
    <t>329</t>
  </si>
  <si>
    <t>116 Main Street</t>
  </si>
  <si>
    <t>Fredericton</t>
  </si>
  <si>
    <t>Nashwaaksis Superstore</t>
  </si>
  <si>
    <t>E3A 1R7</t>
  </si>
  <si>
    <t>331</t>
  </si>
  <si>
    <t>50 Milton Road</t>
  </si>
  <si>
    <t>Liverpool</t>
  </si>
  <si>
    <t>Liverpool Superstore</t>
  </si>
  <si>
    <t>B0T 1K0</t>
  </si>
  <si>
    <t>332</t>
  </si>
  <si>
    <t>408 King George Highway</t>
  </si>
  <si>
    <t>Miramichi</t>
  </si>
  <si>
    <t>Miramichi Superstore</t>
  </si>
  <si>
    <t>E1V 2T3</t>
  </si>
  <si>
    <t>336</t>
  </si>
  <si>
    <t>46 Elm Street</t>
  </si>
  <si>
    <t>Truro</t>
  </si>
  <si>
    <t>Truro Superstore</t>
  </si>
  <si>
    <t>B2N 3H6</t>
  </si>
  <si>
    <t>337</t>
  </si>
  <si>
    <t>21 Davidson Drive</t>
  </si>
  <si>
    <t>Bridgewater</t>
  </si>
  <si>
    <t>Bridgewater Superstore</t>
  </si>
  <si>
    <t>B4V 2P9</t>
  </si>
  <si>
    <t>339</t>
  </si>
  <si>
    <t>490 Highway #303</t>
  </si>
  <si>
    <t>Conway</t>
  </si>
  <si>
    <t>Digby Superstore</t>
  </si>
  <si>
    <t>B0V 1A0</t>
  </si>
  <si>
    <t>341</t>
  </si>
  <si>
    <t>471 Smythe Street</t>
  </si>
  <si>
    <t>Fredericton Superstore</t>
  </si>
  <si>
    <t>E3B 3E3</t>
  </si>
  <si>
    <t>344</t>
  </si>
  <si>
    <t>9064 Commercial Street</t>
  </si>
  <si>
    <t>New Minas</t>
  </si>
  <si>
    <t>New Minas Superstore</t>
  </si>
  <si>
    <t>B4N 3E4</t>
  </si>
  <si>
    <t>347</t>
  </si>
  <si>
    <t>37 O'Leary Ave</t>
  </si>
  <si>
    <t>St John's</t>
  </si>
  <si>
    <t>Wholesale Club St John's</t>
  </si>
  <si>
    <t>NL</t>
  </si>
  <si>
    <t>A1B 2C8</t>
  </si>
  <si>
    <t>350</t>
  </si>
  <si>
    <t>165 Main St.</t>
  </si>
  <si>
    <t>Moncton Superstore</t>
  </si>
  <si>
    <t>E1C 1B3</t>
  </si>
  <si>
    <t>351</t>
  </si>
  <si>
    <t>745 Sackville</t>
  </si>
  <si>
    <t>Lower Sackville</t>
  </si>
  <si>
    <t>Lower Sackville Superstore</t>
  </si>
  <si>
    <t>B4E 2R2</t>
  </si>
  <si>
    <t>352</t>
  </si>
  <si>
    <t>650 Portland St.</t>
  </si>
  <si>
    <t>Dartmouth</t>
  </si>
  <si>
    <t>Dartmouth Superstore</t>
  </si>
  <si>
    <t>B2W 2M7</t>
  </si>
  <si>
    <t>353</t>
  </si>
  <si>
    <t>168 Rothesay Ave</t>
  </si>
  <si>
    <t>Saint John Superstore</t>
  </si>
  <si>
    <t>E2J 2B5</t>
  </si>
  <si>
    <t>354</t>
  </si>
  <si>
    <t>6141 Young St.</t>
  </si>
  <si>
    <t>HaliFax Superstore</t>
  </si>
  <si>
    <t>B3K 2A5</t>
  </si>
  <si>
    <t>357</t>
  </si>
  <si>
    <t>700 St Peter Ave.</t>
  </si>
  <si>
    <t>Bathurst</t>
  </si>
  <si>
    <t>Bathurst Superstore</t>
  </si>
  <si>
    <t>E2A 2Y7</t>
  </si>
  <si>
    <t>358</t>
  </si>
  <si>
    <t>210 Chain Lake Dr Bayers Lake</t>
  </si>
  <si>
    <t>Bayers Lake Superstore</t>
  </si>
  <si>
    <t>B3S 1A2</t>
  </si>
  <si>
    <t>359</t>
  </si>
  <si>
    <t>2 Johnson Street</t>
  </si>
  <si>
    <t>Chatham Superstore</t>
  </si>
  <si>
    <t>E1N 3B7</t>
  </si>
  <si>
    <t>361</t>
  </si>
  <si>
    <t>429 Coverdale Road</t>
  </si>
  <si>
    <t>Riverview</t>
  </si>
  <si>
    <t>Riverview Superstore</t>
  </si>
  <si>
    <t>E1B 3K3</t>
  </si>
  <si>
    <t>362</t>
  </si>
  <si>
    <t>25 Savoie Ave.</t>
  </si>
  <si>
    <t>ATHOLVILLE</t>
  </si>
  <si>
    <t>Atholville Superstore</t>
  </si>
  <si>
    <t>E3N 4A8</t>
  </si>
  <si>
    <t>364</t>
  </si>
  <si>
    <t>115 Campbell Road, Unit B</t>
  </si>
  <si>
    <t>Rothesay</t>
  </si>
  <si>
    <t>Kennebecasis Valley Market</t>
  </si>
  <si>
    <t>E2E 6E4</t>
  </si>
  <si>
    <t>366</t>
  </si>
  <si>
    <t>195 King Street</t>
  </si>
  <si>
    <t>St. Stephen</t>
  </si>
  <si>
    <t>St. Stephen Superstore</t>
  </si>
  <si>
    <t>E3L 2E4</t>
  </si>
  <si>
    <t>367</t>
  </si>
  <si>
    <t>5240 Highway #7</t>
  </si>
  <si>
    <t>Porters Lake</t>
  </si>
  <si>
    <t>Porter's Lake Superstore</t>
  </si>
  <si>
    <t>B3E 1J7</t>
  </si>
  <si>
    <t>368</t>
  </si>
  <si>
    <t>394 Westville Rd</t>
  </si>
  <si>
    <t>New Glasgow</t>
  </si>
  <si>
    <t>New Glasgow Superstore</t>
  </si>
  <si>
    <t>B2H 2Y7</t>
  </si>
  <si>
    <t>369</t>
  </si>
  <si>
    <t>1075 Barrington Street</t>
  </si>
  <si>
    <t>Barrington St. Superstore</t>
  </si>
  <si>
    <t>B3H 2P8</t>
  </si>
  <si>
    <t>372</t>
  </si>
  <si>
    <t>104 Starrs Road</t>
  </si>
  <si>
    <t>Yarmouth</t>
  </si>
  <si>
    <t>Yarmouth Superstore</t>
  </si>
  <si>
    <t>B5A 2T5</t>
  </si>
  <si>
    <t>373</t>
  </si>
  <si>
    <t>1225 Kings Road</t>
  </si>
  <si>
    <t>Sydney River</t>
  </si>
  <si>
    <t>Sydney River Superstore</t>
  </si>
  <si>
    <t>B1S 1E1</t>
  </si>
  <si>
    <t>374</t>
  </si>
  <si>
    <t>350 Connell Street</t>
  </si>
  <si>
    <t>Woodstock</t>
  </si>
  <si>
    <t>Woodstock Superstore</t>
  </si>
  <si>
    <t>E7M 5G8</t>
  </si>
  <si>
    <t>375</t>
  </si>
  <si>
    <t>295 Highway # 214</t>
  </si>
  <si>
    <t>Elmsdale</t>
  </si>
  <si>
    <t>Elmsdale Superstore</t>
  </si>
  <si>
    <t>B2S 2L1</t>
  </si>
  <si>
    <t>376</t>
  </si>
  <si>
    <t>465 University Avenue</t>
  </si>
  <si>
    <t>Charlottetown</t>
  </si>
  <si>
    <t>Charlottetown Superstore</t>
  </si>
  <si>
    <t>C1A  4N9</t>
  </si>
  <si>
    <t>377</t>
  </si>
  <si>
    <t>11 Cole Drive</t>
  </si>
  <si>
    <t>Windsor Superstore</t>
  </si>
  <si>
    <t>B0N 2T0</t>
  </si>
  <si>
    <t>378</t>
  </si>
  <si>
    <t>1650 BedFord Highway</t>
  </si>
  <si>
    <t>BedFord</t>
  </si>
  <si>
    <t>Bedford Superstore</t>
  </si>
  <si>
    <t>B4A 4J7</t>
  </si>
  <si>
    <t>379</t>
  </si>
  <si>
    <t>3601 Joseph Howe Drive</t>
  </si>
  <si>
    <t>Joseph Howe Superstore</t>
  </si>
  <si>
    <t>B3L 4H8</t>
  </si>
  <si>
    <t>380</t>
  </si>
  <si>
    <t>9 Braemar Drive</t>
  </si>
  <si>
    <t>Braemar Drive Superstore</t>
  </si>
  <si>
    <t>B2Y 3H6</t>
  </si>
  <si>
    <t>383</t>
  </si>
  <si>
    <t>6139 Quinpool Road</t>
  </si>
  <si>
    <t>Quinpool Superstore</t>
  </si>
  <si>
    <t>B3L 4P6</t>
  </si>
  <si>
    <t>384</t>
  </si>
  <si>
    <t>920 Cole Harbour Road Box 440</t>
  </si>
  <si>
    <t>Cole Harbour Superstore</t>
  </si>
  <si>
    <t>B2V 2J5</t>
  </si>
  <si>
    <t>385</t>
  </si>
  <si>
    <t>155 Reserve Street Box 41</t>
  </si>
  <si>
    <t>Glace Bay</t>
  </si>
  <si>
    <t>Glace Bay Superstore</t>
  </si>
  <si>
    <t>B1A 5V1</t>
  </si>
  <si>
    <t>386</t>
  </si>
  <si>
    <t>680 University Ave</t>
  </si>
  <si>
    <t>West Royalty Superstore</t>
  </si>
  <si>
    <t>C1E 1E3</t>
  </si>
  <si>
    <t>388</t>
  </si>
  <si>
    <t>509 Main Street</t>
  </si>
  <si>
    <t>Montague</t>
  </si>
  <si>
    <t>Montague Superstore</t>
  </si>
  <si>
    <t>C0A 1R0</t>
  </si>
  <si>
    <t>389</t>
  </si>
  <si>
    <t>44 Lower Cove Road</t>
  </si>
  <si>
    <t>SUSSEX</t>
  </si>
  <si>
    <t>Sussex Superstore</t>
  </si>
  <si>
    <t>E4E 1T6</t>
  </si>
  <si>
    <t>396</t>
  </si>
  <si>
    <t>240 Madawaska Road</t>
  </si>
  <si>
    <t>Grand Falls</t>
  </si>
  <si>
    <t>Grand Falls Superstore</t>
  </si>
  <si>
    <t>E3Y 1A5</t>
  </si>
  <si>
    <t>399</t>
  </si>
  <si>
    <t>122 North Foord Street</t>
  </si>
  <si>
    <t>Stellarton</t>
  </si>
  <si>
    <t>Wholesale Club Stellarton</t>
  </si>
  <si>
    <t>B0K 1S0</t>
  </si>
  <si>
    <t>405</t>
  </si>
  <si>
    <t>1251 Main Street</t>
  </si>
  <si>
    <t>Stittsville</t>
  </si>
  <si>
    <t>Browns YIG</t>
  </si>
  <si>
    <t>K2S 2E5</t>
  </si>
  <si>
    <t>408</t>
  </si>
  <si>
    <t>31 Ninth Street East</t>
  </si>
  <si>
    <t>Baxtrom's YIG</t>
  </si>
  <si>
    <t>K6H6R3</t>
  </si>
  <si>
    <t>413</t>
  </si>
  <si>
    <t>13 Beach Street</t>
  </si>
  <si>
    <t>Chapleau</t>
  </si>
  <si>
    <t>Chapleau valu-mart</t>
  </si>
  <si>
    <t>P0M 1K0</t>
  </si>
  <si>
    <t>417</t>
  </si>
  <si>
    <t>83 Underhill Drive</t>
  </si>
  <si>
    <t>Don Mills</t>
  </si>
  <si>
    <t>Bruno's valu-mart</t>
  </si>
  <si>
    <t>M3A 2P5</t>
  </si>
  <si>
    <t>421</t>
  </si>
  <si>
    <t>80 Dufferin Street</t>
  </si>
  <si>
    <t>Perth</t>
  </si>
  <si>
    <t>Barnabe's YIG</t>
  </si>
  <si>
    <t>K7H 3A7</t>
  </si>
  <si>
    <t>440</t>
  </si>
  <si>
    <t>42 Russell St. W</t>
  </si>
  <si>
    <t>Reid's valu-mart</t>
  </si>
  <si>
    <t>K9V 2W9</t>
  </si>
  <si>
    <t>444</t>
  </si>
  <si>
    <t>1900 Dixie Road</t>
  </si>
  <si>
    <t>Allan's YIG</t>
  </si>
  <si>
    <t>L1V 1V4</t>
  </si>
  <si>
    <t>450</t>
  </si>
  <si>
    <t>2681 Alta Vista Drive</t>
  </si>
  <si>
    <t>Wilson's YIG</t>
  </si>
  <si>
    <t>K1V 7T5</t>
  </si>
  <si>
    <t>456</t>
  </si>
  <si>
    <t>345 Notre Dame St.</t>
  </si>
  <si>
    <t>Belle River</t>
  </si>
  <si>
    <t>Tetreault's valu-mart</t>
  </si>
  <si>
    <t>N0R 1A0</t>
  </si>
  <si>
    <t>458</t>
  </si>
  <si>
    <t>65 Regional Road   #24</t>
  </si>
  <si>
    <t>Lively</t>
  </si>
  <si>
    <t>Battistelli's  YIG</t>
  </si>
  <si>
    <t>P3Y 1C3</t>
  </si>
  <si>
    <t>467</t>
  </si>
  <si>
    <t>1619 Orleans Avenue</t>
  </si>
  <si>
    <t>Gloucester</t>
  </si>
  <si>
    <t>Dessureault YIG</t>
  </si>
  <si>
    <t>K1C 7E2</t>
  </si>
  <si>
    <t>476</t>
  </si>
  <si>
    <t>832 Tenth Street</t>
  </si>
  <si>
    <t>Hanover</t>
  </si>
  <si>
    <t>Grant's YIG</t>
  </si>
  <si>
    <t>N4N 1S3</t>
  </si>
  <si>
    <t>479</t>
  </si>
  <si>
    <t>55 Bloor St. West</t>
  </si>
  <si>
    <t>Bloor Street Independent City Market</t>
  </si>
  <si>
    <t>M4W 1A5</t>
  </si>
  <si>
    <t>481</t>
  </si>
  <si>
    <t>179 Wortley Rd</t>
  </si>
  <si>
    <t>John's valu-mart</t>
  </si>
  <si>
    <t>N6C 3P6</t>
  </si>
  <si>
    <t>497</t>
  </si>
  <si>
    <t>15 McChesney Avenue</t>
  </si>
  <si>
    <t>Kirkland Lake</t>
  </si>
  <si>
    <t>Pettenuzzo's YIG</t>
  </si>
  <si>
    <t>P2N 3R9</t>
  </si>
  <si>
    <t>500</t>
  </si>
  <si>
    <t>124 Clair Rd. E.</t>
  </si>
  <si>
    <t>Zehrs Clairfield</t>
  </si>
  <si>
    <t>N1L OG6</t>
  </si>
  <si>
    <t>505</t>
  </si>
  <si>
    <t>500 Holland St. West</t>
  </si>
  <si>
    <t>Bradford</t>
  </si>
  <si>
    <t>Zehrs Bradford</t>
  </si>
  <si>
    <t>L3Z 0A2</t>
  </si>
  <si>
    <t>507</t>
  </si>
  <si>
    <t>11 Bryne Drive</t>
  </si>
  <si>
    <t>Zehrs Essa Road</t>
  </si>
  <si>
    <t>L4N 8V8</t>
  </si>
  <si>
    <t>509</t>
  </si>
  <si>
    <t>30 King Street South</t>
  </si>
  <si>
    <t>Alliston</t>
  </si>
  <si>
    <t>Zehrs Alliston</t>
  </si>
  <si>
    <t>L9R 1H6</t>
  </si>
  <si>
    <t>512</t>
  </si>
  <si>
    <t>25-45th Street  South</t>
  </si>
  <si>
    <t>Wasaga Beach</t>
  </si>
  <si>
    <t>Wasaga Beach Superstore</t>
  </si>
  <si>
    <t>L9Z 1A7</t>
  </si>
  <si>
    <t>514</t>
  </si>
  <si>
    <t>607 Cundles Rd East</t>
  </si>
  <si>
    <t>Zehrs Duckworth</t>
  </si>
  <si>
    <t>L4M 0J7</t>
  </si>
  <si>
    <t>515</t>
  </si>
  <si>
    <t>1375 Weber St. East</t>
  </si>
  <si>
    <t>Zehrs Hiway Centre</t>
  </si>
  <si>
    <t>N2A 2Y7</t>
  </si>
  <si>
    <t>516</t>
  </si>
  <si>
    <t>60 Quarry Edge Drive</t>
  </si>
  <si>
    <t>Fortinos Hwy 10 &amp; Bovaird</t>
  </si>
  <si>
    <t>L6V 4K2</t>
  </si>
  <si>
    <t>519</t>
  </si>
  <si>
    <t>322 Argyle Street South</t>
  </si>
  <si>
    <t>Caledonia</t>
  </si>
  <si>
    <t>Zehrs Caledonia</t>
  </si>
  <si>
    <t>N3W 1K8</t>
  </si>
  <si>
    <t>520</t>
  </si>
  <si>
    <t>24018 Woodbine Ave Rr # 2</t>
  </si>
  <si>
    <t>Keswick</t>
  </si>
  <si>
    <t>Zehrs Keswick</t>
  </si>
  <si>
    <t>L4P 3E9</t>
  </si>
  <si>
    <t>521</t>
  </si>
  <si>
    <t>5890 Malden Road</t>
  </si>
  <si>
    <t>Zehrs Malden Road</t>
  </si>
  <si>
    <t>N9H 1S4</t>
  </si>
  <si>
    <t>522</t>
  </si>
  <si>
    <t>221 Glendale Ave (At Hwy 406)</t>
  </si>
  <si>
    <t>St. Catharines</t>
  </si>
  <si>
    <t>Zehrs Pen Centre</t>
  </si>
  <si>
    <t>L2T 2K9</t>
  </si>
  <si>
    <t>523</t>
  </si>
  <si>
    <t>1005 Ottawa Street</t>
  </si>
  <si>
    <t>Zehrs Stanley Park</t>
  </si>
  <si>
    <t>N2A 1H1</t>
  </si>
  <si>
    <t>524</t>
  </si>
  <si>
    <t>450 Erb St. West</t>
  </si>
  <si>
    <t>Zehrs Beechwood</t>
  </si>
  <si>
    <t>N2T 1H4</t>
  </si>
  <si>
    <t>525</t>
  </si>
  <si>
    <t>315 Lincoln Road</t>
  </si>
  <si>
    <t>Zehrs Glenridge</t>
  </si>
  <si>
    <t>N2J 4H7</t>
  </si>
  <si>
    <t>526</t>
  </si>
  <si>
    <t>2025 Guelph Line</t>
  </si>
  <si>
    <t>Fortinos Upper Middle</t>
  </si>
  <si>
    <t>L7P 4M8</t>
  </si>
  <si>
    <t>528</t>
  </si>
  <si>
    <t>555 Davenport Road</t>
  </si>
  <si>
    <t>Zehrs Conestoga</t>
  </si>
  <si>
    <t>N2L 6L2</t>
  </si>
  <si>
    <t>529</t>
  </si>
  <si>
    <t>7201 Tecumseh Rd East</t>
  </si>
  <si>
    <t>Zehrs Parkway Mall</t>
  </si>
  <si>
    <t>N8T 3K4</t>
  </si>
  <si>
    <t>530</t>
  </si>
  <si>
    <t>123 Pioneer Park</t>
  </si>
  <si>
    <t>Zehrs Pioneer Park</t>
  </si>
  <si>
    <t>N2P 1K8</t>
  </si>
  <si>
    <t>531</t>
  </si>
  <si>
    <t>160 Kortright Road West</t>
  </si>
  <si>
    <t>Zehrs Hartsland</t>
  </si>
  <si>
    <t>N1G 4W2</t>
  </si>
  <si>
    <t>532</t>
  </si>
  <si>
    <t>35400D Huron Road</t>
  </si>
  <si>
    <t>Goderich</t>
  </si>
  <si>
    <t>Zehrs Goderich</t>
  </si>
  <si>
    <t>N7A 4C6</t>
  </si>
  <si>
    <t>533</t>
  </si>
  <si>
    <t>400 Conestoga Blvd.</t>
  </si>
  <si>
    <t>Zehrs Cambridge Centre</t>
  </si>
  <si>
    <t>N1R 7L7</t>
  </si>
  <si>
    <t>535</t>
  </si>
  <si>
    <t>600 Mitchell Rd Hwy 23 South</t>
  </si>
  <si>
    <t>Listowel</t>
  </si>
  <si>
    <t>Zehrs Listowel</t>
  </si>
  <si>
    <t>N4W 3T1</t>
  </si>
  <si>
    <t>536</t>
  </si>
  <si>
    <t>Fairview Mall  285 Geneva St.</t>
  </si>
  <si>
    <t>St Catharines</t>
  </si>
  <si>
    <t>Zehrs Geneva Street</t>
  </si>
  <si>
    <t>L2N 2G1</t>
  </si>
  <si>
    <t>537</t>
  </si>
  <si>
    <t>6940 Morrison Street</t>
  </si>
  <si>
    <t>Zehrs Niagara</t>
  </si>
  <si>
    <t>L2E 7K5</t>
  </si>
  <si>
    <t>538</t>
  </si>
  <si>
    <t>297 Eramosa Road</t>
  </si>
  <si>
    <t>Zehrs Eramosa</t>
  </si>
  <si>
    <t>N1E 2M7</t>
  </si>
  <si>
    <t>539</t>
  </si>
  <si>
    <t>800 Tower Street South</t>
  </si>
  <si>
    <t>Fergus</t>
  </si>
  <si>
    <t>Zehrs Fergus</t>
  </si>
  <si>
    <t>N1M 2R3</t>
  </si>
  <si>
    <t>540</t>
  </si>
  <si>
    <t>410 Fairview Drive</t>
  </si>
  <si>
    <t>Zehrs Fairview</t>
  </si>
  <si>
    <t>N3R 7V7</t>
  </si>
  <si>
    <t>543</t>
  </si>
  <si>
    <t>290 King George Rd Nth/Hiway24</t>
  </si>
  <si>
    <t>Zehrs King George</t>
  </si>
  <si>
    <t>N3R 5L8</t>
  </si>
  <si>
    <t>545</t>
  </si>
  <si>
    <t>180 Holiday Inn Drive</t>
  </si>
  <si>
    <t>Zehrs Hespeler</t>
  </si>
  <si>
    <t>N3C 3Z4</t>
  </si>
  <si>
    <t>550</t>
  </si>
  <si>
    <t>821 Niagara St. North</t>
  </si>
  <si>
    <t>Welland</t>
  </si>
  <si>
    <t>Zehrs Welland</t>
  </si>
  <si>
    <t>L3C 1M4</t>
  </si>
  <si>
    <t>551</t>
  </si>
  <si>
    <t>1063 Talbot Street Unit 50</t>
  </si>
  <si>
    <t>St. Thomas</t>
  </si>
  <si>
    <t>St Thomas Superstore</t>
  </si>
  <si>
    <t>N5P 1G4</t>
  </si>
  <si>
    <t>552</t>
  </si>
  <si>
    <t>323 Toronto St.S</t>
  </si>
  <si>
    <t>Uxbridge</t>
  </si>
  <si>
    <t>Zehrs Uxbridge</t>
  </si>
  <si>
    <t>L9P 1N2</t>
  </si>
  <si>
    <t>554</t>
  </si>
  <si>
    <t>Heritage Mall 50 - 4th Ave</t>
  </si>
  <si>
    <t>Orangeville</t>
  </si>
  <si>
    <t>Zehrs Orangeville</t>
  </si>
  <si>
    <t>L9W 1L0</t>
  </si>
  <si>
    <t>557</t>
  </si>
  <si>
    <t>865 Ontario Street</t>
  </si>
  <si>
    <t>Stratford</t>
  </si>
  <si>
    <t>Zehrs Stratford</t>
  </si>
  <si>
    <t>N5A 7Y2</t>
  </si>
  <si>
    <t>558</t>
  </si>
  <si>
    <t>487 Queen St. S</t>
  </si>
  <si>
    <t>Bolton</t>
  </si>
  <si>
    <t>Zehrs Bolton</t>
  </si>
  <si>
    <t>L7E 2B4</t>
  </si>
  <si>
    <t>559</t>
  </si>
  <si>
    <t>1045 Paisley Road</t>
  </si>
  <si>
    <t>Zehrs Imperial</t>
  </si>
  <si>
    <t>N1K 1X6</t>
  </si>
  <si>
    <t>560</t>
  </si>
  <si>
    <t>750 Ottawa St South</t>
  </si>
  <si>
    <t>Zehrs Laurentian</t>
  </si>
  <si>
    <t>N2E 1B6</t>
  </si>
  <si>
    <t>562</t>
  </si>
  <si>
    <t>791 St Clair Street North</t>
  </si>
  <si>
    <t>N7M 5J7</t>
  </si>
  <si>
    <t>563</t>
  </si>
  <si>
    <t>1150 16th Street East</t>
  </si>
  <si>
    <t>Zehrs Owen Sound</t>
  </si>
  <si>
    <t>N4K 1Z3</t>
  </si>
  <si>
    <t>565</t>
  </si>
  <si>
    <t>620 Yonge Street</t>
  </si>
  <si>
    <t>Zehrs Big Bay Point</t>
  </si>
  <si>
    <t>L4N 4E6</t>
  </si>
  <si>
    <t>566</t>
  </si>
  <si>
    <t>201 Talbot Street East</t>
  </si>
  <si>
    <t>Leamington</t>
  </si>
  <si>
    <t>Leamington Superstore</t>
  </si>
  <si>
    <t>N8H 3X5</t>
  </si>
  <si>
    <t>567</t>
  </si>
  <si>
    <t>4371 Walker Road</t>
  </si>
  <si>
    <t>Walker Road Superstore</t>
  </si>
  <si>
    <t>N8W 3T6</t>
  </si>
  <si>
    <t>569</t>
  </si>
  <si>
    <t>9292 County Road</t>
  </si>
  <si>
    <t>Midland</t>
  </si>
  <si>
    <t>Midland Superstore</t>
  </si>
  <si>
    <t>L4R 4K4</t>
  </si>
  <si>
    <t>570</t>
  </si>
  <si>
    <t>400 Simcoe Street</t>
  </si>
  <si>
    <t>Tillsonburg</t>
  </si>
  <si>
    <t>Zehrs Tillsonburg</t>
  </si>
  <si>
    <t>N4G 4X1</t>
  </si>
  <si>
    <t>572</t>
  </si>
  <si>
    <t>300 Main St. E</t>
  </si>
  <si>
    <t>Kingsville</t>
  </si>
  <si>
    <t>Zehrs Kingsville</t>
  </si>
  <si>
    <t>N9Y 3S9</t>
  </si>
  <si>
    <t>573</t>
  </si>
  <si>
    <t>400 Manning Road</t>
  </si>
  <si>
    <t>Tecumseh</t>
  </si>
  <si>
    <t>Zehrs St Clair Beach</t>
  </si>
  <si>
    <t>N8N 4Z4</t>
  </si>
  <si>
    <t>576</t>
  </si>
  <si>
    <t>200 Franklin Blvd</t>
  </si>
  <si>
    <t>Zehrs South Cambridge</t>
  </si>
  <si>
    <t>N1R 5S2</t>
  </si>
  <si>
    <t>577</t>
  </si>
  <si>
    <t>411 Louth Street</t>
  </si>
  <si>
    <t>St. Catherine's Superstore</t>
  </si>
  <si>
    <t>L2S 4A2</t>
  </si>
  <si>
    <t>579</t>
  </si>
  <si>
    <t>969 Dundas Street</t>
  </si>
  <si>
    <t>Zehrs Woodstock</t>
  </si>
  <si>
    <t>N4S 1H2</t>
  </si>
  <si>
    <t>580</t>
  </si>
  <si>
    <t>289 Coldwater Road</t>
  </si>
  <si>
    <t>Zehrs Orillia</t>
  </si>
  <si>
    <t>L3V 6J3</t>
  </si>
  <si>
    <t>600</t>
  </si>
  <si>
    <t>47 Main Street</t>
  </si>
  <si>
    <t>Hantsport</t>
  </si>
  <si>
    <t>Cook's YIG</t>
  </si>
  <si>
    <t>B0P 1P0</t>
  </si>
  <si>
    <t>609</t>
  </si>
  <si>
    <t>135 OtIs Drive Unit 125</t>
  </si>
  <si>
    <t>Nackawic</t>
  </si>
  <si>
    <t>Cal's YIG</t>
  </si>
  <si>
    <t>E6G 1H1</t>
  </si>
  <si>
    <t>610</t>
  </si>
  <si>
    <t>229 Boul J D Gauthier Unit 2</t>
  </si>
  <si>
    <t>Shippagan</t>
  </si>
  <si>
    <t>Danny's YIG</t>
  </si>
  <si>
    <t>E8S 1N2</t>
  </si>
  <si>
    <t>620</t>
  </si>
  <si>
    <t>153 Harvey Road Unit 1</t>
  </si>
  <si>
    <t>McAdam</t>
  </si>
  <si>
    <t>Corey's YIG</t>
  </si>
  <si>
    <t>E6J 1A1</t>
  </si>
  <si>
    <t>622</t>
  </si>
  <si>
    <t>454 Main Street, Unit 15</t>
  </si>
  <si>
    <t>Hampton</t>
  </si>
  <si>
    <t>Jamie's YIG</t>
  </si>
  <si>
    <t>E5N 6C1</t>
  </si>
  <si>
    <t>624</t>
  </si>
  <si>
    <t>451 Main Street</t>
  </si>
  <si>
    <t>Kentville</t>
  </si>
  <si>
    <t>Jason's YIG</t>
  </si>
  <si>
    <t>B4N 3X9</t>
  </si>
  <si>
    <t>625</t>
  </si>
  <si>
    <t>9996 Highway 16, P.O. Box 39</t>
  </si>
  <si>
    <t>Guysborough</t>
  </si>
  <si>
    <t>Avery's YIG</t>
  </si>
  <si>
    <t>B0H 1N0</t>
  </si>
  <si>
    <t>626</t>
  </si>
  <si>
    <t>129 Brunswick Street, Unit #2</t>
  </si>
  <si>
    <t>ST. GEORGE</t>
  </si>
  <si>
    <t>Daniel's YIG</t>
  </si>
  <si>
    <t>E5C 1A8</t>
  </si>
  <si>
    <t>634</t>
  </si>
  <si>
    <t>396 Main Street</t>
  </si>
  <si>
    <t>WolFville</t>
  </si>
  <si>
    <t>Carl's YIG</t>
  </si>
  <si>
    <t>B4P 1C9</t>
  </si>
  <si>
    <t>636</t>
  </si>
  <si>
    <t>31 Broadway Street</t>
  </si>
  <si>
    <t>Kensington</t>
  </si>
  <si>
    <t>Mike's YIG</t>
  </si>
  <si>
    <t>C0B 1M0</t>
  </si>
  <si>
    <t>648</t>
  </si>
  <si>
    <t>220 Main Street</t>
  </si>
  <si>
    <t>Plaster Rock</t>
  </si>
  <si>
    <t>Jeff's YIG</t>
  </si>
  <si>
    <t>E7G 2E1</t>
  </si>
  <si>
    <t>649</t>
  </si>
  <si>
    <t>165 Main Street</t>
  </si>
  <si>
    <t>Chipman</t>
  </si>
  <si>
    <t>Robert's YIG</t>
  </si>
  <si>
    <t>E4A 3N6</t>
  </si>
  <si>
    <t>651</t>
  </si>
  <si>
    <t>4584 PRINCIPALE STREET</t>
  </si>
  <si>
    <t>St Antoine</t>
  </si>
  <si>
    <t>Benoit's YIG</t>
  </si>
  <si>
    <t>E4V 1R4</t>
  </si>
  <si>
    <t>657</t>
  </si>
  <si>
    <t>52 RUE ROCHETTE</t>
  </si>
  <si>
    <t>Petit-Rocher</t>
  </si>
  <si>
    <t>Jean Claude's YIG</t>
  </si>
  <si>
    <t>E8J 1J6</t>
  </si>
  <si>
    <t>658</t>
  </si>
  <si>
    <t>P.O. Box 550, 5185 Main Street</t>
  </si>
  <si>
    <t>Oxford</t>
  </si>
  <si>
    <t>Scott's YIG</t>
  </si>
  <si>
    <t>B0M 1P0</t>
  </si>
  <si>
    <t>659</t>
  </si>
  <si>
    <t>Main Street</t>
  </si>
  <si>
    <t>BeresFord</t>
  </si>
  <si>
    <t>Margaret's YIG</t>
  </si>
  <si>
    <t>E8K 1R3</t>
  </si>
  <si>
    <t>660</t>
  </si>
  <si>
    <t>499 Main Street</t>
  </si>
  <si>
    <t>Alberton</t>
  </si>
  <si>
    <t>Bill's YIG</t>
  </si>
  <si>
    <t>C0B 1B0</t>
  </si>
  <si>
    <t>663</t>
  </si>
  <si>
    <t>232 Water Street</t>
  </si>
  <si>
    <t>St. Andrews</t>
  </si>
  <si>
    <t>Joey's YIG</t>
  </si>
  <si>
    <t>E5B 1B4</t>
  </si>
  <si>
    <t>668</t>
  </si>
  <si>
    <t>Route # 31</t>
  </si>
  <si>
    <t>HUBBARDS</t>
  </si>
  <si>
    <t>Bell's YIG</t>
  </si>
  <si>
    <t>B0J 1T0</t>
  </si>
  <si>
    <t>670</t>
  </si>
  <si>
    <t>211 Duke Street</t>
  </si>
  <si>
    <t>Chester</t>
  </si>
  <si>
    <t>Spidles' YIG</t>
  </si>
  <si>
    <t>B0J 1J0</t>
  </si>
  <si>
    <t>685</t>
  </si>
  <si>
    <t>143 Victoria Road</t>
  </si>
  <si>
    <t>Lunenburg</t>
  </si>
  <si>
    <t>Francis' YIG</t>
  </si>
  <si>
    <t>B0J 2C0</t>
  </si>
  <si>
    <t>703</t>
  </si>
  <si>
    <t>300 Lakeshore Drive</t>
  </si>
  <si>
    <t>Jeff &amp; Tanis' NOFRILLS North Bay</t>
  </si>
  <si>
    <t>P1A 2V2</t>
  </si>
  <si>
    <t>704</t>
  </si>
  <si>
    <t>8-1029 Brodie Drive</t>
  </si>
  <si>
    <t>Severn (Orillia)</t>
  </si>
  <si>
    <t>Jason's NOFRILLS Orillia</t>
  </si>
  <si>
    <t>L3V 0V2</t>
  </si>
  <si>
    <t>705</t>
  </si>
  <si>
    <t>1591 Wilson Avenue</t>
  </si>
  <si>
    <t>Carlo's NOFRILLS Toronto</t>
  </si>
  <si>
    <t>M3L 1A5</t>
  </si>
  <si>
    <t>710</t>
  </si>
  <si>
    <t>60 Joseph Street</t>
  </si>
  <si>
    <t>Parry Sound</t>
  </si>
  <si>
    <t>Harry's NOFRILLS Parry Sound</t>
  </si>
  <si>
    <t>P2A 2G5</t>
  </si>
  <si>
    <t>718</t>
  </si>
  <si>
    <t>70 Clementine Drive</t>
  </si>
  <si>
    <t>Rocky's NOFRILLS Brampton</t>
  </si>
  <si>
    <t>L6Y 0L8</t>
  </si>
  <si>
    <t>723</t>
  </si>
  <si>
    <t>770 Upper James Avenue</t>
  </si>
  <si>
    <t>Tony's NOFRILLS Hamilton</t>
  </si>
  <si>
    <t>L9C 3A2</t>
  </si>
  <si>
    <t>743</t>
  </si>
  <si>
    <t>581 Lake Street</t>
  </si>
  <si>
    <t>Mark's NOFRILLS St Catharines</t>
  </si>
  <si>
    <t>L2N 4J1</t>
  </si>
  <si>
    <t>753</t>
  </si>
  <si>
    <t>1020 Islington Ave</t>
  </si>
  <si>
    <t>Jim &amp; Maria's NOFRILLS Toronto</t>
  </si>
  <si>
    <t>M8Z 6A4</t>
  </si>
  <si>
    <t>758</t>
  </si>
  <si>
    <t>925 Rathburn Road</t>
  </si>
  <si>
    <t>Marc's NOFRILLS Mississauga</t>
  </si>
  <si>
    <t>L4W 4C3</t>
  </si>
  <si>
    <t>763</t>
  </si>
  <si>
    <t>87 Thompson Dr., SS1</t>
  </si>
  <si>
    <t>Port Dover</t>
  </si>
  <si>
    <t>Mike's NOFRILLS Port Dover</t>
  </si>
  <si>
    <t>N0A 1N4</t>
  </si>
  <si>
    <t>770</t>
  </si>
  <si>
    <t>9325 Yonge St.</t>
  </si>
  <si>
    <t>Enzo's NOFRILLS Richmond Hill</t>
  </si>
  <si>
    <t>L4C 1V4</t>
  </si>
  <si>
    <t>793</t>
  </si>
  <si>
    <t>35 Harvard Road</t>
  </si>
  <si>
    <t>Domenic's NOFRILLS Guelph</t>
  </si>
  <si>
    <t>N1G 3A2</t>
  </si>
  <si>
    <t>796</t>
  </si>
  <si>
    <t>519 Korah Road</t>
  </si>
  <si>
    <t>Joe &amp; Janice's NOFRILLS Sault Ste Marie</t>
  </si>
  <si>
    <t>P6C 4J4</t>
  </si>
  <si>
    <t>806</t>
  </si>
  <si>
    <t>Kemptville Mall Hwy. 43 W.</t>
  </si>
  <si>
    <t>Kemptville</t>
  </si>
  <si>
    <t>Jonsson's YIG</t>
  </si>
  <si>
    <t>K0G 1J0</t>
  </si>
  <si>
    <t>810</t>
  </si>
  <si>
    <t>20 Jocelyn Road</t>
  </si>
  <si>
    <t>Port Hope</t>
  </si>
  <si>
    <t>Davis' YIG</t>
  </si>
  <si>
    <t>L1A 3V5</t>
  </si>
  <si>
    <t>812</t>
  </si>
  <si>
    <t>55 Brunetville Road</t>
  </si>
  <si>
    <t>Kapuskasing</t>
  </si>
  <si>
    <t>Larabie's YIG</t>
  </si>
  <si>
    <t>P5N 2E8</t>
  </si>
  <si>
    <t>817</t>
  </si>
  <si>
    <t>5121 Country Road #21</t>
  </si>
  <si>
    <t>Haliburton</t>
  </si>
  <si>
    <t>Todd's YIG</t>
  </si>
  <si>
    <t>K0M 1S0</t>
  </si>
  <si>
    <t>818</t>
  </si>
  <si>
    <t>270 Wellington Street</t>
  </si>
  <si>
    <t>Bracebridge</t>
  </si>
  <si>
    <t>Gagnon's YIG</t>
  </si>
  <si>
    <t>P1L 1B9</t>
  </si>
  <si>
    <t>823</t>
  </si>
  <si>
    <t>25 Ferrara Drive</t>
  </si>
  <si>
    <t>Smiths Falls</t>
  </si>
  <si>
    <t>Andress' YIG</t>
  </si>
  <si>
    <t>K7A5K6</t>
  </si>
  <si>
    <t>824</t>
  </si>
  <si>
    <t>385 Frederick Street</t>
  </si>
  <si>
    <t>Belfiore's valu-mart</t>
  </si>
  <si>
    <t>N2H 2P2</t>
  </si>
  <si>
    <t>827</t>
  </si>
  <si>
    <t>753 Notre Dame Street</t>
  </si>
  <si>
    <t>Embrun</t>
  </si>
  <si>
    <t>Embrun YIG</t>
  </si>
  <si>
    <t>K0A 1W0</t>
  </si>
  <si>
    <t>831</t>
  </si>
  <si>
    <t>150 Prescott Centre Drive</t>
  </si>
  <si>
    <t>Prescott</t>
  </si>
  <si>
    <t>O'Reilly's YIG</t>
  </si>
  <si>
    <t>K0E 1T0</t>
  </si>
  <si>
    <t>832</t>
  </si>
  <si>
    <t>24 Commercial Drive</t>
  </si>
  <si>
    <t>Burk's Falls</t>
  </si>
  <si>
    <t>Collins' valu-mart</t>
  </si>
  <si>
    <t>P0A 1C0</t>
  </si>
  <si>
    <t>833</t>
  </si>
  <si>
    <t>105 Causley St.  Box 1358</t>
  </si>
  <si>
    <t>Blind River</t>
  </si>
  <si>
    <t>Hutton's valu-mart</t>
  </si>
  <si>
    <t>P0R 1B0</t>
  </si>
  <si>
    <t>835</t>
  </si>
  <si>
    <t>1893 Scugog Street</t>
  </si>
  <si>
    <t>Port Perry</t>
  </si>
  <si>
    <t>Vos' YIG</t>
  </si>
  <si>
    <t>L9L 1H9</t>
  </si>
  <si>
    <t>836</t>
  </si>
  <si>
    <t>120 Ontario Road</t>
  </si>
  <si>
    <t>Mitchell</t>
  </si>
  <si>
    <t>Walkom's valu-mart</t>
  </si>
  <si>
    <t>N0K 1N0</t>
  </si>
  <si>
    <t>839</t>
  </si>
  <si>
    <t>B30 Beaver Avenue</t>
  </si>
  <si>
    <t>Beaverton</t>
  </si>
  <si>
    <t>Fisher's YIG</t>
  </si>
  <si>
    <t>L0K 1A0</t>
  </si>
  <si>
    <t>841</t>
  </si>
  <si>
    <t>75 King Street</t>
  </si>
  <si>
    <t>Bob's valu-mart</t>
  </si>
  <si>
    <t>N2J 1P2</t>
  </si>
  <si>
    <t>847</t>
  </si>
  <si>
    <t>671 River Road</t>
  </si>
  <si>
    <t>Moncion's YIG</t>
  </si>
  <si>
    <t>K1V 2G2</t>
  </si>
  <si>
    <t>851</t>
  </si>
  <si>
    <t>52 Bridge Street</t>
  </si>
  <si>
    <t>Hastings</t>
  </si>
  <si>
    <t>Todd's valu-mart</t>
  </si>
  <si>
    <t>K0L 1Y0</t>
  </si>
  <si>
    <t>859</t>
  </si>
  <si>
    <t xml:space="preserve">South Water St. &amp; Hwy #35, PO Box 460 </t>
  </si>
  <si>
    <t>Minden</t>
  </si>
  <si>
    <t>Easton's valu-mart</t>
  </si>
  <si>
    <t>K0M 2K0</t>
  </si>
  <si>
    <t>866</t>
  </si>
  <si>
    <t>5911 Perth St.</t>
  </si>
  <si>
    <t>Richmond</t>
  </si>
  <si>
    <t>King's YIG</t>
  </si>
  <si>
    <t>K0A 2Z0</t>
  </si>
  <si>
    <t>878</t>
  </si>
  <si>
    <t>400 Lansdowne Street East</t>
  </si>
  <si>
    <t>Morello's YIG</t>
  </si>
  <si>
    <t>K9L 0B2</t>
  </si>
  <si>
    <t>879</t>
  </si>
  <si>
    <t>134 Main Street</t>
  </si>
  <si>
    <t>Erin</t>
  </si>
  <si>
    <t>Marc's valu-mart</t>
  </si>
  <si>
    <t>N0B 1T0</t>
  </si>
  <si>
    <t>885</t>
  </si>
  <si>
    <t>290 First Street North</t>
  </si>
  <si>
    <t>Gravenhurst</t>
  </si>
  <si>
    <t>Terry's YIG</t>
  </si>
  <si>
    <t>P1P 1H3</t>
  </si>
  <si>
    <t>889</t>
  </si>
  <si>
    <t>401 Ottawa Street</t>
  </si>
  <si>
    <t>Almonte</t>
  </si>
  <si>
    <t>Patrice's YIG</t>
  </si>
  <si>
    <t>K0A 1A0</t>
  </si>
  <si>
    <t>894</t>
  </si>
  <si>
    <t>200 Grant Carman</t>
  </si>
  <si>
    <t>Nepean</t>
  </si>
  <si>
    <t>McDaniel's YIG</t>
  </si>
  <si>
    <t>K2E 7Z8</t>
  </si>
  <si>
    <t>895</t>
  </si>
  <si>
    <t>62 Thames Road East</t>
  </si>
  <si>
    <t>Exeter</t>
  </si>
  <si>
    <t>Hansen's YIG</t>
  </si>
  <si>
    <t>N0M 1S3</t>
  </si>
  <si>
    <t>906</t>
  </si>
  <si>
    <t>Main Highway General Delvy</t>
  </si>
  <si>
    <t>Bay Roberts</t>
  </si>
  <si>
    <t>Bay Roberts Dominion</t>
  </si>
  <si>
    <t>A0A 1G0</t>
  </si>
  <si>
    <t>913</t>
  </si>
  <si>
    <t>Trinity Conc Square London Rd</t>
  </si>
  <si>
    <t>Carbonear</t>
  </si>
  <si>
    <t>Carbonear Dominion</t>
  </si>
  <si>
    <t>A1Y 1B3</t>
  </si>
  <si>
    <t>922</t>
  </si>
  <si>
    <t>Pearlgate Plaza 150 Oldplacent</t>
  </si>
  <si>
    <t>Pearlgate Dominion</t>
  </si>
  <si>
    <t>A1N 4P5</t>
  </si>
  <si>
    <t>923</t>
  </si>
  <si>
    <t>166 Conception Bay Hwy</t>
  </si>
  <si>
    <t>Conception Bay South</t>
  </si>
  <si>
    <t>Longpond Dominion</t>
  </si>
  <si>
    <t>A1W 1M9</t>
  </si>
  <si>
    <t>924</t>
  </si>
  <si>
    <t>55 Stavanger Drive</t>
  </si>
  <si>
    <t>Cabot Square Dominion</t>
  </si>
  <si>
    <t>A1A 5E8</t>
  </si>
  <si>
    <t>925</t>
  </si>
  <si>
    <t>62 Prince Rupert Street</t>
  </si>
  <si>
    <t>Stephenville</t>
  </si>
  <si>
    <t>Stephenville Dominion</t>
  </si>
  <si>
    <t>A2N 3W7</t>
  </si>
  <si>
    <t>926</t>
  </si>
  <si>
    <t>5 Murphy Square</t>
  </si>
  <si>
    <t>Corner Brook</t>
  </si>
  <si>
    <t>Corner Brook Dominion</t>
  </si>
  <si>
    <t>A2H 1R4</t>
  </si>
  <si>
    <t>927</t>
  </si>
  <si>
    <t>100 Laurell Road</t>
  </si>
  <si>
    <t>Gander</t>
  </si>
  <si>
    <t>Gander Dominion</t>
  </si>
  <si>
    <t>A1V 2V5</t>
  </si>
  <si>
    <t>928</t>
  </si>
  <si>
    <t>17 Cromer Avenue</t>
  </si>
  <si>
    <t>Grand Falls Dominion</t>
  </si>
  <si>
    <t>A2A 1X3</t>
  </si>
  <si>
    <t>934</t>
  </si>
  <si>
    <t>20 Lake Avenue</t>
  </si>
  <si>
    <t>Memorial Stadium Dominion</t>
  </si>
  <si>
    <t>A1A 1H4</t>
  </si>
  <si>
    <t>935</t>
  </si>
  <si>
    <t>260 Blackmarsh Rd</t>
  </si>
  <si>
    <t>Blackmarsh Road Dominion</t>
  </si>
  <si>
    <t>A1E 1T2</t>
  </si>
  <si>
    <t>1000</t>
  </si>
  <si>
    <t>585 Queen Street West</t>
  </si>
  <si>
    <t>LSL Queen &amp; Portland</t>
  </si>
  <si>
    <t>M5V 2B7</t>
  </si>
  <si>
    <t>1001</t>
  </si>
  <si>
    <t>1792 Liverpool Road</t>
  </si>
  <si>
    <t>LSL Pickering Market</t>
  </si>
  <si>
    <t>L1V 1V9</t>
  </si>
  <si>
    <t>1003</t>
  </si>
  <si>
    <t>5970 Mclaughlin Road</t>
  </si>
  <si>
    <t>LSL Heartland Market</t>
  </si>
  <si>
    <t>L5R 3X9</t>
  </si>
  <si>
    <t>1004</t>
  </si>
  <si>
    <t>17 Leslie Street</t>
  </si>
  <si>
    <t>LSL Leslie &amp; Lakeshore</t>
  </si>
  <si>
    <t>M4M 3H9</t>
  </si>
  <si>
    <t>1005</t>
  </si>
  <si>
    <t>472 Bayfield Street</t>
  </si>
  <si>
    <t>LSL Bayfield</t>
  </si>
  <si>
    <t>L4M 5A2</t>
  </si>
  <si>
    <t>1007</t>
  </si>
  <si>
    <t>60 Carlton Street</t>
  </si>
  <si>
    <t>LSL Maple Leaf Gardens</t>
  </si>
  <si>
    <t>M5B 1J2</t>
  </si>
  <si>
    <t>1009</t>
  </si>
  <si>
    <t>190 Richmond Road</t>
  </si>
  <si>
    <t>Westboro Superstore</t>
  </si>
  <si>
    <t>K1Z 6W6</t>
  </si>
  <si>
    <t>1010</t>
  </si>
  <si>
    <t>5095 Yonge Street</t>
  </si>
  <si>
    <t>LSL Empress Market</t>
  </si>
  <si>
    <t>M2N 6Z4</t>
  </si>
  <si>
    <t>1011</t>
  </si>
  <si>
    <t>5010 Glen Erin Drive</t>
  </si>
  <si>
    <t>LSL Glen Erin Market</t>
  </si>
  <si>
    <t>L5M 6J3</t>
  </si>
  <si>
    <t>1012</t>
  </si>
  <si>
    <t>30 Kingston Road West</t>
  </si>
  <si>
    <t>Ajax Superstore</t>
  </si>
  <si>
    <t>L1T 4K8</t>
  </si>
  <si>
    <t>1016</t>
  </si>
  <si>
    <t>3040 Wonderland Road South</t>
  </si>
  <si>
    <t>LSL Wonderland Market</t>
  </si>
  <si>
    <t>N6L 1A6</t>
  </si>
  <si>
    <t>1017</t>
  </si>
  <si>
    <t>1972 Parkedale Avenue</t>
  </si>
  <si>
    <t>Brockville</t>
  </si>
  <si>
    <t>Brockville Superstore</t>
  </si>
  <si>
    <t>K6V 5T2</t>
  </si>
  <si>
    <t>1018</t>
  </si>
  <si>
    <t>18120 Yonge Street</t>
  </si>
  <si>
    <t>Newmarket Superstore</t>
  </si>
  <si>
    <t>L3Y 4V8</t>
  </si>
  <si>
    <t>1019</t>
  </si>
  <si>
    <t>2877 Bayview Avenue</t>
  </si>
  <si>
    <t>LSL Bayview Village</t>
  </si>
  <si>
    <t>M2K 2S3</t>
  </si>
  <si>
    <t>1020</t>
  </si>
  <si>
    <t>101 Eglinton Ave East</t>
  </si>
  <si>
    <t>LSL Dunfield</t>
  </si>
  <si>
    <t>M4P 1H4</t>
  </si>
  <si>
    <t>1021</t>
  </si>
  <si>
    <t>50 Musgrave Street</t>
  </si>
  <si>
    <t>LSL Victoria Park Market</t>
  </si>
  <si>
    <t>M4E 3W2</t>
  </si>
  <si>
    <t>1022</t>
  </si>
  <si>
    <t>400 Kent Street West</t>
  </si>
  <si>
    <t>LSL Lindsay</t>
  </si>
  <si>
    <t>K9V 6K2</t>
  </si>
  <si>
    <t>1023</t>
  </si>
  <si>
    <t>2065A Robertson Road</t>
  </si>
  <si>
    <t>Napean</t>
  </si>
  <si>
    <t>LSL Nepean Robertson</t>
  </si>
  <si>
    <t>K2H 5H9</t>
  </si>
  <si>
    <t>1024</t>
  </si>
  <si>
    <t>201 Oak Park Drive</t>
  </si>
  <si>
    <t>North Oakville Superstore</t>
  </si>
  <si>
    <t>L6H 6M3</t>
  </si>
  <si>
    <t>1028</t>
  </si>
  <si>
    <t>301 High Tec Road</t>
  </si>
  <si>
    <t>LSL Richmond Hill</t>
  </si>
  <si>
    <t>L4B 4R2</t>
  </si>
  <si>
    <t>1029</t>
  </si>
  <si>
    <t>650 Dupont Street</t>
  </si>
  <si>
    <t>LSL Dupont &amp; Christie</t>
  </si>
  <si>
    <t>M6G 4B1</t>
  </si>
  <si>
    <t>1030</t>
  </si>
  <si>
    <t>15900 Bayview Avenue</t>
  </si>
  <si>
    <t>Aurora Superstore</t>
  </si>
  <si>
    <t>L4G 7Y3</t>
  </si>
  <si>
    <t>1032</t>
  </si>
  <si>
    <t>200 Bullock Drive</t>
  </si>
  <si>
    <t>LSL McCowan Market Markham</t>
  </si>
  <si>
    <t>L3P 1W2</t>
  </si>
  <si>
    <t>1033</t>
  </si>
  <si>
    <t>51 Gerry Fitzgerald Dr</t>
  </si>
  <si>
    <t>Dufferin &amp; Steeles Superstore</t>
  </si>
  <si>
    <t>M3J 3N4</t>
  </si>
  <si>
    <t>1035</t>
  </si>
  <si>
    <t>3201 Greenbank Road</t>
  </si>
  <si>
    <t>LSL Barrhaven</t>
  </si>
  <si>
    <t>K2J 4H9</t>
  </si>
  <si>
    <t>1040</t>
  </si>
  <si>
    <t>1100 Princess Street</t>
  </si>
  <si>
    <t>LSL Princess Market</t>
  </si>
  <si>
    <t>K7L 5G8</t>
  </si>
  <si>
    <t>1043</t>
  </si>
  <si>
    <t>1385 Harmony Rd North</t>
  </si>
  <si>
    <t>Oshawa Superstore</t>
  </si>
  <si>
    <t>L1H 7K5</t>
  </si>
  <si>
    <t>1050</t>
  </si>
  <si>
    <t>1980 Baseline Road</t>
  </si>
  <si>
    <t>LSL College Square Market</t>
  </si>
  <si>
    <t>K2C 0C6</t>
  </si>
  <si>
    <t>1051</t>
  </si>
  <si>
    <t>1980 Ogilvie Rd.</t>
  </si>
  <si>
    <t>LSL Gloucester</t>
  </si>
  <si>
    <t>K1J 9L3</t>
  </si>
  <si>
    <t>1058</t>
  </si>
  <si>
    <t>200 Taunton Road West</t>
  </si>
  <si>
    <t>Whitby Superstore</t>
  </si>
  <si>
    <t>L1R 3H8</t>
  </si>
  <si>
    <t>1064</t>
  </si>
  <si>
    <t>2375 Highway #2</t>
  </si>
  <si>
    <t>Bowmanville</t>
  </si>
  <si>
    <t>LSL Bowmanville Market</t>
  </si>
  <si>
    <t>L1C 5A3</t>
  </si>
  <si>
    <t>1066</t>
  </si>
  <si>
    <t>380 The East Mall</t>
  </si>
  <si>
    <t>LSL Burnhamthorpe Market</t>
  </si>
  <si>
    <t>M9B 6L5</t>
  </si>
  <si>
    <t>1071</t>
  </si>
  <si>
    <t>4270 Innes Road</t>
  </si>
  <si>
    <t>South Orleans Superstore</t>
  </si>
  <si>
    <t>K4A 5E6</t>
  </si>
  <si>
    <t>1077</t>
  </si>
  <si>
    <t>825 Don Mills Road</t>
  </si>
  <si>
    <t>Don Mills &amp; Eglinton Superstor</t>
  </si>
  <si>
    <t>M3C 1V4</t>
  </si>
  <si>
    <t>1079</t>
  </si>
  <si>
    <t>10 Lower Jarvis Street</t>
  </si>
  <si>
    <t>LSL Queens Quay Market</t>
  </si>
  <si>
    <t>M5E 1Z2</t>
  </si>
  <si>
    <t>1080</t>
  </si>
  <si>
    <t>3050 Argentia Road</t>
  </si>
  <si>
    <t>Winston Churchill Superstore</t>
  </si>
  <si>
    <t>L5N 8E1</t>
  </si>
  <si>
    <t>1082</t>
  </si>
  <si>
    <t>1460 Merivale Road</t>
  </si>
  <si>
    <t>LSL Merivale</t>
  </si>
  <si>
    <t>K2E 5P2</t>
  </si>
  <si>
    <t>1083</t>
  </si>
  <si>
    <t>1048 Midland Avenue</t>
  </si>
  <si>
    <t>LSL Cataraqui Market Kingston</t>
  </si>
  <si>
    <t>K7P 2X9</t>
  </si>
  <si>
    <t>1090</t>
  </si>
  <si>
    <t>250 Lakeshore Road West</t>
  </si>
  <si>
    <t>Port Credit</t>
  </si>
  <si>
    <t>LSL Port Credit</t>
  </si>
  <si>
    <t>L5H 1G6</t>
  </si>
  <si>
    <t>1091</t>
  </si>
  <si>
    <t>825 Oxford Street East</t>
  </si>
  <si>
    <t>Oxford &amp; Gammage Superstore</t>
  </si>
  <si>
    <t>N5Y 3J8</t>
  </si>
  <si>
    <t>1092</t>
  </si>
  <si>
    <t>11 Redway Road</t>
  </si>
  <si>
    <t>LSL Millwood &amp; Laird</t>
  </si>
  <si>
    <t>M4H 1P6</t>
  </si>
  <si>
    <t>1095</t>
  </si>
  <si>
    <t>64 Isabella Street</t>
  </si>
  <si>
    <t>LSL Isabella</t>
  </si>
  <si>
    <t>K1S 1V4</t>
  </si>
  <si>
    <t>1099</t>
  </si>
  <si>
    <t>3671 Dundas Street West</t>
  </si>
  <si>
    <t>LSL Humbercrest Market</t>
  </si>
  <si>
    <t>M6S 2T3</t>
  </si>
  <si>
    <t>1114</t>
  </si>
  <si>
    <t>200 Earl Grey Drive</t>
  </si>
  <si>
    <t>LSL Kanata</t>
  </si>
  <si>
    <t>K2T 1B6</t>
  </si>
  <si>
    <t>1127</t>
  </si>
  <si>
    <t>12 Hurontario Street</t>
  </si>
  <si>
    <t>Collingwood</t>
  </si>
  <si>
    <t>LSL Collingwood Market</t>
  </si>
  <si>
    <t>L9Y 2L6</t>
  </si>
  <si>
    <t>1132</t>
  </si>
  <si>
    <t>2085 Carling Avenue</t>
  </si>
  <si>
    <t>LSL Carlingwood</t>
  </si>
  <si>
    <t>K2A 1H2</t>
  </si>
  <si>
    <t>1142</t>
  </si>
  <si>
    <t>12 St. Clair Avenue East</t>
  </si>
  <si>
    <t>LSL St Clair Market</t>
  </si>
  <si>
    <t>M4T 1L7</t>
  </si>
  <si>
    <t>1154</t>
  </si>
  <si>
    <t>2280 Dundas Street  West</t>
  </si>
  <si>
    <t>LSL Dundas &amp; Bloor</t>
  </si>
  <si>
    <t>M6R 1X3</t>
  </si>
  <si>
    <t>1155</t>
  </si>
  <si>
    <t>301 Moore Avenue</t>
  </si>
  <si>
    <t>LSL Bayview &amp; Moore</t>
  </si>
  <si>
    <t>M4G 1E1</t>
  </si>
  <si>
    <t>1170</t>
  </si>
  <si>
    <t>363 Rideau Street</t>
  </si>
  <si>
    <t>LSL Rideau &amp; Nelson</t>
  </si>
  <si>
    <t>K1N 5Y6</t>
  </si>
  <si>
    <t>1174</t>
  </si>
  <si>
    <t>270 The Kingsway</t>
  </si>
  <si>
    <t>LSL Humbertown</t>
  </si>
  <si>
    <t>M9A 3T7</t>
  </si>
  <si>
    <t>1179</t>
  </si>
  <si>
    <t>720 Broadview Avenue</t>
  </si>
  <si>
    <t>LSL Broadview</t>
  </si>
  <si>
    <t>M4K 2P1</t>
  </si>
  <si>
    <t>1188</t>
  </si>
  <si>
    <t>2210C Bank Street</t>
  </si>
  <si>
    <t>LSL South Keys</t>
  </si>
  <si>
    <t>K1V 1J5</t>
  </si>
  <si>
    <t>1194</t>
  </si>
  <si>
    <t>3501 Yonge Street</t>
  </si>
  <si>
    <t>LSL Yonge &amp; Yonge</t>
  </si>
  <si>
    <t>M4N 2N5</t>
  </si>
  <si>
    <t>1200</t>
  </si>
  <si>
    <t>1910 St Laurent Blvd</t>
  </si>
  <si>
    <t>LSL Elmvale</t>
  </si>
  <si>
    <t>K1G 1A4</t>
  </si>
  <si>
    <t>1210</t>
  </si>
  <si>
    <t>396 St. Clair Avenue West</t>
  </si>
  <si>
    <t>Joe Fresh Toronto</t>
  </si>
  <si>
    <t>M4P 3N3</t>
  </si>
  <si>
    <t>1211</t>
  </si>
  <si>
    <t>10 Lower Jarvis</t>
  </si>
  <si>
    <t>1212</t>
  </si>
  <si>
    <t>LSL Forest Hill Market</t>
  </si>
  <si>
    <t>M5P 3N3</t>
  </si>
  <si>
    <t>1214</t>
  </si>
  <si>
    <t>375 Jean Talon</t>
  </si>
  <si>
    <t>MontrŽal</t>
  </si>
  <si>
    <t>Joe Style Frais Jean Talon</t>
  </si>
  <si>
    <t>QC</t>
  </si>
  <si>
    <t>H3N 2Y8</t>
  </si>
  <si>
    <t>1217</t>
  </si>
  <si>
    <t>1 Bass Pro Mills Drive,  Area 1 D</t>
  </si>
  <si>
    <t>Joe Fresh Vaughan Mills</t>
  </si>
  <si>
    <t>L4K 5W4</t>
  </si>
  <si>
    <t>1220</t>
  </si>
  <si>
    <t xml:space="preserve">1880 Eglinton Avenue East, Unit 14 </t>
  </si>
  <si>
    <t>Joe Fresh Goldenmile</t>
  </si>
  <si>
    <t>M1L 2L1</t>
  </si>
  <si>
    <t>1221</t>
  </si>
  <si>
    <t>589 Queen Street West Unit 4</t>
  </si>
  <si>
    <t>Joe Fresh Queen &amp; Portland</t>
  </si>
  <si>
    <t>1222</t>
  </si>
  <si>
    <t>Joe Fresh 60 Carlton</t>
  </si>
  <si>
    <t>1231</t>
  </si>
  <si>
    <t>1632 Lonsdale Ave</t>
  </si>
  <si>
    <t>North Vancouver</t>
  </si>
  <si>
    <t>Joe Fresh Lonsdale</t>
  </si>
  <si>
    <t>BC</t>
  </si>
  <si>
    <t>V7M 2J3</t>
  </si>
  <si>
    <t>1302</t>
  </si>
  <si>
    <t>7 Baseline Road East</t>
  </si>
  <si>
    <t>Gary's NOFRILLS London</t>
  </si>
  <si>
    <t>N6C 5Z8</t>
  </si>
  <si>
    <t>1306</t>
  </si>
  <si>
    <t>3730 Lakeshore Blvd West</t>
  </si>
  <si>
    <t>Jeff, Rose &amp; Herb's NOFRILLS Etobicoke</t>
  </si>
  <si>
    <t>M8W 1N6</t>
  </si>
  <si>
    <t>1312</t>
  </si>
  <si>
    <t>726 Principale Street</t>
  </si>
  <si>
    <t>Casselman</t>
  </si>
  <si>
    <t>Daniel's NOFRILLS Casselman</t>
  </si>
  <si>
    <t>K0A 1M0</t>
  </si>
  <si>
    <t>1326</t>
  </si>
  <si>
    <t>1135 Thompson Road</t>
  </si>
  <si>
    <t>Fort Erie</t>
  </si>
  <si>
    <t>Jesse &amp; Kelly's NOFRILLS Fort Erie</t>
  </si>
  <si>
    <t>L2A 6A8</t>
  </si>
  <si>
    <t>1335</t>
  </si>
  <si>
    <t>657 John Street North</t>
  </si>
  <si>
    <t>Aylmer</t>
  </si>
  <si>
    <t>Ryan's NOFRILLS Aylmer</t>
  </si>
  <si>
    <t>N5H 3J1</t>
  </si>
  <si>
    <t>1336</t>
  </si>
  <si>
    <t>165 Wellington Street West</t>
  </si>
  <si>
    <t>Joe's NOFRILLS Barrie</t>
  </si>
  <si>
    <t>L4N 1L7</t>
  </si>
  <si>
    <t>1341</t>
  </si>
  <si>
    <t>1540 Haysville Road</t>
  </si>
  <si>
    <t>New Hamburg</t>
  </si>
  <si>
    <t>Mackay's NOFRILLS New Hamburg</t>
  </si>
  <si>
    <t>N3A 0A2</t>
  </si>
  <si>
    <t>1346</t>
  </si>
  <si>
    <t>2471 Kingston Rd</t>
  </si>
  <si>
    <t>Rod &amp; Joe's NOFRILLS Scarborough</t>
  </si>
  <si>
    <t>M1N 1G4</t>
  </si>
  <si>
    <t>1352</t>
  </si>
  <si>
    <t>372 Pacific Avenue</t>
  </si>
  <si>
    <t>Tim &amp; Sue's NOFRILLS Toronto</t>
  </si>
  <si>
    <t>M6P 2R1</t>
  </si>
  <si>
    <t>1356</t>
  </si>
  <si>
    <t>620 Eglinton Avenue West</t>
  </si>
  <si>
    <t>Daniel's NOFRILLS Mississauga</t>
  </si>
  <si>
    <t>L5R 3V2</t>
  </si>
  <si>
    <t>1368</t>
  </si>
  <si>
    <t>12035 Hwy #17</t>
  </si>
  <si>
    <t>Sturgeon Falls</t>
  </si>
  <si>
    <t>Paul &amp; Nancy's NOFRILLS Sturgeon Falls</t>
  </si>
  <si>
    <t>P2B 2S6</t>
  </si>
  <si>
    <t>1370</t>
  </si>
  <si>
    <t>98 Ontario Street South</t>
  </si>
  <si>
    <t>Grand Bend</t>
  </si>
  <si>
    <t>Mike &amp; Terri's NOFRILLS Grand Bend</t>
  </si>
  <si>
    <t>N0M 1T0</t>
  </si>
  <si>
    <t>1371</t>
  </si>
  <si>
    <t>220 Royal York Road</t>
  </si>
  <si>
    <t>Mario &amp; Selina's NOFRILLS Etobicoke</t>
  </si>
  <si>
    <t>M8V 2V7</t>
  </si>
  <si>
    <t>1376</t>
  </si>
  <si>
    <t>2187 Bloor Street West</t>
  </si>
  <si>
    <t>Mike's NOFRILLS Toronto</t>
  </si>
  <si>
    <t>M6S 1N2</t>
  </si>
  <si>
    <t>1386</t>
  </si>
  <si>
    <t>90 C-Line</t>
  </si>
  <si>
    <t>Jim &amp; Lee-Anne's NOFRILLS Orangeville</t>
  </si>
  <si>
    <t>L9W 4X5</t>
  </si>
  <si>
    <t>1394</t>
  </si>
  <si>
    <t>709 King Street East</t>
  </si>
  <si>
    <t>Gananoque</t>
  </si>
  <si>
    <t>Baldree's NOFRILLS Gananoque</t>
  </si>
  <si>
    <t>K7G 1H4</t>
  </si>
  <si>
    <t>1399</t>
  </si>
  <si>
    <t>3850 Sheppard Avenue East</t>
  </si>
  <si>
    <t>Nick's NOFRILLS Scarborough</t>
  </si>
  <si>
    <t>M1T 3L4</t>
  </si>
  <si>
    <t>1402</t>
  </si>
  <si>
    <t>543 Main Street</t>
  </si>
  <si>
    <t>Mahone Bay</t>
  </si>
  <si>
    <t>Nick's YIG</t>
  </si>
  <si>
    <t>B0J 2E0</t>
  </si>
  <si>
    <t>1406</t>
  </si>
  <si>
    <t>169 Main Street</t>
  </si>
  <si>
    <t>SOURIS</t>
  </si>
  <si>
    <t>Macphee's Market Save Easy</t>
  </si>
  <si>
    <t>C0A 2B0</t>
  </si>
  <si>
    <t>1410</t>
  </si>
  <si>
    <t>451 Smallwood Blvd</t>
  </si>
  <si>
    <t>GAMBO</t>
  </si>
  <si>
    <t>Gambin's YIG</t>
  </si>
  <si>
    <t>A0G 1T0</t>
  </si>
  <si>
    <t>1414</t>
  </si>
  <si>
    <t>21 St Anthony Street</t>
  </si>
  <si>
    <t>Annapolis Royal</t>
  </si>
  <si>
    <t>Miller's YIG</t>
  </si>
  <si>
    <t>B0S 1A0</t>
  </si>
  <si>
    <t>1415</t>
  </si>
  <si>
    <t>3070 Main Street</t>
  </si>
  <si>
    <t>Salisbury</t>
  </si>
  <si>
    <t>Salisbury YIG</t>
  </si>
  <si>
    <t>E4J 2L6</t>
  </si>
  <si>
    <t>1417</t>
  </si>
  <si>
    <t>18 Main Street  P.O. Box 98</t>
  </si>
  <si>
    <t>Twillingate</t>
  </si>
  <si>
    <t>Darrell's YIG Twillingate</t>
  </si>
  <si>
    <t>A0G 4M0</t>
  </si>
  <si>
    <t>1419</t>
  </si>
  <si>
    <t>791 ROUTE 776</t>
  </si>
  <si>
    <t>GRAND MANAN ISLAND</t>
  </si>
  <si>
    <t>Ahmet's YIG</t>
  </si>
  <si>
    <t>E5G 3C4</t>
  </si>
  <si>
    <t>1423</t>
  </si>
  <si>
    <t>199 Main Street</t>
  </si>
  <si>
    <t>Catalina</t>
  </si>
  <si>
    <t>A0L 1J0</t>
  </si>
  <si>
    <t>1434</t>
  </si>
  <si>
    <t>115 Hamilton Street North</t>
  </si>
  <si>
    <t>Waterdown</t>
  </si>
  <si>
    <t>Fortinos Waterdown</t>
  </si>
  <si>
    <t>L8B 1A8</t>
  </si>
  <si>
    <t>1436</t>
  </si>
  <si>
    <t>700 Lawrence Ave. West</t>
  </si>
  <si>
    <t>Fortinos Lawrence &amp; Allen</t>
  </si>
  <si>
    <t>M6A 3B4</t>
  </si>
  <si>
    <t>1443</t>
  </si>
  <si>
    <t>500 Lakeshore Blvd W</t>
  </si>
  <si>
    <t>Joe Fresh Toronto - Lakeshore</t>
  </si>
  <si>
    <t>M5V 1A5</t>
  </si>
  <si>
    <t>1494</t>
  </si>
  <si>
    <t>35 Worthington Avenue</t>
  </si>
  <si>
    <t>Fortinos Highway 7 &amp; Brisdale</t>
  </si>
  <si>
    <t>L7A 2Y7</t>
  </si>
  <si>
    <t>1495</t>
  </si>
  <si>
    <t>2515 Appleby Line</t>
  </si>
  <si>
    <t>Fortinos Appleby</t>
  </si>
  <si>
    <t>L7R 0B6</t>
  </si>
  <si>
    <t>1502</t>
  </si>
  <si>
    <t>11541 Kingsway Avenue</t>
  </si>
  <si>
    <t>RCSS Edmonton - Kingsway</t>
  </si>
  <si>
    <t>T5G 3E8</t>
  </si>
  <si>
    <t>1503</t>
  </si>
  <si>
    <t>130 PTH 12 North</t>
  </si>
  <si>
    <t>Steinbach</t>
  </si>
  <si>
    <t>RCSS Steinbach</t>
  </si>
  <si>
    <t>MB</t>
  </si>
  <si>
    <t>R5G 1T4</t>
  </si>
  <si>
    <t>1504</t>
  </si>
  <si>
    <t>971 Carrick Street</t>
  </si>
  <si>
    <t>RCSS Thunder Bay</t>
  </si>
  <si>
    <t>P7B 6L9</t>
  </si>
  <si>
    <t>1505</t>
  </si>
  <si>
    <t>2132 Mcphillips St.</t>
  </si>
  <si>
    <t>RCSS Winnipeg-McPhillips St.</t>
  </si>
  <si>
    <t>R2V 3C8</t>
  </si>
  <si>
    <t>1506</t>
  </si>
  <si>
    <t>1578 Regent Ave West</t>
  </si>
  <si>
    <t>RCSS Winnipeg-Regent Ave.</t>
  </si>
  <si>
    <t>R2C 3B4</t>
  </si>
  <si>
    <t>1508</t>
  </si>
  <si>
    <t>3193 Portage Avenue</t>
  </si>
  <si>
    <t>RCSS Winnipeg-Portage Ave.</t>
  </si>
  <si>
    <t>R3K 0W4</t>
  </si>
  <si>
    <t>1509</t>
  </si>
  <si>
    <t>80 Bison Drive</t>
  </si>
  <si>
    <t>RCSS Winnipeg-Bison Dr.</t>
  </si>
  <si>
    <t>R3T 4Z7</t>
  </si>
  <si>
    <t>1510</t>
  </si>
  <si>
    <t>PO Box 870   175 Cargill Road</t>
  </si>
  <si>
    <t>Winkler</t>
  </si>
  <si>
    <t>RCSS Winkler</t>
  </si>
  <si>
    <t>R6W 4A9</t>
  </si>
  <si>
    <t>1511</t>
  </si>
  <si>
    <t>1385 Sargent Avenue</t>
  </si>
  <si>
    <t>RCSS Winnipeg-Sargent</t>
  </si>
  <si>
    <t>R3E 3P8</t>
  </si>
  <si>
    <t>1512</t>
  </si>
  <si>
    <t>1035 Gateway Rd</t>
  </si>
  <si>
    <t>RCSS Winnipeg-Gateway Rd.</t>
  </si>
  <si>
    <t>R2K 4C1</t>
  </si>
  <si>
    <t>1514</t>
  </si>
  <si>
    <t>215 St Anne's Rd.</t>
  </si>
  <si>
    <t>RCSS Winnipeg-St Annes Rd.</t>
  </si>
  <si>
    <t>R2M 2Z9</t>
  </si>
  <si>
    <t>1515</t>
  </si>
  <si>
    <t>920 Victoria Avenue</t>
  </si>
  <si>
    <t>Brandon</t>
  </si>
  <si>
    <t>RCSS Brandon</t>
  </si>
  <si>
    <t>R7A 1A7</t>
  </si>
  <si>
    <t>1516</t>
  </si>
  <si>
    <t>550 Kenaston Blvd</t>
  </si>
  <si>
    <t>RCSS Winnipeg-Kenaston Blvd.</t>
  </si>
  <si>
    <t>R3N 2A1</t>
  </si>
  <si>
    <t>1517</t>
  </si>
  <si>
    <t>350 S.E. Marine Dr</t>
  </si>
  <si>
    <t>RCSS Vancouver-Marine Dr.</t>
  </si>
  <si>
    <t>V5X 2S5</t>
  </si>
  <si>
    <t>1518</t>
  </si>
  <si>
    <t>#1105 Eaton Ctr. 4700 Kingsway</t>
  </si>
  <si>
    <t>Burnaby</t>
  </si>
  <si>
    <t>RCSS Vancouver-Burnaby</t>
  </si>
  <si>
    <t>V5H 4M1</t>
  </si>
  <si>
    <t>1519</t>
  </si>
  <si>
    <t>1301 Lougheed Highway</t>
  </si>
  <si>
    <t>Coquitlam</t>
  </si>
  <si>
    <t>RCSS Coquitlam-1301 Lougheed</t>
  </si>
  <si>
    <t>V3K 6P9</t>
  </si>
  <si>
    <t>1520</t>
  </si>
  <si>
    <t>3185 Grandview Highway</t>
  </si>
  <si>
    <t>RCSS Vancouver-Grandview Hwy.</t>
  </si>
  <si>
    <t>V5M 2E9</t>
  </si>
  <si>
    <t>1521</t>
  </si>
  <si>
    <t>7550 King George Boulevard</t>
  </si>
  <si>
    <t>RCSS Surrey -  King George Boulevard</t>
  </si>
  <si>
    <t>V3W 2T2</t>
  </si>
  <si>
    <t>1522</t>
  </si>
  <si>
    <t>910 Columbia Street West</t>
  </si>
  <si>
    <t>Kamloops</t>
  </si>
  <si>
    <t>RCSS Kamloops</t>
  </si>
  <si>
    <t>V2C 1L2</t>
  </si>
  <si>
    <t>1523</t>
  </si>
  <si>
    <t>45779 Luckakuck Way</t>
  </si>
  <si>
    <t>Chilliwack</t>
  </si>
  <si>
    <t>RCSS Chilliwack</t>
  </si>
  <si>
    <t>V2R 4E8</t>
  </si>
  <si>
    <t>1524</t>
  </si>
  <si>
    <t>1424 Island Highway</t>
  </si>
  <si>
    <t>Campbell River</t>
  </si>
  <si>
    <t>RCSS Campbell River</t>
  </si>
  <si>
    <t>V9W 2E3</t>
  </si>
  <si>
    <t>1525</t>
  </si>
  <si>
    <t>6435 Metral Dr.</t>
  </si>
  <si>
    <t>Nanaimo</t>
  </si>
  <si>
    <t>RCSS Nanaimo</t>
  </si>
  <si>
    <t>V9T 2L9</t>
  </si>
  <si>
    <t>1526</t>
  </si>
  <si>
    <t>3000 Lougheed Hwy.</t>
  </si>
  <si>
    <t>RCSS Coquitlam-3000 Lougheed</t>
  </si>
  <si>
    <t>V3B 1C5</t>
  </si>
  <si>
    <t>1527</t>
  </si>
  <si>
    <t>835 Langford Parkway</t>
  </si>
  <si>
    <t>RCSS Langford</t>
  </si>
  <si>
    <t>V9B 4V5</t>
  </si>
  <si>
    <t>1528</t>
  </si>
  <si>
    <t>757 Ryan Road</t>
  </si>
  <si>
    <t>Courtenay</t>
  </si>
  <si>
    <t>RCSS Courtenay</t>
  </si>
  <si>
    <t>V9N 3R6</t>
  </si>
  <si>
    <t>1530</t>
  </si>
  <si>
    <t>2270-2nd Avenue</t>
  </si>
  <si>
    <t>Whitehorse</t>
  </si>
  <si>
    <t>RCSS Whitehorse</t>
  </si>
  <si>
    <t>YT</t>
  </si>
  <si>
    <t>Y1A 1C8</t>
  </si>
  <si>
    <t>1531</t>
  </si>
  <si>
    <t>5001 Anderson Way</t>
  </si>
  <si>
    <t>Vernon</t>
  </si>
  <si>
    <t>RCSS Vernon</t>
  </si>
  <si>
    <t>V1T 9V1</t>
  </si>
  <si>
    <t>1532</t>
  </si>
  <si>
    <t>#100 - 2210 Main Street</t>
  </si>
  <si>
    <t>Penticton</t>
  </si>
  <si>
    <t>RCSS Penticton</t>
  </si>
  <si>
    <t>V2A 5H8</t>
  </si>
  <si>
    <t>1533</t>
  </si>
  <si>
    <t>Unit 1200 - 3806 Albert Street</t>
  </si>
  <si>
    <t>RCSS Golden Mile-Regina</t>
  </si>
  <si>
    <t>S4S 3R2</t>
  </si>
  <si>
    <t>1535</t>
  </si>
  <si>
    <t>2901-8th Street East</t>
  </si>
  <si>
    <t>RCSS Saskatoon-8th St. E.</t>
  </si>
  <si>
    <t>S7H 0V4</t>
  </si>
  <si>
    <t>1536</t>
  </si>
  <si>
    <t>411 Confederation Dr</t>
  </si>
  <si>
    <t>RCSS Saskatoon-Confed Dr</t>
  </si>
  <si>
    <t>S7L 5C3</t>
  </si>
  <si>
    <t>1537</t>
  </si>
  <si>
    <t>11839 26 Ave SW</t>
  </si>
  <si>
    <t>CSS 1537 Heritage Gate</t>
  </si>
  <si>
    <t>T6W 3R3</t>
  </si>
  <si>
    <t>1538</t>
  </si>
  <si>
    <t>1155 Windermere Way SW</t>
  </si>
  <si>
    <t>RCSS Windermere</t>
  </si>
  <si>
    <t>T6W 2B6</t>
  </si>
  <si>
    <t>1539</t>
  </si>
  <si>
    <t>#100, 20 Heritage Meadows Way SE</t>
  </si>
  <si>
    <t>RCSS Deerfoot Meadows</t>
  </si>
  <si>
    <t>T2H 3C1</t>
  </si>
  <si>
    <t>1540</t>
  </si>
  <si>
    <t>300 Veterans Blvd NE</t>
  </si>
  <si>
    <t>Airdrie</t>
  </si>
  <si>
    <t>RCSS Airdrie</t>
  </si>
  <si>
    <t>T4B 3P2</t>
  </si>
  <si>
    <t>1541</t>
  </si>
  <si>
    <t>3515 Mayor MaGrath Drive S.</t>
  </si>
  <si>
    <t>Lethbridge</t>
  </si>
  <si>
    <t>RCSS Lethbridge</t>
  </si>
  <si>
    <t>T1K 8A8</t>
  </si>
  <si>
    <t>1542</t>
  </si>
  <si>
    <t>Unit 100 3633 Westwinds Drive N.E.</t>
  </si>
  <si>
    <t>RCSS Westwinds</t>
  </si>
  <si>
    <t>T3J 5K3</t>
  </si>
  <si>
    <t>1543</t>
  </si>
  <si>
    <t>100 Country Village Road NE</t>
  </si>
  <si>
    <t>RCSS Calgary-Coventry Hills</t>
  </si>
  <si>
    <t>T3K 5Z2</t>
  </si>
  <si>
    <t>1544</t>
  </si>
  <si>
    <t>12225-99th Street</t>
  </si>
  <si>
    <t>RCSS Grande Prairie</t>
  </si>
  <si>
    <t>T8V 6X9</t>
  </si>
  <si>
    <t>1545</t>
  </si>
  <si>
    <t>7020 4th Street NW</t>
  </si>
  <si>
    <t>RCSS Calgary Huntington Hills</t>
  </si>
  <si>
    <t>T2K 1C4</t>
  </si>
  <si>
    <t>1546</t>
  </si>
  <si>
    <t>#100  4700 130th Avenue SE</t>
  </si>
  <si>
    <t>RCSS Calgary - McKenzie</t>
  </si>
  <si>
    <t>T2Z 4E7</t>
  </si>
  <si>
    <t>1547</t>
  </si>
  <si>
    <t>7005-48th Avenue</t>
  </si>
  <si>
    <t>Camrose</t>
  </si>
  <si>
    <t>RCSS Camrose</t>
  </si>
  <si>
    <t>T4V 4W1</t>
  </si>
  <si>
    <t>1548</t>
  </si>
  <si>
    <t>9 Haineault Street</t>
  </si>
  <si>
    <t>Ft Mcmurray</t>
  </si>
  <si>
    <t>RCSS Fort McMurray</t>
  </si>
  <si>
    <t>T9H 1R8</t>
  </si>
  <si>
    <t>1549</t>
  </si>
  <si>
    <t>9711-23rd Ave.  N.W.</t>
  </si>
  <si>
    <t>RCSS Edmonton - South Common</t>
  </si>
  <si>
    <t>T6N 1K7</t>
  </si>
  <si>
    <t>1550</t>
  </si>
  <si>
    <t>1792 Trans Canada Way S.E.</t>
  </si>
  <si>
    <t>RCSS Medicine Hat</t>
  </si>
  <si>
    <t>T1B 4C6</t>
  </si>
  <si>
    <t>1551</t>
  </si>
  <si>
    <t>2332 160th St.</t>
  </si>
  <si>
    <t>RCSS Surrey</t>
  </si>
  <si>
    <t>V3S 9N6</t>
  </si>
  <si>
    <t>1552</t>
  </si>
  <si>
    <t>3020 Louie Drive</t>
  </si>
  <si>
    <t>Westbank</t>
  </si>
  <si>
    <t>RCSS Westbank</t>
  </si>
  <si>
    <t>V4T 3E1</t>
  </si>
  <si>
    <t>1553</t>
  </si>
  <si>
    <t>2100 - 17th Street N.</t>
  </si>
  <si>
    <t>Cranbrook</t>
  </si>
  <si>
    <t>RCSS Cranbrook</t>
  </si>
  <si>
    <t>V1C 7J1</t>
  </si>
  <si>
    <t>1554</t>
  </si>
  <si>
    <t>8195 - 120th Street</t>
  </si>
  <si>
    <t>DELTA</t>
  </si>
  <si>
    <t>RCSS Delta</t>
  </si>
  <si>
    <t>V4C 6P7</t>
  </si>
  <si>
    <t>1555</t>
  </si>
  <si>
    <t>19800 Lougheed Hwy Suite 201</t>
  </si>
  <si>
    <t>RCSS Pitt Meadows</t>
  </si>
  <si>
    <t>V3Y 2W1</t>
  </si>
  <si>
    <t>1556</t>
  </si>
  <si>
    <t>14650 - 104th Avenue</t>
  </si>
  <si>
    <t>RCSS Surrey-104th Ave.</t>
  </si>
  <si>
    <t>V3R 1M3</t>
  </si>
  <si>
    <t>1557</t>
  </si>
  <si>
    <t>4651 No.3 Road</t>
  </si>
  <si>
    <t>RICHMOND</t>
  </si>
  <si>
    <t>RCSS Richmond</t>
  </si>
  <si>
    <t>V6X 2C4</t>
  </si>
  <si>
    <t>1558</t>
  </si>
  <si>
    <t>2855 Gladwin Road</t>
  </si>
  <si>
    <t>Abbotsford</t>
  </si>
  <si>
    <t>RCSS Abbotsford</t>
  </si>
  <si>
    <t>V2T 6Y4</t>
  </si>
  <si>
    <t>1559</t>
  </si>
  <si>
    <t>32136 Lougheed Highway</t>
  </si>
  <si>
    <t>Mission</t>
  </si>
  <si>
    <t>RCSS Mission</t>
  </si>
  <si>
    <t>V2V 1A4</t>
  </si>
  <si>
    <t>1560</t>
  </si>
  <si>
    <t>333 Seymour Blvd.</t>
  </si>
  <si>
    <t>N.Vancouver</t>
  </si>
  <si>
    <t>RCSS N. Vancouver</t>
  </si>
  <si>
    <t>V7J 2J4</t>
  </si>
  <si>
    <t>1561</t>
  </si>
  <si>
    <t>19851 Willowbrook Drive</t>
  </si>
  <si>
    <t>LANGLEY</t>
  </si>
  <si>
    <t>RCSS Langley</t>
  </si>
  <si>
    <t>V2Y 1A7</t>
  </si>
  <si>
    <t>1562</t>
  </si>
  <si>
    <t>2155 Ferry Avenue</t>
  </si>
  <si>
    <t>Prince George</t>
  </si>
  <si>
    <t>RCSS Prince George</t>
  </si>
  <si>
    <t>V2N 5E8</t>
  </si>
  <si>
    <t>1563</t>
  </si>
  <si>
    <t>291 Cowichan Way P.R. #6</t>
  </si>
  <si>
    <t>Duncan</t>
  </si>
  <si>
    <t>RCSS Duncan</t>
  </si>
  <si>
    <t>V9L 4T8</t>
  </si>
  <si>
    <t>1564</t>
  </si>
  <si>
    <t>2280 Baron Road</t>
  </si>
  <si>
    <t>Kelowna</t>
  </si>
  <si>
    <t>RCSS Kelowna</t>
  </si>
  <si>
    <t>V1X 7W3</t>
  </si>
  <si>
    <t>1565</t>
  </si>
  <si>
    <t>#10 - 110 Jennifer Heil Way</t>
  </si>
  <si>
    <t>SPRUCE GROVE</t>
  </si>
  <si>
    <t>RCSS Spruce Grove</t>
  </si>
  <si>
    <t>T7X 3Z3</t>
  </si>
  <si>
    <t>1566</t>
  </si>
  <si>
    <t>4950 - 137 Avenue NW</t>
  </si>
  <si>
    <t>RCSS Edmonton - Clareview</t>
  </si>
  <si>
    <t>T5Y 2V4</t>
  </si>
  <si>
    <t>1567</t>
  </si>
  <si>
    <t>#100-410 Baseline Road</t>
  </si>
  <si>
    <t>SHERWOOD PARK</t>
  </si>
  <si>
    <t>RCSS Sherwood Park</t>
  </si>
  <si>
    <t>T8H 2A7</t>
  </si>
  <si>
    <t>1568</t>
  </si>
  <si>
    <t>101 St.Albert Trail</t>
  </si>
  <si>
    <t>ST ALBERT</t>
  </si>
  <si>
    <t>RCSS St. Albert</t>
  </si>
  <si>
    <t>T8N 6L5</t>
  </si>
  <si>
    <t>1569</t>
  </si>
  <si>
    <t>4410-17 Street NW</t>
  </si>
  <si>
    <t>RCSS Edmonton -Whitemud</t>
  </si>
  <si>
    <t>T6T 0C1</t>
  </si>
  <si>
    <t>1570</t>
  </si>
  <si>
    <t>4821 Calgary Trail N.W.</t>
  </si>
  <si>
    <t>RCSS Edmonton-Calgary Tr.</t>
  </si>
  <si>
    <t>T6H 5W8</t>
  </si>
  <si>
    <t>1571</t>
  </si>
  <si>
    <t>5031 - 44th Street</t>
  </si>
  <si>
    <t>Lloydminster</t>
  </si>
  <si>
    <t>RCSS Lloydminster</t>
  </si>
  <si>
    <t>T9V 0A6</t>
  </si>
  <si>
    <t>1572</t>
  </si>
  <si>
    <t>12350 - 137 Ave. NW</t>
  </si>
  <si>
    <t>RCSS Edmonton - Castledowns</t>
  </si>
  <si>
    <t>T5L 4X6</t>
  </si>
  <si>
    <t>1573</t>
  </si>
  <si>
    <t>17303 Stony Plain Road NW</t>
  </si>
  <si>
    <t>RCSS Edmonton-Stony Plain</t>
  </si>
  <si>
    <t>T5S 1B5</t>
  </si>
  <si>
    <t>1574</t>
  </si>
  <si>
    <t>10505 Southport Road SW</t>
  </si>
  <si>
    <t>RCSS Calgary-Southport</t>
  </si>
  <si>
    <t>T2W 3N2</t>
  </si>
  <si>
    <t>1575</t>
  </si>
  <si>
    <t>5251 Country Hills Bv. N.W.</t>
  </si>
  <si>
    <t>RCSS Calgary-Country Hills</t>
  </si>
  <si>
    <t>T3A 5H8</t>
  </si>
  <si>
    <t>1576</t>
  </si>
  <si>
    <t>3575-20th Avenue N.E.</t>
  </si>
  <si>
    <t>RCSS Calgary-Sunridge</t>
  </si>
  <si>
    <t>T1Y 6R3</t>
  </si>
  <si>
    <t>1577</t>
  </si>
  <si>
    <t>5858 Signal Hill Cntr S.W.</t>
  </si>
  <si>
    <t>RCSS Calgary-Signal Hill</t>
  </si>
  <si>
    <t>T3H 3P8</t>
  </si>
  <si>
    <t>1578</t>
  </si>
  <si>
    <t>100-15915 Macleod Tr. S.E.</t>
  </si>
  <si>
    <t>RCSS Calgary-Shawnessy</t>
  </si>
  <si>
    <t>T2Y 3R9</t>
  </si>
  <si>
    <t>1579</t>
  </si>
  <si>
    <t>A-5016-51 Avenue</t>
  </si>
  <si>
    <t>Red Deer</t>
  </si>
  <si>
    <t>RCSS Red Deer</t>
  </si>
  <si>
    <t>T4N 4H5</t>
  </si>
  <si>
    <t>1581</t>
  </si>
  <si>
    <t>591-15th Street East</t>
  </si>
  <si>
    <t>Prince Albert</t>
  </si>
  <si>
    <t>RCSS Prince Albert</t>
  </si>
  <si>
    <t>S6V 1G3</t>
  </si>
  <si>
    <t>1582</t>
  </si>
  <si>
    <t>206 Broadway St. East</t>
  </si>
  <si>
    <t>Yorkton</t>
  </si>
  <si>
    <t>RCSS Yorkton</t>
  </si>
  <si>
    <t>S3N 3K4</t>
  </si>
  <si>
    <t>1583</t>
  </si>
  <si>
    <t>30 Thatcher Drive East</t>
  </si>
  <si>
    <t>Moose Jaw</t>
  </si>
  <si>
    <t>RCSS Moose Jaw</t>
  </si>
  <si>
    <t>S6J 1L7</t>
  </si>
  <si>
    <t>1584</t>
  </si>
  <si>
    <t>2055 Prince Of Wales Dr.</t>
  </si>
  <si>
    <t>RCSS Regina-Pr Of Wales</t>
  </si>
  <si>
    <t>S4V 3A3</t>
  </si>
  <si>
    <t>1585</t>
  </si>
  <si>
    <t>4450 Rochdale Blvd.</t>
  </si>
  <si>
    <t>RCSS Regina-Rochdale</t>
  </si>
  <si>
    <t>S4X 4N9</t>
  </si>
  <si>
    <t>1586</t>
  </si>
  <si>
    <t>19655 Seton Way SE</t>
  </si>
  <si>
    <t>RCSS Calgary Seton</t>
  </si>
  <si>
    <t>T3M 2N9</t>
  </si>
  <si>
    <t>1590</t>
  </si>
  <si>
    <t>#240, 540 3rd street SE</t>
  </si>
  <si>
    <t>RCSS Calgary- East Village</t>
  </si>
  <si>
    <t>T2G 0G7</t>
  </si>
  <si>
    <t>1602</t>
  </si>
  <si>
    <t xml:space="preserve">#200, 6509 - 46th Street  </t>
  </si>
  <si>
    <t>Olds</t>
  </si>
  <si>
    <t>T4H 1Y6</t>
  </si>
  <si>
    <t>1603</t>
  </si>
  <si>
    <t>3915 50st Leduc</t>
  </si>
  <si>
    <t>Leduc</t>
  </si>
  <si>
    <t>T9E6R3</t>
  </si>
  <si>
    <t>1604</t>
  </si>
  <si>
    <t>#120, 8802 - 100th Street</t>
  </si>
  <si>
    <t>Ft. Saskatchewan</t>
  </si>
  <si>
    <t>Fort Saskatchewan</t>
  </si>
  <si>
    <t>T8L 4R2</t>
  </si>
  <si>
    <t>1605</t>
  </si>
  <si>
    <t>5520 46th Street</t>
  </si>
  <si>
    <t>Rocky Mountain House</t>
  </si>
  <si>
    <t>T4T 1X1</t>
  </si>
  <si>
    <t>1606</t>
  </si>
  <si>
    <t>259 Powder Drive</t>
  </si>
  <si>
    <t>Fort McMurray</t>
  </si>
  <si>
    <t>T9K 2W6</t>
  </si>
  <si>
    <t>1612</t>
  </si>
  <si>
    <t>2746 James Mowatt Trail SW</t>
  </si>
  <si>
    <t>Edm. Heritage</t>
  </si>
  <si>
    <t>1618</t>
  </si>
  <si>
    <t>1160 Beaverwood Road P.O. Box 517</t>
  </si>
  <si>
    <t>Manotick</t>
  </si>
  <si>
    <t>McDonough's YIG</t>
  </si>
  <si>
    <t>K4M 1A5</t>
  </si>
  <si>
    <t>1619</t>
  </si>
  <si>
    <t>2241 Riverside Drive</t>
  </si>
  <si>
    <t>Riley's YIG</t>
  </si>
  <si>
    <t>K1H 7X5</t>
  </si>
  <si>
    <t>1621</t>
  </si>
  <si>
    <t>2 Hemlo Dr.</t>
  </si>
  <si>
    <t>MARATHON</t>
  </si>
  <si>
    <t>YIG Marathon</t>
  </si>
  <si>
    <t>P0T 2T0</t>
  </si>
  <si>
    <t>1622</t>
  </si>
  <si>
    <t>306-316 Main Street</t>
  </si>
  <si>
    <t>Middleton</t>
  </si>
  <si>
    <t>Heather's YIG</t>
  </si>
  <si>
    <t>B0S 1P0</t>
  </si>
  <si>
    <t>1623</t>
  </si>
  <si>
    <t>197 Commercial Street</t>
  </si>
  <si>
    <t>Berwick</t>
  </si>
  <si>
    <t>Jeff's YIG, Berwick</t>
  </si>
  <si>
    <t>B0P 1E0</t>
  </si>
  <si>
    <t>1624</t>
  </si>
  <si>
    <t>745 Centre Street</t>
  </si>
  <si>
    <t>Espanola</t>
  </si>
  <si>
    <t>Tanner's YIG</t>
  </si>
  <si>
    <t>P5E 1S8</t>
  </si>
  <si>
    <t>1626</t>
  </si>
  <si>
    <t>30 Kenderdine Rd.</t>
  </si>
  <si>
    <t>J'Lynn's YIG</t>
  </si>
  <si>
    <t>S7N 4MB</t>
  </si>
  <si>
    <t>1627</t>
  </si>
  <si>
    <t>1560 Cameron Street</t>
  </si>
  <si>
    <t>Hawkesbury</t>
  </si>
  <si>
    <t>Asselin YIG</t>
  </si>
  <si>
    <t>K6A 3S5</t>
  </si>
  <si>
    <t>1631</t>
  </si>
  <si>
    <t>1836 Regent Street South</t>
  </si>
  <si>
    <t>Rehan's YIG</t>
  </si>
  <si>
    <t>P3E 3Z8</t>
  </si>
  <si>
    <t>1633</t>
  </si>
  <si>
    <t>170 Renfrew Street P.O. Box 2380</t>
  </si>
  <si>
    <t>Dalhousie</t>
  </si>
  <si>
    <t>Dalhousie's YIG</t>
  </si>
  <si>
    <t>E8C 2K2</t>
  </si>
  <si>
    <t>1634</t>
  </si>
  <si>
    <t>24 Columbus  P.O. Box 606</t>
  </si>
  <si>
    <t>Perth-Andover</t>
  </si>
  <si>
    <t>E7H 1T3</t>
  </si>
  <si>
    <t>1640</t>
  </si>
  <si>
    <t>300 Veteran's Blvd</t>
  </si>
  <si>
    <t>1641</t>
  </si>
  <si>
    <t>3529 Mayor MaGrath Drive South</t>
  </si>
  <si>
    <t>1642</t>
  </si>
  <si>
    <t>#200, 3633 Westwinds Drive NE</t>
  </si>
  <si>
    <t>Westwinds</t>
  </si>
  <si>
    <t>1643</t>
  </si>
  <si>
    <t>20 Country Village Road NE</t>
  </si>
  <si>
    <t>Coventry Hills</t>
  </si>
  <si>
    <t>1644</t>
  </si>
  <si>
    <t>#101-12225-99th Street</t>
  </si>
  <si>
    <t>1645</t>
  </si>
  <si>
    <t>7240 4th Street NW</t>
  </si>
  <si>
    <t>Huntinton Hills</t>
  </si>
  <si>
    <t>1646</t>
  </si>
  <si>
    <t>#300, 4700 - 130th Avenue SE</t>
  </si>
  <si>
    <t>MacKenzie</t>
  </si>
  <si>
    <t>1647</t>
  </si>
  <si>
    <t>7001 - 48th Avenue</t>
  </si>
  <si>
    <t>1648</t>
  </si>
  <si>
    <t>11 Haineault Street</t>
  </si>
  <si>
    <t>1649</t>
  </si>
  <si>
    <t>9715 23rd Avenue NW</t>
  </si>
  <si>
    <t>S.Edm Common</t>
  </si>
  <si>
    <t>1650</t>
  </si>
  <si>
    <t>1792 Trans Canada Way SE</t>
  </si>
  <si>
    <t>1651</t>
  </si>
  <si>
    <t>#5 Clearview Market Way</t>
  </si>
  <si>
    <t>Clearview Market</t>
  </si>
  <si>
    <t>T4P 0M9</t>
  </si>
  <si>
    <t>1659</t>
  </si>
  <si>
    <t>251 Powder Drive</t>
  </si>
  <si>
    <t>Joly's YIG</t>
  </si>
  <si>
    <t>1664</t>
  </si>
  <si>
    <t>4764-17 Regional Road 15</t>
  </si>
  <si>
    <t>Chelmsford</t>
  </si>
  <si>
    <t>P0M 1L0</t>
  </si>
  <si>
    <t>1665</t>
  </si>
  <si>
    <t># 20-110 Jennifer Heil Way</t>
  </si>
  <si>
    <t>Spruce Grove</t>
  </si>
  <si>
    <t>1666</t>
  </si>
  <si>
    <t>4950-137th Avenue NW</t>
  </si>
  <si>
    <t>Clareview</t>
  </si>
  <si>
    <t>1667</t>
  </si>
  <si>
    <t>#140-410 Baseline Road</t>
  </si>
  <si>
    <t>Sherwood Park</t>
  </si>
  <si>
    <t>1668</t>
  </si>
  <si>
    <t>#20-101 St. Albert Road</t>
  </si>
  <si>
    <t>St. Albert</t>
  </si>
  <si>
    <t>1669</t>
  </si>
  <si>
    <t>4420 17th Street NW</t>
  </si>
  <si>
    <t>Whitemud</t>
  </si>
  <si>
    <t>1670</t>
  </si>
  <si>
    <t>5031 Calgary Trail NW</t>
  </si>
  <si>
    <t>Calgary Trail</t>
  </si>
  <si>
    <t>1671</t>
  </si>
  <si>
    <t>5031 - 44 Street</t>
  </si>
  <si>
    <t>1672</t>
  </si>
  <si>
    <t>12310 - 137th Ave. NW</t>
  </si>
  <si>
    <t>North Edmonton</t>
  </si>
  <si>
    <t>1673</t>
  </si>
  <si>
    <t>10030 - 171st St. NW</t>
  </si>
  <si>
    <t>Stony Plain</t>
  </si>
  <si>
    <t>1674</t>
  </si>
  <si>
    <t>10513 Southport Rd. SW</t>
  </si>
  <si>
    <t>Southport</t>
  </si>
  <si>
    <t>1675</t>
  </si>
  <si>
    <t>5239 Country Hills Blvd. NW</t>
  </si>
  <si>
    <t>Sarcee Trail</t>
  </si>
  <si>
    <t>1676</t>
  </si>
  <si>
    <t>3575 - 20th Ave. NE</t>
  </si>
  <si>
    <t>Sunridge</t>
  </si>
  <si>
    <t>1677</t>
  </si>
  <si>
    <t>5850 Signal Hill Centre SW</t>
  </si>
  <si>
    <t>Westhills</t>
  </si>
  <si>
    <t>1678</t>
  </si>
  <si>
    <t>#300-15915 MacLeod Trail SE</t>
  </si>
  <si>
    <t>Calgary South</t>
  </si>
  <si>
    <t>1679</t>
  </si>
  <si>
    <t>5016 - 51st Avenue</t>
  </si>
  <si>
    <t>1685</t>
  </si>
  <si>
    <t>419 Main St. P.O. Box 129</t>
  </si>
  <si>
    <t>Doaktown</t>
  </si>
  <si>
    <t>YIG Doaktown Main</t>
  </si>
  <si>
    <t>E9C 1E1</t>
  </si>
  <si>
    <t>1686</t>
  </si>
  <si>
    <t>19645 Seton Way SE</t>
  </si>
  <si>
    <t>Seton</t>
  </si>
  <si>
    <t>1691</t>
  </si>
  <si>
    <t>11463 Kingsway Ave NW</t>
  </si>
  <si>
    <t>Kingsway</t>
  </si>
  <si>
    <t>1694</t>
  </si>
  <si>
    <t>215 Ð 45th Street</t>
  </si>
  <si>
    <t>Edson</t>
  </si>
  <si>
    <t>T7E 1B9</t>
  </si>
  <si>
    <t>1695</t>
  </si>
  <si>
    <t>401-100 Rainbow Road, Chestermere, ABÊ T1X 0V3</t>
  </si>
  <si>
    <t>Chestermere</t>
  </si>
  <si>
    <t>T1X 0A9</t>
  </si>
  <si>
    <t>1697</t>
  </si>
  <si>
    <t>7190 Kerr Street</t>
  </si>
  <si>
    <t>Kerr Street YIG</t>
  </si>
  <si>
    <t>V5S 4W2</t>
  </si>
  <si>
    <t>1734</t>
  </si>
  <si>
    <t>1501 Cook St.</t>
  </si>
  <si>
    <t>Creston</t>
  </si>
  <si>
    <t>Pealow's YIG</t>
  </si>
  <si>
    <t>V0B 1G0</t>
  </si>
  <si>
    <t>1789</t>
  </si>
  <si>
    <t>1900 Garibaldi Way</t>
  </si>
  <si>
    <t>Squamish</t>
  </si>
  <si>
    <t>Hector's YIG</t>
  </si>
  <si>
    <t>V0N 1T0</t>
  </si>
  <si>
    <t>1791</t>
  </si>
  <si>
    <t>10852 - 100th Street</t>
  </si>
  <si>
    <t>Westlock</t>
  </si>
  <si>
    <t>Finney's YIG</t>
  </si>
  <si>
    <t>T7P 2R6</t>
  </si>
  <si>
    <t>1792</t>
  </si>
  <si>
    <t>1255 Davie St.</t>
  </si>
  <si>
    <t>Davie Street YIG</t>
  </si>
  <si>
    <t>V6E 1N4</t>
  </si>
  <si>
    <t>1793</t>
  </si>
  <si>
    <t>1521 Highway 11 West</t>
  </si>
  <si>
    <t>Hearst</t>
  </si>
  <si>
    <t>Brian's YIG</t>
  </si>
  <si>
    <t>P0L 1N0</t>
  </si>
  <si>
    <t>1798</t>
  </si>
  <si>
    <t>1906-8th Ave.</t>
  </si>
  <si>
    <t>Fort Mcleod</t>
  </si>
  <si>
    <t>Jon's YIG</t>
  </si>
  <si>
    <t>T0L 0Z0</t>
  </si>
  <si>
    <t>1799</t>
  </si>
  <si>
    <t>#100 - 925 St Albert Trail</t>
  </si>
  <si>
    <t>Pearson's YIG</t>
  </si>
  <si>
    <t>T8N 4K6</t>
  </si>
  <si>
    <t>1806</t>
  </si>
  <si>
    <t>#5-303 Ogilvie St.</t>
  </si>
  <si>
    <t>Wykes' YIG</t>
  </si>
  <si>
    <t>Y1A 2S3</t>
  </si>
  <si>
    <t>1813</t>
  </si>
  <si>
    <t>5212 - 50th St.</t>
  </si>
  <si>
    <t>Drayton Valley</t>
  </si>
  <si>
    <t>Jocelyn's YIG</t>
  </si>
  <si>
    <t>T7A 1S6</t>
  </si>
  <si>
    <t>1815</t>
  </si>
  <si>
    <t>49-700 Tranquille Road</t>
  </si>
  <si>
    <t>Cain's YIG</t>
  </si>
  <si>
    <t>V2B 3H9</t>
  </si>
  <si>
    <t>1816</t>
  </si>
  <si>
    <t>1835 Gordon Drive</t>
  </si>
  <si>
    <t>Peter's YIG</t>
  </si>
  <si>
    <t>V1Y 3H4</t>
  </si>
  <si>
    <t>1820</t>
  </si>
  <si>
    <t>3113 Arbutus St</t>
  </si>
  <si>
    <t>Loblaws City Market</t>
  </si>
  <si>
    <t>V6J 3Z3</t>
  </si>
  <si>
    <t>1821</t>
  </si>
  <si>
    <t>845 Park Royal North</t>
  </si>
  <si>
    <t>West Vancouver</t>
  </si>
  <si>
    <t>Park Royal City Market</t>
  </si>
  <si>
    <t>V7T-1H9</t>
  </si>
  <si>
    <t>1824</t>
  </si>
  <si>
    <t>315 Herold Road</t>
  </si>
  <si>
    <t>Dennis's YIG</t>
  </si>
  <si>
    <t>S7V 1J7</t>
  </si>
  <si>
    <t>1830</t>
  </si>
  <si>
    <t>620A Saskachewan Ave East</t>
  </si>
  <si>
    <t>Melfort</t>
  </si>
  <si>
    <t>Cindy's YIG</t>
  </si>
  <si>
    <t>S0E 1A0</t>
  </si>
  <si>
    <t>1832</t>
  </si>
  <si>
    <t>18765 Fraser Highway</t>
  </si>
  <si>
    <t>Nielsen's YIG</t>
  </si>
  <si>
    <t>V3S 7Y3</t>
  </si>
  <si>
    <t>1862</t>
  </si>
  <si>
    <t>2815 Wanuskewin Rd.</t>
  </si>
  <si>
    <t>Michael's YIG</t>
  </si>
  <si>
    <t>S7K 8E6</t>
  </si>
  <si>
    <t>1865</t>
  </si>
  <si>
    <t>1341 Broadway Ave.</t>
  </si>
  <si>
    <t>S4P 1E5</t>
  </si>
  <si>
    <t>1867</t>
  </si>
  <si>
    <t>215 Port Augusta St.</t>
  </si>
  <si>
    <t>Comox</t>
  </si>
  <si>
    <t>John's YIG</t>
  </si>
  <si>
    <t>V9M 3M9</t>
  </si>
  <si>
    <t>1870</t>
  </si>
  <si>
    <t>3 Clearview Market Way</t>
  </si>
  <si>
    <t>Sinnott's YIG</t>
  </si>
  <si>
    <t>1872</t>
  </si>
  <si>
    <t>1650 Lonsdale Avenue</t>
  </si>
  <si>
    <t>Lonsdale City Market</t>
  </si>
  <si>
    <t>1876</t>
  </si>
  <si>
    <t>14-4910 50th Avenue</t>
  </si>
  <si>
    <t>Yellowknife</t>
  </si>
  <si>
    <t>Glen's YIG</t>
  </si>
  <si>
    <t>NWT</t>
  </si>
  <si>
    <t>X1A 3S5</t>
  </si>
  <si>
    <t>1877</t>
  </si>
  <si>
    <t>20678 Willoughby Centre Dr.</t>
  </si>
  <si>
    <t>Langley</t>
  </si>
  <si>
    <t>Hakam's YIG</t>
  </si>
  <si>
    <t>V2Y 0L7</t>
  </si>
  <si>
    <t>1887</t>
  </si>
  <si>
    <t>8200 Bear Paw Trail</t>
  </si>
  <si>
    <t>Whistler</t>
  </si>
  <si>
    <t>Sewak's YIG</t>
  </si>
  <si>
    <t>V0N 1B9</t>
  </si>
  <si>
    <t>1888</t>
  </si>
  <si>
    <t>2110 Ryley Ave</t>
  </si>
  <si>
    <t>Vanderhoof</t>
  </si>
  <si>
    <t>Jim's YIG</t>
  </si>
  <si>
    <t>V0J 3A0</t>
  </si>
  <si>
    <t>1889</t>
  </si>
  <si>
    <t>10901 98 St</t>
  </si>
  <si>
    <t>High Level</t>
  </si>
  <si>
    <t>Kevin's YIG</t>
  </si>
  <si>
    <t>T0H 1Z0</t>
  </si>
  <si>
    <t>1891</t>
  </si>
  <si>
    <t>5007 - 52nd Street</t>
  </si>
  <si>
    <t>Athabasca</t>
  </si>
  <si>
    <t>Tipton's YIG</t>
  </si>
  <si>
    <t>T9S 1V2</t>
  </si>
  <si>
    <t>1892</t>
  </si>
  <si>
    <t>10527-101 St., Avenue</t>
  </si>
  <si>
    <t>Lac La Biche</t>
  </si>
  <si>
    <t>Britton's YIG</t>
  </si>
  <si>
    <t>T0A 2C0</t>
  </si>
  <si>
    <t>1893</t>
  </si>
  <si>
    <t>16 Superior St.</t>
  </si>
  <si>
    <t>Devon</t>
  </si>
  <si>
    <t>Hardy's YIG</t>
  </si>
  <si>
    <t>T9G 1Z1</t>
  </si>
  <si>
    <t>1948</t>
  </si>
  <si>
    <t>400 Dundas Street E</t>
  </si>
  <si>
    <t>Belleville</t>
  </si>
  <si>
    <t>McDowell's YIG</t>
  </si>
  <si>
    <t>K8N 1E8</t>
  </si>
  <si>
    <t>2032</t>
  </si>
  <si>
    <t>Loblaw MFC Markham</t>
  </si>
  <si>
    <t>2111</t>
  </si>
  <si>
    <t>Loblaw MFC Mississauga Glen Erin</t>
  </si>
  <si>
    <t>2128</t>
  </si>
  <si>
    <t>Loblaw MFC Richmond Hill High Tech</t>
  </si>
  <si>
    <t>2140</t>
  </si>
  <si>
    <t>3 Huron Walk  Unit #1</t>
  </si>
  <si>
    <t>Manitouwadge</t>
  </si>
  <si>
    <t>Melanie's YIG Manitouwadge</t>
  </si>
  <si>
    <t>P0T 2C0</t>
  </si>
  <si>
    <t>2265</t>
  </si>
  <si>
    <t>B-50 Dundurn Street</t>
  </si>
  <si>
    <t>Fortinos Dundurn</t>
  </si>
  <si>
    <t>L8P4W3</t>
  </si>
  <si>
    <t>2268</t>
  </si>
  <si>
    <t>5111 New Street</t>
  </si>
  <si>
    <t>Fortinos New Street</t>
  </si>
  <si>
    <t>L7L 1V2</t>
  </si>
  <si>
    <t>2509</t>
  </si>
  <si>
    <t>1755 Brimley Road</t>
  </si>
  <si>
    <t>SS MFC Toronto Brimley</t>
  </si>
  <si>
    <t>M1P OA3</t>
  </si>
  <si>
    <t>2522</t>
  </si>
  <si>
    <t>875 Highland Road West</t>
  </si>
  <si>
    <t>SS MP Kitchener</t>
  </si>
  <si>
    <t>N2N 2Y2</t>
  </si>
  <si>
    <t>2601</t>
  </si>
  <si>
    <t>227 Main Street</t>
  </si>
  <si>
    <t>Delhi</t>
  </si>
  <si>
    <t>Wilkinson's YIG</t>
  </si>
  <si>
    <t>N4B 2N4</t>
  </si>
  <si>
    <t>2602</t>
  </si>
  <si>
    <t>40 Meredith Street East P.O. Box 727</t>
  </si>
  <si>
    <t>Little Current</t>
  </si>
  <si>
    <t>Orr's valu-mart</t>
  </si>
  <si>
    <t>P0P 1K0</t>
  </si>
  <si>
    <t>2614</t>
  </si>
  <si>
    <t>780 Queen Street East PO Box 220</t>
  </si>
  <si>
    <t>St Mary's</t>
  </si>
  <si>
    <t>McDonalds YIG</t>
  </si>
  <si>
    <t>N4X 1B1</t>
  </si>
  <si>
    <t>2625</t>
  </si>
  <si>
    <t>320 Main Street</t>
  </si>
  <si>
    <t>Iroquois Falls</t>
  </si>
  <si>
    <t>Seguin's valu-mart</t>
  </si>
  <si>
    <t>P0K 1G0</t>
  </si>
  <si>
    <t>2628</t>
  </si>
  <si>
    <t>654 Algonquin Blvd East</t>
  </si>
  <si>
    <t>Dailey's YIG</t>
  </si>
  <si>
    <t>P4N 8R4</t>
  </si>
  <si>
    <t>2631</t>
  </si>
  <si>
    <t>519 Main Street</t>
  </si>
  <si>
    <t>Powassan</t>
  </si>
  <si>
    <t>Oshell's valu-mart</t>
  </si>
  <si>
    <t>P0H 1Z0</t>
  </si>
  <si>
    <t>2632</t>
  </si>
  <si>
    <t>Highway #60</t>
  </si>
  <si>
    <t>Barry's Bay</t>
  </si>
  <si>
    <t>Yuill's valu-mart</t>
  </si>
  <si>
    <t>K0J 1B0</t>
  </si>
  <si>
    <t>2634</t>
  </si>
  <si>
    <t>612 Main Street  Rr # 1</t>
  </si>
  <si>
    <t>Sauble Beach</t>
  </si>
  <si>
    <t>Fretz's valu-mart</t>
  </si>
  <si>
    <t>N0H 2G0</t>
  </si>
  <si>
    <t>2635</t>
  </si>
  <si>
    <t>40 Meredith Street</t>
  </si>
  <si>
    <t>Gore Bay</t>
  </si>
  <si>
    <t>Dean's valu-mart</t>
  </si>
  <si>
    <t>P0P 1H0</t>
  </si>
  <si>
    <t>2639</t>
  </si>
  <si>
    <t>1 LAURENTIAN AVENUE</t>
  </si>
  <si>
    <t>Parker's YIG</t>
  </si>
  <si>
    <t>2640</t>
  </si>
  <si>
    <t>420 Main Street South</t>
  </si>
  <si>
    <t>Alexandria</t>
  </si>
  <si>
    <t>Chartrand's YIG</t>
  </si>
  <si>
    <t>K0C 1A0</t>
  </si>
  <si>
    <t>2643</t>
  </si>
  <si>
    <t>1022 King Street West</t>
  </si>
  <si>
    <t>King and Shaw City Market</t>
  </si>
  <si>
    <t>M6K 0C1</t>
  </si>
  <si>
    <t>2648</t>
  </si>
  <si>
    <t>300 Eagleson  Road</t>
  </si>
  <si>
    <t>Laura's YIG</t>
  </si>
  <si>
    <t>K2M 1C9</t>
  </si>
  <si>
    <t>2652</t>
  </si>
  <si>
    <t>2399 Lakeshore Blvd.</t>
  </si>
  <si>
    <t>Lakeshore valu-mart</t>
  </si>
  <si>
    <t>M8V 1C5</t>
  </si>
  <si>
    <t>2655</t>
  </si>
  <si>
    <t>4136 Petrolia Street</t>
  </si>
  <si>
    <t>Petrolia</t>
  </si>
  <si>
    <t>Heidi's YIG</t>
  </si>
  <si>
    <t>N0N 1R0</t>
  </si>
  <si>
    <t>2658</t>
  </si>
  <si>
    <t>215 Main Street</t>
  </si>
  <si>
    <t>Thessalon</t>
  </si>
  <si>
    <t>Jones' valu-mart</t>
  </si>
  <si>
    <t>P0R 1L0</t>
  </si>
  <si>
    <t>2660</t>
  </si>
  <si>
    <t>111 Peter Street</t>
  </si>
  <si>
    <t>Peter St City Market</t>
  </si>
  <si>
    <t>M5V 2H1</t>
  </si>
  <si>
    <t>2661</t>
  </si>
  <si>
    <t>234 Oxford Street</t>
  </si>
  <si>
    <t>Oxford Street valu-mart</t>
  </si>
  <si>
    <t>N6A 1T7</t>
  </si>
  <si>
    <t>2668</t>
  </si>
  <si>
    <t>3080 Yonge St.</t>
  </si>
  <si>
    <t>George's City Market</t>
  </si>
  <si>
    <t>M4N 3N1</t>
  </si>
  <si>
    <t>2669</t>
  </si>
  <si>
    <t>42 Matthew Street P.O. Box 460</t>
  </si>
  <si>
    <t>Marmora</t>
  </si>
  <si>
    <t>Potter's valu-mart</t>
  </si>
  <si>
    <t>K0K 2M0</t>
  </si>
  <si>
    <t>2670</t>
  </si>
  <si>
    <t>596 Montreal Road</t>
  </si>
  <si>
    <t>Hess's YIG</t>
  </si>
  <si>
    <t>K1K 0T9</t>
  </si>
  <si>
    <t>2671</t>
  </si>
  <si>
    <t>82 Lorne Street</t>
  </si>
  <si>
    <t>Chris's YIG</t>
  </si>
  <si>
    <t>P3C 4N8</t>
  </si>
  <si>
    <t>2673</t>
  </si>
  <si>
    <t>75 Deep River Road</t>
  </si>
  <si>
    <t>Deep River</t>
  </si>
  <si>
    <t>Jan's valu-mart</t>
  </si>
  <si>
    <t>K0J 1P0</t>
  </si>
  <si>
    <t>2678</t>
  </si>
  <si>
    <t>31-1 Highway 11 West PO Box 1480</t>
  </si>
  <si>
    <t>Cochrane</t>
  </si>
  <si>
    <t>Dionne's valu-mart</t>
  </si>
  <si>
    <t>P0L 1C0</t>
  </si>
  <si>
    <t>2679</t>
  </si>
  <si>
    <t>985 Woodbine Ave</t>
  </si>
  <si>
    <t>Davidson's valu-mart</t>
  </si>
  <si>
    <t>M4C 4B8</t>
  </si>
  <si>
    <t>2682</t>
  </si>
  <si>
    <t>273 King Street West</t>
  </si>
  <si>
    <t>Ingersoll</t>
  </si>
  <si>
    <t>Tremblett's YIG</t>
  </si>
  <si>
    <t>N5C 2K9</t>
  </si>
  <si>
    <t>2683</t>
  </si>
  <si>
    <t>44 Great Northern Road</t>
  </si>
  <si>
    <t>Rome's YIG</t>
  </si>
  <si>
    <t>P6B 4Y5</t>
  </si>
  <si>
    <t>2684</t>
  </si>
  <si>
    <t>323 Main Street</t>
  </si>
  <si>
    <t>Shawville</t>
  </si>
  <si>
    <t>Joanne's valu-mart</t>
  </si>
  <si>
    <t>J0X 2Y0</t>
  </si>
  <si>
    <t>2687</t>
  </si>
  <si>
    <t>455 McNeely Avenue</t>
  </si>
  <si>
    <t>Carleton Place</t>
  </si>
  <si>
    <t>Mitchell's YIG</t>
  </si>
  <si>
    <t>K7C 4S6</t>
  </si>
  <si>
    <t>2688</t>
  </si>
  <si>
    <t>55 Scott Street</t>
  </si>
  <si>
    <t>New Liskeard</t>
  </si>
  <si>
    <t>P0J 1P0</t>
  </si>
  <si>
    <t>2691</t>
  </si>
  <si>
    <t>296 Bank St.</t>
  </si>
  <si>
    <t>Massine's YIG</t>
  </si>
  <si>
    <t>K2P 1X8</t>
  </si>
  <si>
    <t>2692</t>
  </si>
  <si>
    <t>3025 Petawawa Blvd.</t>
  </si>
  <si>
    <t>Petawawa</t>
  </si>
  <si>
    <t>Hyska's YIG</t>
  </si>
  <si>
    <t>K8H 1X9</t>
  </si>
  <si>
    <t>2693</t>
  </si>
  <si>
    <t>2737 Laurier Street</t>
  </si>
  <si>
    <t>Rockland</t>
  </si>
  <si>
    <t>Parent's YIG</t>
  </si>
  <si>
    <t>K4K 1A3</t>
  </si>
  <si>
    <t>2697</t>
  </si>
  <si>
    <t>66 Fourth Ave</t>
  </si>
  <si>
    <t>Englehart</t>
  </si>
  <si>
    <t>Austin's valu-mart</t>
  </si>
  <si>
    <t>P0J 1H0</t>
  </si>
  <si>
    <t>2702</t>
  </si>
  <si>
    <t>332 Welton St.</t>
  </si>
  <si>
    <t>Sydney</t>
  </si>
  <si>
    <t>Colbourne's NOFRILLS Sydney</t>
  </si>
  <si>
    <t>B1P 5S4</t>
  </si>
  <si>
    <t>2706</t>
  </si>
  <si>
    <t>240 Dufferin Street</t>
  </si>
  <si>
    <t>Sam's NOFRILLS Bridgewater</t>
  </si>
  <si>
    <t>B4V 2G7</t>
  </si>
  <si>
    <t>2707</t>
  </si>
  <si>
    <t>95 Ville Marie Dr., PO Box 807</t>
  </si>
  <si>
    <t>Marystown</t>
  </si>
  <si>
    <t>Avery's NOFRILLS Marystown</t>
  </si>
  <si>
    <t>A0E 2M0</t>
  </si>
  <si>
    <t>2712</t>
  </si>
  <si>
    <t>118 Wyse Rd</t>
  </si>
  <si>
    <t>Gouthro's NOFRILLS Dartmouth</t>
  </si>
  <si>
    <t>B3A 1N7</t>
  </si>
  <si>
    <t>2713</t>
  </si>
  <si>
    <t>2408 Memorial Dr.</t>
  </si>
  <si>
    <t>Clarenville</t>
  </si>
  <si>
    <t>Michael's NOFRILLS Clarenville</t>
  </si>
  <si>
    <t>A5A 1N9</t>
  </si>
  <si>
    <t>2714</t>
  </si>
  <si>
    <t>621 Fairville Blvd</t>
  </si>
  <si>
    <t>Drew &amp; Jen's NOFRILLS Saint John</t>
  </si>
  <si>
    <t>E2M 4X5</t>
  </si>
  <si>
    <t>2716</t>
  </si>
  <si>
    <t>3695 Highway 3</t>
  </si>
  <si>
    <t>Barrington Passage</t>
  </si>
  <si>
    <t>Nickerson's NOFRILLS Barrington Passage</t>
  </si>
  <si>
    <t>B0W 1P0</t>
  </si>
  <si>
    <t>2719</t>
  </si>
  <si>
    <t>131 Howland Drive</t>
  </si>
  <si>
    <t>Huntsville</t>
  </si>
  <si>
    <t>Bullock's</t>
  </si>
  <si>
    <t>P1H 2P7</t>
  </si>
  <si>
    <t>2720</t>
  </si>
  <si>
    <t>70 Hope Street West</t>
  </si>
  <si>
    <t>Tavistock</t>
  </si>
  <si>
    <t>Sams valu-mart Tavistock</t>
  </si>
  <si>
    <t>N0B 2R0</t>
  </si>
  <si>
    <t>2721</t>
  </si>
  <si>
    <t>30 Main Street</t>
  </si>
  <si>
    <t>Dowling</t>
  </si>
  <si>
    <t>Roger's valu-mart</t>
  </si>
  <si>
    <t>P0M 1R0</t>
  </si>
  <si>
    <t>2722</t>
  </si>
  <si>
    <t>4431 4th Avenue</t>
  </si>
  <si>
    <t>Edson's YIG</t>
  </si>
  <si>
    <t>T7E 1Z1</t>
  </si>
  <si>
    <t>2723</t>
  </si>
  <si>
    <t>83 Guildwood parkw</t>
  </si>
  <si>
    <t>Moore's valu-mart</t>
  </si>
  <si>
    <t>M1E 4V2</t>
  </si>
  <si>
    <t>2726</t>
  </si>
  <si>
    <t>512 St. Phillippe Street</t>
  </si>
  <si>
    <t>Alfred</t>
  </si>
  <si>
    <t>Bissonnette valu-mart</t>
  </si>
  <si>
    <t>K0B 1A0</t>
  </si>
  <si>
    <t>2728</t>
  </si>
  <si>
    <t>3259 Bayview Avenue</t>
  </si>
  <si>
    <t>Tufts valu-mart</t>
  </si>
  <si>
    <t>M2K 1G4</t>
  </si>
  <si>
    <t>2729</t>
  </si>
  <si>
    <t>1500 Bayview Avenue</t>
  </si>
  <si>
    <t>Bayview valu-mart</t>
  </si>
  <si>
    <t>M4G 3B4</t>
  </si>
  <si>
    <t>2731</t>
  </si>
  <si>
    <t>Morrisburg Shopping Plaza, 5 Main Str. Box 737</t>
  </si>
  <si>
    <t>Morrisburg</t>
  </si>
  <si>
    <t>Laura's valu-mart</t>
  </si>
  <si>
    <t>K0C 1X0</t>
  </si>
  <si>
    <t>2732</t>
  </si>
  <si>
    <t>173 Lakeshore Road West</t>
  </si>
  <si>
    <t>Fortinos (South Oakville) Ltd</t>
  </si>
  <si>
    <t>L6K 1E7</t>
  </si>
  <si>
    <t>2800</t>
  </si>
  <si>
    <t>2549 Weston Road</t>
  </si>
  <si>
    <t>Weston Rd. Superstore</t>
  </si>
  <si>
    <t>M9N 2A7</t>
  </si>
  <si>
    <t>2801</t>
  </si>
  <si>
    <t>85 Steeles Ave West</t>
  </si>
  <si>
    <t>BRAMPTON</t>
  </si>
  <si>
    <t>Hwy 10 &amp; Steeles Superstore</t>
  </si>
  <si>
    <t>L6Y 0B5</t>
  </si>
  <si>
    <t>2803</t>
  </si>
  <si>
    <t>1485 Lasalle Blvd</t>
  </si>
  <si>
    <t>Sudbury Superstore</t>
  </si>
  <si>
    <t>P3A 5H7</t>
  </si>
  <si>
    <t>2806</t>
  </si>
  <si>
    <t>361 South Service Road</t>
  </si>
  <si>
    <t>Grimsby</t>
  </si>
  <si>
    <t>Grimsby Superstore</t>
  </si>
  <si>
    <t>L3M 4E8</t>
  </si>
  <si>
    <t>2809</t>
  </si>
  <si>
    <t>Scarborough Superstore</t>
  </si>
  <si>
    <t>2810</t>
  </si>
  <si>
    <t>820 Main Street East</t>
  </si>
  <si>
    <t>Milton</t>
  </si>
  <si>
    <t>Milton Superstore</t>
  </si>
  <si>
    <t>L9T 0J4</t>
  </si>
  <si>
    <t>2811</t>
  </si>
  <si>
    <t>171 Guelph Street</t>
  </si>
  <si>
    <t>Georgetown</t>
  </si>
  <si>
    <t>Georgetown Superstore</t>
  </si>
  <si>
    <t>L7G 4A1</t>
  </si>
  <si>
    <t>2812</t>
  </si>
  <si>
    <t>1205 Oxford Street</t>
  </si>
  <si>
    <t>Oakridge Mall Superstore</t>
  </si>
  <si>
    <t>N6H 1V9</t>
  </si>
  <si>
    <t>2813</t>
  </si>
  <si>
    <t>760 Eagleson Road</t>
  </si>
  <si>
    <t>South Kanata Superstore</t>
  </si>
  <si>
    <t>K2M 0A7</t>
  </si>
  <si>
    <t>2818</t>
  </si>
  <si>
    <t>125 Queensway East</t>
  </si>
  <si>
    <t>Simcoe</t>
  </si>
  <si>
    <t>Simcoe Superstore</t>
  </si>
  <si>
    <t>N3Y 4M5</t>
  </si>
  <si>
    <t>2822</t>
  </si>
  <si>
    <t>Highland Hills Superstore</t>
  </si>
  <si>
    <t>2823</t>
  </si>
  <si>
    <t>626 Victoria Street</t>
  </si>
  <si>
    <t>Strathroy</t>
  </si>
  <si>
    <t>Strathroy Superstore</t>
  </si>
  <si>
    <t>N7G 3C1</t>
  </si>
  <si>
    <t>2826</t>
  </si>
  <si>
    <t>600 Murphy Road</t>
  </si>
  <si>
    <t>Sarnia</t>
  </si>
  <si>
    <t>Sarnia Superstore</t>
  </si>
  <si>
    <t>N7S 2X1</t>
  </si>
  <si>
    <t>2827</t>
  </si>
  <si>
    <t>2430 Dougall Ave.</t>
  </si>
  <si>
    <t>Dougall Superstore</t>
  </si>
  <si>
    <t>N8X 1T2</t>
  </si>
  <si>
    <t>2831</t>
  </si>
  <si>
    <t>769 Borden Avenue</t>
  </si>
  <si>
    <t>Peterborough Superstore</t>
  </si>
  <si>
    <t>K9J 0B6</t>
  </si>
  <si>
    <t>2833</t>
  </si>
  <si>
    <t>SS MFC Toronto Gerry Fitzgerald</t>
  </si>
  <si>
    <t>2841</t>
  </si>
  <si>
    <t>3045 Mavis Road</t>
  </si>
  <si>
    <t>Mavis Superstore</t>
  </si>
  <si>
    <t>L5C 1T7</t>
  </si>
  <si>
    <t>2842</t>
  </si>
  <si>
    <t>481 Gibb Street</t>
  </si>
  <si>
    <t>Oshawa Gibb Superstore</t>
  </si>
  <si>
    <t>L1J 1Z4</t>
  </si>
  <si>
    <t>3041</t>
  </si>
  <si>
    <t>#100 8802-100TH Street</t>
  </si>
  <si>
    <t>Chris' NOFRILLS Fort Saskatchewan</t>
  </si>
  <si>
    <t>3049</t>
  </si>
  <si>
    <t>50 Davis Drive</t>
  </si>
  <si>
    <t>John's NOFRILLS Newmarket</t>
  </si>
  <si>
    <t>L3Y 2M7</t>
  </si>
  <si>
    <t>3050</t>
  </si>
  <si>
    <t>Unit 1-1795 Henderson Hwy</t>
  </si>
  <si>
    <t>Stephen's NOFRILLS Winnipeg</t>
  </si>
  <si>
    <t>R2G 1P3</t>
  </si>
  <si>
    <t>3109</t>
  </si>
  <si>
    <t>2430 Eglinton Avenue East</t>
  </si>
  <si>
    <t>Rob's NOFRILLS Scarborough</t>
  </si>
  <si>
    <t>M1K 2P7</t>
  </si>
  <si>
    <t>3112</t>
  </si>
  <si>
    <t>3 - 665 Philip Place</t>
  </si>
  <si>
    <t>Kincardine</t>
  </si>
  <si>
    <t>Dykeman's NOFRILLS Kincardine</t>
  </si>
  <si>
    <t>N2Z 3E3</t>
  </si>
  <si>
    <t>3114</t>
  </si>
  <si>
    <t>36 Clappison Ave.</t>
  </si>
  <si>
    <t>Eric's NOFRILLS Waterdown</t>
  </si>
  <si>
    <t>L8B 0Y2</t>
  </si>
  <si>
    <t>3117</t>
  </si>
  <si>
    <t>1275 Highbury Ave</t>
  </si>
  <si>
    <t>Darryll &amp; Tracy's NOFRILLS London</t>
  </si>
  <si>
    <t>N5Y 1A8</t>
  </si>
  <si>
    <t>3119</t>
  </si>
  <si>
    <t>980 Franklin Blvd.</t>
  </si>
  <si>
    <t>Gibson's NOFRILLS Cambridge</t>
  </si>
  <si>
    <t>N1R 8R3</t>
  </si>
  <si>
    <t>3122</t>
  </si>
  <si>
    <t>990 Jones Road, Building C</t>
  </si>
  <si>
    <t>Paul's NOFRILLS Midland</t>
  </si>
  <si>
    <t>L4R 0G1</t>
  </si>
  <si>
    <t>3125</t>
  </si>
  <si>
    <t>1500 Riverside Dr Unit D</t>
  </si>
  <si>
    <t>Alan's NOFRILLS Timmins</t>
  </si>
  <si>
    <t>P4R 1A1</t>
  </si>
  <si>
    <t>3131</t>
  </si>
  <si>
    <t>1631 Rutherford Rd.</t>
  </si>
  <si>
    <t>Vince &amp; Franca's NOFRILLS Vaughan</t>
  </si>
  <si>
    <t>L4K 0C1</t>
  </si>
  <si>
    <t>3132</t>
  </si>
  <si>
    <t>360 McLevin Ave.</t>
  </si>
  <si>
    <t>Francois' NOFRILLS Toronto</t>
  </si>
  <si>
    <t>M1B 0C2</t>
  </si>
  <si>
    <t>3133</t>
  </si>
  <si>
    <t>160 Main Street South</t>
  </si>
  <si>
    <t>Hagersville</t>
  </si>
  <si>
    <t>Ron's NOFRILLS Hagersville</t>
  </si>
  <si>
    <t>N0A 1H0</t>
  </si>
  <si>
    <t>3134</t>
  </si>
  <si>
    <t>6460 Lundy's Lane</t>
  </si>
  <si>
    <t>Jim's NOFRILLS Niagara Falls</t>
  </si>
  <si>
    <t>L2G 1T6</t>
  </si>
  <si>
    <t>3135</t>
  </si>
  <si>
    <t>603 Colborne St. E.</t>
  </si>
  <si>
    <t>Walker's NOFRILLS Brantford</t>
  </si>
  <si>
    <t>N3S 7S8</t>
  </si>
  <si>
    <t>3138</t>
  </si>
  <si>
    <t>390 Lincoln Street</t>
  </si>
  <si>
    <t>Girard's NOFRILLS Welland</t>
  </si>
  <si>
    <t>L3B 4N4</t>
  </si>
  <si>
    <t>3139</t>
  </si>
  <si>
    <t>9305 Highway #48, RR#1</t>
  </si>
  <si>
    <t>VanSpall's NOFRILLS Markham</t>
  </si>
  <si>
    <t>L6E 0E6</t>
  </si>
  <si>
    <t>3140</t>
  </si>
  <si>
    <t>1 York Gate Blvd</t>
  </si>
  <si>
    <t>Durante's NOFRILLS North York</t>
  </si>
  <si>
    <t>M3N 3A1</t>
  </si>
  <si>
    <t>3141</t>
  </si>
  <si>
    <t>920 Dundas Street West</t>
  </si>
  <si>
    <t>Joe's NOFRILLS Whitby</t>
  </si>
  <si>
    <t>L1P 1P7</t>
  </si>
  <si>
    <t>3142</t>
  </si>
  <si>
    <t>230 George Street</t>
  </si>
  <si>
    <t>Greg's NOFRILLS Peterborough</t>
  </si>
  <si>
    <t>K9J 3G8</t>
  </si>
  <si>
    <t>3143</t>
  </si>
  <si>
    <t>2400 Guelph Line</t>
  </si>
  <si>
    <t>Michael's NOFRILLS Burlington</t>
  </si>
  <si>
    <t>L7P 4M7</t>
  </si>
  <si>
    <t>3145</t>
  </si>
  <si>
    <t>3555 Thickson Road</t>
  </si>
  <si>
    <t>Conroy's NOFRILLS Whitby</t>
  </si>
  <si>
    <t>L1R 2H1</t>
  </si>
  <si>
    <t>3149</t>
  </si>
  <si>
    <t xml:space="preserve">1515 King St. E., Unit 119 </t>
  </si>
  <si>
    <t>Ross &amp; Lindsay's NOFRILLS Cambridge</t>
  </si>
  <si>
    <t>N3H 3R6</t>
  </si>
  <si>
    <t>3150</t>
  </si>
  <si>
    <t>1395 Abbeywood Drive</t>
  </si>
  <si>
    <t>Oleg's NOFRILLS Oakville</t>
  </si>
  <si>
    <t>L6M 3B2</t>
  </si>
  <si>
    <t>3151</t>
  </si>
  <si>
    <t>305 Barrie Street Box 606</t>
  </si>
  <si>
    <t>Reali's NOFRILLS Bradford</t>
  </si>
  <si>
    <t>L3Z 2B2</t>
  </si>
  <si>
    <t>3152</t>
  </si>
  <si>
    <t>3975 Wyandotte St. E., Windsor, Ontario</t>
  </si>
  <si>
    <t>Tony &amp; Kathy's NOFRILLS Windsor</t>
  </si>
  <si>
    <t>N8Y 1G4</t>
  </si>
  <si>
    <t>3153</t>
  </si>
  <si>
    <t>101 Railway Ave. W.</t>
  </si>
  <si>
    <t>Nipawin</t>
  </si>
  <si>
    <t>Matt's NOFRILLS Nipawin</t>
  </si>
  <si>
    <t>S0E 1E0</t>
  </si>
  <si>
    <t>3155</t>
  </si>
  <si>
    <t>10233 Elbow Drive SW</t>
  </si>
  <si>
    <t>Kevin's NOFRILLS Calgary</t>
  </si>
  <si>
    <t>T2W 1E8</t>
  </si>
  <si>
    <t>3156</t>
  </si>
  <si>
    <t>345 Bloor Street East, Unit 1A</t>
  </si>
  <si>
    <t>Joe's NOFRILLS Toronto</t>
  </si>
  <si>
    <t>M4W 3J6</t>
  </si>
  <si>
    <t>3240</t>
  </si>
  <si>
    <t>15355 Fraser Highway</t>
  </si>
  <si>
    <t>PrakashÕs NOFRILLS Surrey</t>
  </si>
  <si>
    <t>V3R 3P3</t>
  </si>
  <si>
    <t>3351</t>
  </si>
  <si>
    <t>889 Exmouth Street</t>
  </si>
  <si>
    <t>Kyle's NOFRILLS Sarnia</t>
  </si>
  <si>
    <t>N7T 5R3</t>
  </si>
  <si>
    <t>3352</t>
  </si>
  <si>
    <t>5561 Highway 53</t>
  </si>
  <si>
    <t>Ponoka</t>
  </si>
  <si>
    <t>PaulÕs No Frills Ponoka</t>
  </si>
  <si>
    <t>T4J 1J8</t>
  </si>
  <si>
    <t>3353</t>
  </si>
  <si>
    <t>6435 Erin Mills Parkway</t>
  </si>
  <si>
    <t>Dennis' NOFRILLS Mississauga</t>
  </si>
  <si>
    <t>L5N 4H4</t>
  </si>
  <si>
    <t>3354</t>
  </si>
  <si>
    <t>1460 Hastings St. E.</t>
  </si>
  <si>
    <t>MikeÕs No Frills Vancouver</t>
  </si>
  <si>
    <t>V5L 1S3</t>
  </si>
  <si>
    <t>3355</t>
  </si>
  <si>
    <t>1300 Topsail Rd.</t>
  </si>
  <si>
    <t>Paradise</t>
  </si>
  <si>
    <t>Russell &amp; Lee's NOFRILLS Paradise</t>
  </si>
  <si>
    <t>A1L 1N9</t>
  </si>
  <si>
    <t>3402</t>
  </si>
  <si>
    <t>1401 Alaska Ave.</t>
  </si>
  <si>
    <t>Dawson Creek</t>
  </si>
  <si>
    <t>Dave's NOFRILLS Dawson Creek</t>
  </si>
  <si>
    <t>V1G 1Z6</t>
  </si>
  <si>
    <t>3403</t>
  </si>
  <si>
    <t>310 West Broadway</t>
  </si>
  <si>
    <t>Joti's NOFRILLS Vancouver</t>
  </si>
  <si>
    <t>V5Y1R2</t>
  </si>
  <si>
    <t>3408</t>
  </si>
  <si>
    <t>882 85th Street SW</t>
  </si>
  <si>
    <t>Blair's NOFRILLS Calgary</t>
  </si>
  <si>
    <t>T3H 0J5</t>
  </si>
  <si>
    <t>3410</t>
  </si>
  <si>
    <t>4508 Fraser Street</t>
  </si>
  <si>
    <t>Dean's NOFRILLS Vancouver</t>
  </si>
  <si>
    <t>V5V 4G7</t>
  </si>
  <si>
    <t>3413</t>
  </si>
  <si>
    <t>137 King Street</t>
  </si>
  <si>
    <t>Estevan</t>
  </si>
  <si>
    <t>Clifton's NOFRILLS Estevan</t>
  </si>
  <si>
    <t>S4A 2T5</t>
  </si>
  <si>
    <t>3414</t>
  </si>
  <si>
    <t>1, 1502 Columbia Ave</t>
  </si>
  <si>
    <t>Castlegar</t>
  </si>
  <si>
    <t>Steve's NOFRILLS Castlegar</t>
  </si>
  <si>
    <t>V1N 4G5</t>
  </si>
  <si>
    <t>3415</t>
  </si>
  <si>
    <t>10126-150 ST NW</t>
  </si>
  <si>
    <t>Walsh's NOFRILLS Edmonton</t>
  </si>
  <si>
    <t>T5P 1P1</t>
  </si>
  <si>
    <t>3417</t>
  </si>
  <si>
    <t>3455 Johnston Rd</t>
  </si>
  <si>
    <t>Port Alberni</t>
  </si>
  <si>
    <t>Tyler's NOFRILLS Port Alberni</t>
  </si>
  <si>
    <t>V9Y 8K1</t>
  </si>
  <si>
    <t>3419</t>
  </si>
  <si>
    <t>108 - 12852 - 96 Avenue</t>
  </si>
  <si>
    <t>Deepu's NOFRILLS Surrey</t>
  </si>
  <si>
    <t>V3V 6A8</t>
  </si>
  <si>
    <t>3420</t>
  </si>
  <si>
    <t>200, 4501 -17th Ave SE</t>
  </si>
  <si>
    <t>Merv's NOFRILLS Calgary</t>
  </si>
  <si>
    <t>T2A 0T7</t>
  </si>
  <si>
    <t>3422</t>
  </si>
  <si>
    <t>11405 40 Ave NW</t>
  </si>
  <si>
    <t>Matt &amp; Ashley's NOFRILLS Edmonton</t>
  </si>
  <si>
    <t>T6J 0R4</t>
  </si>
  <si>
    <t>3430</t>
  </si>
  <si>
    <t xml:space="preserve">9831 - 98A Avenue, Unit #1 </t>
  </si>
  <si>
    <t>Fort St. John</t>
  </si>
  <si>
    <t>Amanda's NOFRILLS Fort St John</t>
  </si>
  <si>
    <t>V1J 1S3</t>
  </si>
  <si>
    <t>3432</t>
  </si>
  <si>
    <t>100 Rainbow Road, Unit 301</t>
  </si>
  <si>
    <t>Eric's NOFRILLS Chestermere</t>
  </si>
  <si>
    <t>T1X 0V3</t>
  </si>
  <si>
    <t>3433</t>
  </si>
  <si>
    <t>2110 - 1971 Lougheed Hwy</t>
  </si>
  <si>
    <t>Port Coquitlam</t>
  </si>
  <si>
    <t>Sewak's NOFRILLS Port Coquitlam</t>
  </si>
  <si>
    <t>V3B 0K2</t>
  </si>
  <si>
    <t>3437</t>
  </si>
  <si>
    <t>1018 Taylor St. East</t>
  </si>
  <si>
    <t>Gord's NOFRILLS Saskatoon</t>
  </si>
  <si>
    <t>S7H 1W5</t>
  </si>
  <si>
    <t>3438</t>
  </si>
  <si>
    <t>194 City Centre</t>
  </si>
  <si>
    <t>Kitimat</t>
  </si>
  <si>
    <t>Kyle's NOFRILLS Kitimat</t>
  </si>
  <si>
    <t>V8C 1T6</t>
  </si>
  <si>
    <t>3439</t>
  </si>
  <si>
    <t>17710 - 56 Ave.</t>
  </si>
  <si>
    <t>Glenn's NOFRILLS Surrey</t>
  </si>
  <si>
    <t>V3S 1C7</t>
  </si>
  <si>
    <t>3440</t>
  </si>
  <si>
    <t>600 Notre Dame Avenue</t>
  </si>
  <si>
    <t>Topher's NOFRILLS Winnipeg</t>
  </si>
  <si>
    <t>R3B 1S4</t>
  </si>
  <si>
    <t>3441</t>
  </si>
  <si>
    <t>70 Hewlett Park Landing</t>
  </si>
  <si>
    <t>Sylvan Lake</t>
  </si>
  <si>
    <t>Coverdale's NOFRILLS Sylvan Lake</t>
  </si>
  <si>
    <t>T4S 2J3</t>
  </si>
  <si>
    <t>3442</t>
  </si>
  <si>
    <t>1445 Main Street</t>
  </si>
  <si>
    <t>Hellard's NOFRILLS Winnipeg</t>
  </si>
  <si>
    <t>R2W 3V8</t>
  </si>
  <si>
    <t>3445</t>
  </si>
  <si>
    <t>731 Alberta St</t>
  </si>
  <si>
    <t>Brooks</t>
  </si>
  <si>
    <t>Terashita's NOFRILLS Brooks</t>
  </si>
  <si>
    <t>T1T 0N8</t>
  </si>
  <si>
    <t>3446</t>
  </si>
  <si>
    <t>14939 Deer Ridge Dr. SE</t>
  </si>
  <si>
    <t>Tarik's NOFRILLS Calgary</t>
  </si>
  <si>
    <t>T2J 7C4</t>
  </si>
  <si>
    <t>3448</t>
  </si>
  <si>
    <t>4 Aquitania Blvd. W.</t>
  </si>
  <si>
    <t>Troy's NOFRILLS Lethbridge</t>
  </si>
  <si>
    <t>T1J 5L4</t>
  </si>
  <si>
    <t>3449</t>
  </si>
  <si>
    <t>15 1st Avenue NE</t>
  </si>
  <si>
    <t>Dauphin</t>
  </si>
  <si>
    <t>Ken's NOFRILLS Dauphin</t>
  </si>
  <si>
    <t>R7N 3M3</t>
  </si>
  <si>
    <t>3450</t>
  </si>
  <si>
    <t>1020 Dawson Road, Unit 33</t>
  </si>
  <si>
    <t>Shawn's NOFRILLS Thunder Bay</t>
  </si>
  <si>
    <t>P7B 1K6</t>
  </si>
  <si>
    <t>3451</t>
  </si>
  <si>
    <t>13311 Loyalist Parkway</t>
  </si>
  <si>
    <t>Picton</t>
  </si>
  <si>
    <t>Andrew &amp; Emily's NOFRILLS Picton</t>
  </si>
  <si>
    <t>K0K 2T0</t>
  </si>
  <si>
    <t>3456</t>
  </si>
  <si>
    <t>20895 Dalton Road Box #307</t>
  </si>
  <si>
    <t>Sutton</t>
  </si>
  <si>
    <t>Steve's NOFRILLS Sutton West</t>
  </si>
  <si>
    <t>L0E 1R0</t>
  </si>
  <si>
    <t>3457</t>
  </si>
  <si>
    <t>6520 Derry Rd</t>
  </si>
  <si>
    <t>John's NOFRILLS Milton</t>
  </si>
  <si>
    <t>L9T 7Z3</t>
  </si>
  <si>
    <t>3461</t>
  </si>
  <si>
    <t>1020 10th Street West</t>
  </si>
  <si>
    <t>Richard's NOFRILLS Owen Sound</t>
  </si>
  <si>
    <t>N4K 5S1</t>
  </si>
  <si>
    <t>3462</t>
  </si>
  <si>
    <t>13255 Hwy 27</t>
  </si>
  <si>
    <t>Nobleton</t>
  </si>
  <si>
    <t>John's NOFRILLS Nobleton</t>
  </si>
  <si>
    <t>L0G 1N0</t>
  </si>
  <si>
    <t>3463</t>
  </si>
  <si>
    <t>391 Norwich Ave.</t>
  </si>
  <si>
    <t>Scott's NOFRILLS Woodstock</t>
  </si>
  <si>
    <t>N4S 3W4</t>
  </si>
  <si>
    <t>3465</t>
  </si>
  <si>
    <t>177 Highway #108</t>
  </si>
  <si>
    <t>Elliot Lake</t>
  </si>
  <si>
    <t>Lyle's NOFRILLS Elliot Lake</t>
  </si>
  <si>
    <t>P5A 2S9</t>
  </si>
  <si>
    <t>3467</t>
  </si>
  <si>
    <t>285 Mill Street</t>
  </si>
  <si>
    <t>Angus</t>
  </si>
  <si>
    <t>Justin &amp; Stacey's NOFRILLS Angus</t>
  </si>
  <si>
    <t>L0M 1B4</t>
  </si>
  <si>
    <t>3468</t>
  </si>
  <si>
    <t>2742 Eglinton Avenue East</t>
  </si>
  <si>
    <t>Stephen's NOFRILLS Scarborough</t>
  </si>
  <si>
    <t>M1J 2C6</t>
  </si>
  <si>
    <t>3472</t>
  </si>
  <si>
    <t>15 Canrobert St.</t>
  </si>
  <si>
    <t>Campbellford</t>
  </si>
  <si>
    <t>Fisher's NOFRILLS Campbellford</t>
  </si>
  <si>
    <t>K0L 1L0</t>
  </si>
  <si>
    <t>3473</t>
  </si>
  <si>
    <t>450 Centre Street North</t>
  </si>
  <si>
    <t>Napanee</t>
  </si>
  <si>
    <t>Jamie &amp; Jaclyn's NOFRILLS Napanee</t>
  </si>
  <si>
    <t>K7R 1P8</t>
  </si>
  <si>
    <t>3474</t>
  </si>
  <si>
    <t>108 Colborne  St.W</t>
  </si>
  <si>
    <t>Rusty's NOFRILLS Brantford</t>
  </si>
  <si>
    <t>N3T 1K7</t>
  </si>
  <si>
    <t>3476</t>
  </si>
  <si>
    <t>80 King Ave. W.</t>
  </si>
  <si>
    <t>Newcastle</t>
  </si>
  <si>
    <t>Palmieri's NOFRILLS Newcastle</t>
  </si>
  <si>
    <t>L1B 1H7</t>
  </si>
  <si>
    <t>3477</t>
  </si>
  <si>
    <t>71 Dundas St. E.</t>
  </si>
  <si>
    <t>Paris</t>
  </si>
  <si>
    <t>Nick's NOFRILLS Paris</t>
  </si>
  <si>
    <t>N3L 3H1</t>
  </si>
  <si>
    <t>3478</t>
  </si>
  <si>
    <t>618 Huron St., Unit #1</t>
  </si>
  <si>
    <t>Craig &amp; Jess' NOFRILLS Stratford</t>
  </si>
  <si>
    <t>N5A 6S6</t>
  </si>
  <si>
    <t>3480</t>
  </si>
  <si>
    <t>245 Dixon Road</t>
  </si>
  <si>
    <t>Emiliano &amp; Ana's NOFRILLS Etobicoke</t>
  </si>
  <si>
    <t>M9P 2M2</t>
  </si>
  <si>
    <t>3490</t>
  </si>
  <si>
    <t>5731 Hwy. #7</t>
  </si>
  <si>
    <t>Woodbridge</t>
  </si>
  <si>
    <t>Mike's NOFRILLS Woodbridge</t>
  </si>
  <si>
    <t>L4L 4Y9</t>
  </si>
  <si>
    <t>3493</t>
  </si>
  <si>
    <t>191 Silvercreek Parkway North</t>
  </si>
  <si>
    <t>Jones' NOFRILLS Guelph</t>
  </si>
  <si>
    <t>N1H 3T2</t>
  </si>
  <si>
    <t>3494</t>
  </si>
  <si>
    <t>1641 Jane Street</t>
  </si>
  <si>
    <t>Leonetti's NOFRILLS North York</t>
  </si>
  <si>
    <t>M9N 2R8</t>
  </si>
  <si>
    <t>3602</t>
  </si>
  <si>
    <t>5080 43rd Ave</t>
  </si>
  <si>
    <t>Innisfail</t>
  </si>
  <si>
    <t>John's NOFRILLS Innisfail</t>
  </si>
  <si>
    <t>T4G 1Y9</t>
  </si>
  <si>
    <t>3603</t>
  </si>
  <si>
    <t>5217-50th Ave</t>
  </si>
  <si>
    <t>Wetaskiwin</t>
  </si>
  <si>
    <t>Jordan's NOFRILLS Wetaskiwin</t>
  </si>
  <si>
    <t>T9A 0S7</t>
  </si>
  <si>
    <t>3604</t>
  </si>
  <si>
    <t>22427 Dewdney Trunk Rd</t>
  </si>
  <si>
    <t>Maple Ridge</t>
  </si>
  <si>
    <t>Shipley's NOFRILLS Maple Ridge</t>
  </si>
  <si>
    <t>V2X 7X7</t>
  </si>
  <si>
    <t>3608</t>
  </si>
  <si>
    <t>R1-2020 8th Avenue</t>
  </si>
  <si>
    <t>Humboldt</t>
  </si>
  <si>
    <t>Terry's NOFRILLS Humboldt</t>
  </si>
  <si>
    <t>S0K2A0</t>
  </si>
  <si>
    <t>3610</t>
  </si>
  <si>
    <t>366 Main St - Bldg. #2</t>
  </si>
  <si>
    <t>Selkirk</t>
  </si>
  <si>
    <t>Aaron's NOFRILLS Selkirk</t>
  </si>
  <si>
    <t>R1A 2J7</t>
  </si>
  <si>
    <t>3614</t>
  </si>
  <si>
    <t>9920 Airport Road</t>
  </si>
  <si>
    <t>Qais' NOFRILLS Brampton</t>
  </si>
  <si>
    <t>L6S 0C5</t>
  </si>
  <si>
    <t>3615</t>
  </si>
  <si>
    <t>13071 Yonge Street Unit 1 &amp; 2</t>
  </si>
  <si>
    <t>Oak Ridges</t>
  </si>
  <si>
    <t>Rob's NOFRILLS Richmond Hill</t>
  </si>
  <si>
    <t>L4E 1A5</t>
  </si>
  <si>
    <t>3616</t>
  </si>
  <si>
    <t>1725 Kingston Road</t>
  </si>
  <si>
    <t>DaCosta's NOFRILLS Pickering</t>
  </si>
  <si>
    <t>L1V 1B5</t>
  </si>
  <si>
    <t>3617</t>
  </si>
  <si>
    <t>5762 Highway 7 East</t>
  </si>
  <si>
    <t>Visconti's NOFRILLS Markham</t>
  </si>
  <si>
    <t>L3P 1A8</t>
  </si>
  <si>
    <t>3619</t>
  </si>
  <si>
    <t>7070 Mclaughlin Road</t>
  </si>
  <si>
    <t>Ashley's NOFRILLS Mississauga</t>
  </si>
  <si>
    <t>L5W 1W7</t>
  </si>
  <si>
    <t>3620</t>
  </si>
  <si>
    <t>8601 Warden Avenue</t>
  </si>
  <si>
    <t>Richard &amp; Ruth's NOFRILLS Markham</t>
  </si>
  <si>
    <t>L3R 0B5</t>
  </si>
  <si>
    <t>3621</t>
  </si>
  <si>
    <t>17255 Leslie Street</t>
  </si>
  <si>
    <t>Dickie's NOFRILLS Newmarket</t>
  </si>
  <si>
    <t>L3Y 8E4</t>
  </si>
  <si>
    <t>3623</t>
  </si>
  <si>
    <t>675 Rymal Road East</t>
  </si>
  <si>
    <t>Frank's NOFRILLS Hamilton</t>
  </si>
  <si>
    <t>L8W 1B5</t>
  </si>
  <si>
    <t>3625</t>
  </si>
  <si>
    <t>30 Iber Road</t>
  </si>
  <si>
    <t>Brandon &amp; Megan's NOFRILLS Stittsville</t>
  </si>
  <si>
    <t>K2S 2R1</t>
  </si>
  <si>
    <t>3627</t>
  </si>
  <si>
    <t>Unit A - 1500 Plessis Rd</t>
  </si>
  <si>
    <t>Ted's NOFRILLS Winnipeg</t>
  </si>
  <si>
    <t>R2C 5G5</t>
  </si>
  <si>
    <t>3628</t>
  </si>
  <si>
    <t>10 Vanderbilt Common</t>
  </si>
  <si>
    <t>Steve's NOFRILLS Spruce Grove</t>
  </si>
  <si>
    <t>T7X 1R3</t>
  </si>
  <si>
    <t>3629</t>
  </si>
  <si>
    <t>34249 Marshall Rd</t>
  </si>
  <si>
    <t>Ray's NOFRILLS Abbotsford</t>
  </si>
  <si>
    <t>V2S 1L8</t>
  </si>
  <si>
    <t>3631</t>
  </si>
  <si>
    <t>3555 Don Mills Road</t>
  </si>
  <si>
    <t>Listro's NOFRILLS North York</t>
  </si>
  <si>
    <t>M2H 3N3</t>
  </si>
  <si>
    <t>3633</t>
  </si>
  <si>
    <t>7613 - 100th Avenue</t>
  </si>
  <si>
    <t>Peace River</t>
  </si>
  <si>
    <t>Karl's NOFRILLS Peace River</t>
  </si>
  <si>
    <t>T8S 1M5</t>
  </si>
  <si>
    <t>3634</t>
  </si>
  <si>
    <t>1866 Lansdowne St West</t>
  </si>
  <si>
    <t>Chub &amp; Nikki's NOFRILLS Peterborough</t>
  </si>
  <si>
    <t>K9K 1R5</t>
  </si>
  <si>
    <t>3635</t>
  </si>
  <si>
    <t>1951 Eglington Ave West</t>
  </si>
  <si>
    <t>Jason's NOFRILLS Toronto</t>
  </si>
  <si>
    <t>M6E 2J7</t>
  </si>
  <si>
    <t>3636</t>
  </si>
  <si>
    <t>1880 Eglinton Ave East</t>
  </si>
  <si>
    <t>Ali's NOFRILLS Scarborough</t>
  </si>
  <si>
    <t>3639</t>
  </si>
  <si>
    <t>53 Westside Road</t>
  </si>
  <si>
    <t>Port Colborne</t>
  </si>
  <si>
    <t>Brandon's NOFRILLS Port Colborne</t>
  </si>
  <si>
    <t>L3K 5Y7</t>
  </si>
  <si>
    <t>3640</t>
  </si>
  <si>
    <t>243 Alberta Avenue</t>
  </si>
  <si>
    <t>Luciano's NOFRILLS Toronto</t>
  </si>
  <si>
    <t>M6C 3X4</t>
  </si>
  <si>
    <t>3641</t>
  </si>
  <si>
    <t>101 - 1030 Denman St.</t>
  </si>
  <si>
    <t>Brandon &amp; Joanny's NOFRILLS Vancouver</t>
  </si>
  <si>
    <t>V6G 2M6</t>
  </si>
  <si>
    <t>3642</t>
  </si>
  <si>
    <t>2150 Burnamthorpe Road</t>
  </si>
  <si>
    <t>Peter's NOFRILLS Mississauga</t>
  </si>
  <si>
    <t>L5L 3A2</t>
  </si>
  <si>
    <t>3643</t>
  </si>
  <si>
    <t>200 Front St., East</t>
  </si>
  <si>
    <t>Rocco's NOFRILLS Toronto</t>
  </si>
  <si>
    <t>M5A 4T9</t>
  </si>
  <si>
    <t>7063</t>
  </si>
  <si>
    <t>680 Silver Creek Blvd.</t>
  </si>
  <si>
    <t>Jimmy &amp; StefÕs NOFRILLS Mississauga</t>
  </si>
  <si>
    <t>L5A 3Z1</t>
  </si>
  <si>
    <t>3646</t>
  </si>
  <si>
    <t>7075 Markham Road</t>
  </si>
  <si>
    <t>Dave &amp; AnnetteÕs NOFRILLS Markham</t>
  </si>
  <si>
    <t>L3S 3J9</t>
  </si>
  <si>
    <t>3647</t>
  </si>
  <si>
    <t>6650 Roblin Blvd</t>
  </si>
  <si>
    <t>Tom's NOFRILLS Winnipeg</t>
  </si>
  <si>
    <t>R3R 2P9</t>
  </si>
  <si>
    <t>3648</t>
  </si>
  <si>
    <t>8100 Rock Island Hwy, Waneta Plaza</t>
  </si>
  <si>
    <t>Trail</t>
  </si>
  <si>
    <t>Kurtis' NOFRILLS Trail</t>
  </si>
  <si>
    <t>V1R 4N7</t>
  </si>
  <si>
    <t>3649</t>
  </si>
  <si>
    <t>15411-97St NW</t>
  </si>
  <si>
    <t>Chris' NOFRILLS Edmonton</t>
  </si>
  <si>
    <t>T5X 5V3</t>
  </si>
  <si>
    <t>3650</t>
  </si>
  <si>
    <t>#100 - 6509-46th St.</t>
  </si>
  <si>
    <t>Patryk's NOFRILLS Olds</t>
  </si>
  <si>
    <t>3651</t>
  </si>
  <si>
    <t>10702 - 83rd Ave</t>
  </si>
  <si>
    <t>Nick's NOFRILLS Grande Prairie</t>
  </si>
  <si>
    <t>3654</t>
  </si>
  <si>
    <t>39 Winners Circle Dr RR#3</t>
  </si>
  <si>
    <t>Arnprior</t>
  </si>
  <si>
    <t>Mark's NOFRILLS Arnprior</t>
  </si>
  <si>
    <t>K7S 3G9</t>
  </si>
  <si>
    <t>3655</t>
  </si>
  <si>
    <t>4734-50 Ave.</t>
  </si>
  <si>
    <t>Vegreville</t>
  </si>
  <si>
    <t>Adam's NOFRILLS Vegreville</t>
  </si>
  <si>
    <t>T9C 1L1</t>
  </si>
  <si>
    <t>3657</t>
  </si>
  <si>
    <t>538 Park St</t>
  </si>
  <si>
    <t>Kenora</t>
  </si>
  <si>
    <t>Tracy's NOFRILLS Kenora</t>
  </si>
  <si>
    <t>P9N 1A1</t>
  </si>
  <si>
    <t>3658</t>
  </si>
  <si>
    <t>Unit 2 - 3100 Garden St.</t>
  </si>
  <si>
    <t>Nadim's NOFRILLS Whitby</t>
  </si>
  <si>
    <t>L1R 2G8</t>
  </si>
  <si>
    <t>3659</t>
  </si>
  <si>
    <t>748 Queensway</t>
  </si>
  <si>
    <t>CosimoÕs NOFRILLS Etobicoke</t>
  </si>
  <si>
    <t>M8Z 1M9</t>
  </si>
  <si>
    <t>3660</t>
  </si>
  <si>
    <t>1054 Centre Street</t>
  </si>
  <si>
    <t>Anthony's NOFRILLS Vaughan</t>
  </si>
  <si>
    <t>L4J 3M8</t>
  </si>
  <si>
    <t>3661</t>
  </si>
  <si>
    <t>319 Blake Street</t>
  </si>
  <si>
    <t>Chris' nofrills Barrie</t>
  </si>
  <si>
    <t>L4M 1K7</t>
  </si>
  <si>
    <t>3662</t>
  </si>
  <si>
    <t>449 Parliament St.</t>
  </si>
  <si>
    <t>Matt's NOFRILLS Toronto</t>
  </si>
  <si>
    <t>M5A 3A3</t>
  </si>
  <si>
    <t>3663</t>
  </si>
  <si>
    <t>25 Photography Drive</t>
  </si>
  <si>
    <t>Sam &amp; Nancy's NOFRILLS Toronto</t>
  </si>
  <si>
    <t>M6M 0A1</t>
  </si>
  <si>
    <t>3664</t>
  </si>
  <si>
    <t>599 Fanshawe Park Road West</t>
  </si>
  <si>
    <t>Robert &amp; TraceyÕs  NOFRILLS London</t>
  </si>
  <si>
    <t>N6G 5B3</t>
  </si>
  <si>
    <t>3665</t>
  </si>
  <si>
    <t>1030 Coverdale Dr</t>
  </si>
  <si>
    <t>Chris &amp; BethÕs NOFRILLS Kingston</t>
  </si>
  <si>
    <t>K7M 8X7</t>
  </si>
  <si>
    <t>3666</t>
  </si>
  <si>
    <t>640 Queenston Road, Unit #1</t>
  </si>
  <si>
    <t>Franco's NOFRILLS Hamilton</t>
  </si>
  <si>
    <t>L8K 1K2</t>
  </si>
  <si>
    <t>3667</t>
  </si>
  <si>
    <t>5887 Main Street</t>
  </si>
  <si>
    <t>Stouffville</t>
  </si>
  <si>
    <t>MichaelÕs NOFRILLS Stouffville</t>
  </si>
  <si>
    <t>L4A 1N2</t>
  </si>
  <si>
    <t>3668</t>
  </si>
  <si>
    <t>435 Main Street</t>
  </si>
  <si>
    <t>Giorgio's NOFRILLS Hamilton</t>
  </si>
  <si>
    <t>L8N 1K1</t>
  </si>
  <si>
    <t>3669</t>
  </si>
  <si>
    <t>1103 Ð 18th St. SE</t>
  </si>
  <si>
    <t>High River</t>
  </si>
  <si>
    <t>Andrew &amp; JessicaÕs  NOFRILLS High River</t>
  </si>
  <si>
    <t>T1V 2A9</t>
  </si>
  <si>
    <t>3670</t>
  </si>
  <si>
    <t>127 Hastings Street North</t>
  </si>
  <si>
    <t>Bancroft</t>
  </si>
  <si>
    <t>Tony &amp; Jill's NOFRILLS Bancroft</t>
  </si>
  <si>
    <t>K0L 1C0</t>
  </si>
  <si>
    <t>3671</t>
  </si>
  <si>
    <t>130, 2083 Alma Street</t>
  </si>
  <si>
    <t>Simon's NOFRILLS Vancouver</t>
  </si>
  <si>
    <t>V6R 4N6</t>
  </si>
  <si>
    <t>3672</t>
  </si>
  <si>
    <t>2 Warwick Drive</t>
  </si>
  <si>
    <t>Wallaceburg</t>
  </si>
  <si>
    <t>Mark &amp; Sarah's NOFRILLS Wallaceburg</t>
  </si>
  <si>
    <t>N8A 3N4</t>
  </si>
  <si>
    <t>3673</t>
  </si>
  <si>
    <t>345 Main Street</t>
  </si>
  <si>
    <t>Farzin's NOFRILLS Brampton</t>
  </si>
  <si>
    <t>L6X 1N6</t>
  </si>
  <si>
    <t>3675</t>
  </si>
  <si>
    <t>681 Silver Star Blvd</t>
  </si>
  <si>
    <t>Vi's NOFRILLS Scarborough</t>
  </si>
  <si>
    <t>M1V 5N1</t>
  </si>
  <si>
    <t>3676</t>
  </si>
  <si>
    <t>1050 Simcoe Street North</t>
  </si>
  <si>
    <t>Liz's NOFRILLS Oshawa</t>
  </si>
  <si>
    <t>L1G 4W5</t>
  </si>
  <si>
    <t>3677</t>
  </si>
  <si>
    <t>1200 Pembroke Street, West</t>
  </si>
  <si>
    <t>Steven &amp; JulieÕs NOFRILLS Pembroke</t>
  </si>
  <si>
    <t>K8A 7T1</t>
  </si>
  <si>
    <t>3678</t>
  </si>
  <si>
    <t>425 13th Street N</t>
  </si>
  <si>
    <t>Ken's NOFRILLS Lethbridge</t>
  </si>
  <si>
    <t>T1H 2S3</t>
  </si>
  <si>
    <t>3679</t>
  </si>
  <si>
    <t>960 Hamilton Road</t>
  </si>
  <si>
    <t>Brent &amp; Jennie's NOFRILLS London</t>
  </si>
  <si>
    <t>N5W 1A3</t>
  </si>
  <si>
    <t>3680</t>
  </si>
  <si>
    <t>1435 King Street West</t>
  </si>
  <si>
    <t>Anthony's NOFRILLS Toronto</t>
  </si>
  <si>
    <t>M6K 1H9</t>
  </si>
  <si>
    <t>3681</t>
  </si>
  <si>
    <t>101 Second Line RR#1</t>
  </si>
  <si>
    <t>Shelburne</t>
  </si>
  <si>
    <t>Tim &amp; Heather's NOFRILLS Shelburne</t>
  </si>
  <si>
    <t>L9V 3J4</t>
  </si>
  <si>
    <t>3684</t>
  </si>
  <si>
    <t>504 Main Street North</t>
  </si>
  <si>
    <t>Mount Forest</t>
  </si>
  <si>
    <t>Peter's NOFRILLS Mount Forest</t>
  </si>
  <si>
    <t>N0G 2L2</t>
  </si>
  <si>
    <t>3685</t>
  </si>
  <si>
    <t>403 McConachie Way</t>
  </si>
  <si>
    <t>Colton's NOFRILLS Edmonton</t>
  </si>
  <si>
    <t>T5Y 0S6</t>
  </si>
  <si>
    <t>3686</t>
  </si>
  <si>
    <t>571 Brant Street</t>
  </si>
  <si>
    <t>Daniel's NOFRILLS Burlington</t>
  </si>
  <si>
    <t>L7R 2G6</t>
  </si>
  <si>
    <t>3687</t>
  </si>
  <si>
    <t>930 Upper Paradise Road, Unit 1</t>
  </si>
  <si>
    <t>Kenny &amp; CindyÕs NOFRILLS Hamilton</t>
  </si>
  <si>
    <t>L9B 2N1</t>
  </si>
  <si>
    <t>3688</t>
  </si>
  <si>
    <t>105 Bayly Street West</t>
  </si>
  <si>
    <t>Steve &amp; AmandaÕs NOFRILLS Ajax</t>
  </si>
  <si>
    <t>L1S 7K7</t>
  </si>
  <si>
    <t>3690</t>
  </si>
  <si>
    <t>388 Queen Street East</t>
  </si>
  <si>
    <t>Acton</t>
  </si>
  <si>
    <t>Luciano &amp; SarahÕs NOFRILLS Acton</t>
  </si>
  <si>
    <t>L7J 2N3</t>
  </si>
  <si>
    <t>3691</t>
  </si>
  <si>
    <t>100 Main St SW</t>
  </si>
  <si>
    <t>Slave Lake</t>
  </si>
  <si>
    <t>GregÕs NOFRILLS Slave Lake</t>
  </si>
  <si>
    <t>T0G 2A3</t>
  </si>
  <si>
    <t>3692</t>
  </si>
  <si>
    <t>87 Williamson Dr. W.</t>
  </si>
  <si>
    <t>Ric's NOFRILLS Ajax</t>
  </si>
  <si>
    <t>L1T 0K9</t>
  </si>
  <si>
    <t>3693</t>
  </si>
  <si>
    <t>11403 Railway Ave East</t>
  </si>
  <si>
    <t>North Battleford</t>
  </si>
  <si>
    <t>Rob &amp; Kathy's NOFRILLS North Battleford</t>
  </si>
  <si>
    <t>S9A 3G8</t>
  </si>
  <si>
    <t>3694</t>
  </si>
  <si>
    <t>1226 Place D'Orleans Drive</t>
  </si>
  <si>
    <t>Joe &amp; LilyÕs  NOFRILLS Ottawa</t>
  </si>
  <si>
    <t>K1C 7K3</t>
  </si>
  <si>
    <t>3695</t>
  </si>
  <si>
    <t>222 Lansdowne Avenue</t>
  </si>
  <si>
    <t>M6K 3C6</t>
  </si>
  <si>
    <t>3696</t>
  </si>
  <si>
    <t>Unit #1, 2410 Ð 22nd St W.</t>
  </si>
  <si>
    <t>Evan &amp; IlaÕs NOFRILLS Saskatoon</t>
  </si>
  <si>
    <t>S7M 5S6</t>
  </si>
  <si>
    <t>3697</t>
  </si>
  <si>
    <t>155 Elizabeth Street RR 3, P.O. Box 220</t>
  </si>
  <si>
    <t>Brighton</t>
  </si>
  <si>
    <t>Chris &amp; AngelaÕs  NOFRILLS Brighton</t>
  </si>
  <si>
    <t>K0K 1H0</t>
  </si>
  <si>
    <t>3698</t>
  </si>
  <si>
    <t>70 Island Road</t>
  </si>
  <si>
    <t>Dave &amp; Charlotte's NOFRILLS Scarborough</t>
  </si>
  <si>
    <t>M1C 2P5</t>
  </si>
  <si>
    <t>3699</t>
  </si>
  <si>
    <t>1150 Victoria Park Avenue</t>
  </si>
  <si>
    <t>John's NOFRILLS East York</t>
  </si>
  <si>
    <t>M4B 2K4</t>
  </si>
  <si>
    <t>3700</t>
  </si>
  <si>
    <t>9550,  de L'Ormire</t>
  </si>
  <si>
    <t>QuŽbec</t>
  </si>
  <si>
    <t>PGO QuŽbec, L'Ormire</t>
  </si>
  <si>
    <t>G2B 3Z6</t>
  </si>
  <si>
    <t>3707</t>
  </si>
  <si>
    <t>800,  rue King Est</t>
  </si>
  <si>
    <t>PGO Sherbrooke, King</t>
  </si>
  <si>
    <t>J1G 1C7</t>
  </si>
  <si>
    <t>3717</t>
  </si>
  <si>
    <t>270 Wilson Avenue</t>
  </si>
  <si>
    <t>John &amp; DanielleÕs NOFRILLS North York</t>
  </si>
  <si>
    <t>M3H 1S6</t>
  </si>
  <si>
    <t>3718</t>
  </si>
  <si>
    <t>277 King Street</t>
  </si>
  <si>
    <t>Maurice's YIG</t>
  </si>
  <si>
    <t>L4R 3M4</t>
  </si>
  <si>
    <t>3719</t>
  </si>
  <si>
    <t>1200 Yonge Street PO Box 567</t>
  </si>
  <si>
    <t>Walkerton</t>
  </si>
  <si>
    <t>Kaufman's YIG</t>
  </si>
  <si>
    <t>N0G 2V0</t>
  </si>
  <si>
    <t>3721</t>
  </si>
  <si>
    <t>Bridgenorth Plaza  871 Ward St.</t>
  </si>
  <si>
    <t>Bridgenorth</t>
  </si>
  <si>
    <t>John's YIG Bridgenorth</t>
  </si>
  <si>
    <t>K0L 1H0</t>
  </si>
  <si>
    <t>3722</t>
  </si>
  <si>
    <t>125 John Street  North</t>
  </si>
  <si>
    <t>N5H 2A7</t>
  </si>
  <si>
    <t>3723</t>
  </si>
  <si>
    <t>101 East Street South</t>
  </si>
  <si>
    <t>Bobcaygeon</t>
  </si>
  <si>
    <t>Strang's YIG</t>
  </si>
  <si>
    <t>K0M 1A0</t>
  </si>
  <si>
    <t>3724</t>
  </si>
  <si>
    <t>Wholesale Club Richmond Hill</t>
  </si>
  <si>
    <t>3726</t>
  </si>
  <si>
    <t>186 Mission Road P O Box 360</t>
  </si>
  <si>
    <t>Wawa</t>
  </si>
  <si>
    <t>John's YIG Wawa</t>
  </si>
  <si>
    <t>P0S 1K0</t>
  </si>
  <si>
    <t>3728</t>
  </si>
  <si>
    <t>635 Southdale Rd. E</t>
  </si>
  <si>
    <t>Rob &amp; Rachel's NOFRILLS London</t>
  </si>
  <si>
    <t>N6E 3W6</t>
  </si>
  <si>
    <t>3731</t>
  </si>
  <si>
    <t>2760 Forksdale Ave</t>
  </si>
  <si>
    <t>Merritt</t>
  </si>
  <si>
    <t>RomeoÕs No Frills Merritt</t>
  </si>
  <si>
    <t>V1K 1R9</t>
  </si>
  <si>
    <t>3733</t>
  </si>
  <si>
    <t>#12 Highway 10 North</t>
  </si>
  <si>
    <t>BrodyÕs No Frills The Pas</t>
  </si>
  <si>
    <t>R9A 1K2</t>
  </si>
  <si>
    <t>3740</t>
  </si>
  <si>
    <t>275 Main Street</t>
  </si>
  <si>
    <t>Glencoe</t>
  </si>
  <si>
    <t>Mike &amp; Grace's NOFRILLS Glencoe</t>
  </si>
  <si>
    <t>N0L 1M0</t>
  </si>
  <si>
    <t>3741</t>
  </si>
  <si>
    <t>110, Rue Brassard</t>
  </si>
  <si>
    <t>St-Michel des Saints</t>
  </si>
  <si>
    <t>PGO  St-Michel-des-Saints</t>
  </si>
  <si>
    <t>J0K 3B0</t>
  </si>
  <si>
    <t>3742</t>
  </si>
  <si>
    <t>161 Goulet Street</t>
  </si>
  <si>
    <t>Chris' NOFRILLS Winnipeg</t>
  </si>
  <si>
    <t>R2H 0R6</t>
  </si>
  <si>
    <t>3752</t>
  </si>
  <si>
    <t>6000,  boul. Laurendeau</t>
  </si>
  <si>
    <t>PGO Montreal Laurendeau</t>
  </si>
  <si>
    <t>H4E 3X4</t>
  </si>
  <si>
    <t>3753</t>
  </si>
  <si>
    <t>525 Welland Ave.</t>
  </si>
  <si>
    <t>Ryan's NOFRILLS St Catharines</t>
  </si>
  <si>
    <t>L2M 6P3</t>
  </si>
  <si>
    <t>3754</t>
  </si>
  <si>
    <t>700 Strasburg Road</t>
  </si>
  <si>
    <t>BrianÕs NOFRILLS Kitchener</t>
  </si>
  <si>
    <t>N2E 2M2</t>
  </si>
  <si>
    <t>3771</t>
  </si>
  <si>
    <t>JimÕs No Frills Richmond Hill</t>
  </si>
  <si>
    <t>3801</t>
  </si>
  <si>
    <t>25 Hopeton Rd.,</t>
  </si>
  <si>
    <t>Mike &amp; Andreea's NOFRILLS Stratford</t>
  </si>
  <si>
    <t>PEI</t>
  </si>
  <si>
    <t>C1B 1T6</t>
  </si>
  <si>
    <t>3807</t>
  </si>
  <si>
    <t>1688 - West 4th Avenue</t>
  </si>
  <si>
    <t>Justin's NOFRILLS Vancouver</t>
  </si>
  <si>
    <t>V6J0B7</t>
  </si>
  <si>
    <t>3811</t>
  </si>
  <si>
    <t>10467 80th Ave NW.</t>
  </si>
  <si>
    <t>Brook's NOFRILLS Edmonton</t>
  </si>
  <si>
    <t>T6E 1V1</t>
  </si>
  <si>
    <t>3814</t>
  </si>
  <si>
    <t>307 Main St. E.</t>
  </si>
  <si>
    <t>Shediac</t>
  </si>
  <si>
    <t>Shaun &amp; FeliciaÕs NOFRILLS Shediac</t>
  </si>
  <si>
    <t>E4P 2A8</t>
  </si>
  <si>
    <t>3815</t>
  </si>
  <si>
    <t>235 Gore Road</t>
  </si>
  <si>
    <t>Van WartÕs YIG</t>
  </si>
  <si>
    <t>K7L 2L6</t>
  </si>
  <si>
    <t>3818</t>
  </si>
  <si>
    <t>710 Kemsley Drive</t>
  </si>
  <si>
    <t>Ken's YIG</t>
  </si>
  <si>
    <t>N7V 2M2</t>
  </si>
  <si>
    <t>3901</t>
  </si>
  <si>
    <t>211 Bell Blvd</t>
  </si>
  <si>
    <t>Marc's NOFRILLS Belleville</t>
  </si>
  <si>
    <t>K8P 4V2</t>
  </si>
  <si>
    <t>3907</t>
  </si>
  <si>
    <t>6085 Creditview Rd.</t>
  </si>
  <si>
    <t>Tom &amp; Michelle's NOFRILLS Mississauga</t>
  </si>
  <si>
    <t>L5V 2A8</t>
  </si>
  <si>
    <t>3915</t>
  </si>
  <si>
    <t>2211-20th Sideroad</t>
  </si>
  <si>
    <t>Innisfil</t>
  </si>
  <si>
    <t>John's NOFRILLS Innisfil</t>
  </si>
  <si>
    <t>L9S 4J1</t>
  </si>
  <si>
    <t>3916</t>
  </si>
  <si>
    <t>200 Ritson Rd. N. Oshawa</t>
  </si>
  <si>
    <t>Nadim's NOFRILLS Oshawa</t>
  </si>
  <si>
    <t>L1G 0B2</t>
  </si>
  <si>
    <t>3922</t>
  </si>
  <si>
    <t>1300 King St. E.</t>
  </si>
  <si>
    <t>Joe &amp; Barb's NOFRILLS Oshawa</t>
  </si>
  <si>
    <t>L1H 8J4</t>
  </si>
  <si>
    <t>3924</t>
  </si>
  <si>
    <t>3401 Lawrence Avenue</t>
  </si>
  <si>
    <t>Dave's NOFRILLS Scarborough</t>
  </si>
  <si>
    <t>M1H 1B2</t>
  </si>
  <si>
    <t>3925</t>
  </si>
  <si>
    <t>6220 Yonge St.</t>
  </si>
  <si>
    <t>Carlo's NOFRILLS North York</t>
  </si>
  <si>
    <t>M2M 3X4</t>
  </si>
  <si>
    <t>3931</t>
  </si>
  <si>
    <t>269 Coxwell Ave</t>
  </si>
  <si>
    <t>Rocca's NOFRILLS Toronto</t>
  </si>
  <si>
    <t>M4L 3B5</t>
  </si>
  <si>
    <t>3933</t>
  </si>
  <si>
    <t>1380 2nd Street East</t>
  </si>
  <si>
    <t>James &amp; Jenn's NOFRILLS Cornwall</t>
  </si>
  <si>
    <t>K6H 2B8</t>
  </si>
  <si>
    <t>3936</t>
  </si>
  <si>
    <t>3685 Keele Street</t>
  </si>
  <si>
    <t>Vito's NOFRILLS North York</t>
  </si>
  <si>
    <t>M3J 3H6</t>
  </si>
  <si>
    <t>3940</t>
  </si>
  <si>
    <t>2601 - 14th Ave.</t>
  </si>
  <si>
    <t>Wainwright</t>
  </si>
  <si>
    <t>Darwin&amp; Trina's NOFRILLS Wainwright</t>
  </si>
  <si>
    <t>T9W 1V5</t>
  </si>
  <si>
    <t>3942</t>
  </si>
  <si>
    <t>#101, 900 Pine Rd.</t>
  </si>
  <si>
    <t>Tina's NOFRILLS Strathmore</t>
  </si>
  <si>
    <t>T1P 1C1</t>
  </si>
  <si>
    <t>3944</t>
  </si>
  <si>
    <t>9 Sandstone Gates, PO Box 1079</t>
  </si>
  <si>
    <t>Okotoks</t>
  </si>
  <si>
    <t>Christine's NOFRILLS Okotoks</t>
  </si>
  <si>
    <t>T1S 1B1</t>
  </si>
  <si>
    <t>3946</t>
  </si>
  <si>
    <t>1050 Yankee Valley Rd.</t>
  </si>
  <si>
    <t>Rob's NOFRILLS Airdrie</t>
  </si>
  <si>
    <t>T4A 2E4</t>
  </si>
  <si>
    <t>3947</t>
  </si>
  <si>
    <t>3915 50Th Street</t>
  </si>
  <si>
    <t>Craig's NOFRILLS Leduc</t>
  </si>
  <si>
    <t>T9E 6R3</t>
  </si>
  <si>
    <t>3948</t>
  </si>
  <si>
    <t>5700 HWY 2A</t>
  </si>
  <si>
    <t>Lacombe</t>
  </si>
  <si>
    <t>Lionel's NOFRILLS Lacombe</t>
  </si>
  <si>
    <t>T4L 1A3</t>
  </si>
  <si>
    <t>3968</t>
  </si>
  <si>
    <t>100 - 1960 Como Lake Ave.</t>
  </si>
  <si>
    <t>Dennis' NOFRILLS Coquitlam</t>
  </si>
  <si>
    <t>V3J 3R3</t>
  </si>
  <si>
    <t>3969</t>
  </si>
  <si>
    <t>425 Edward St. N., Unit #1</t>
  </si>
  <si>
    <t>Darcy's NOFRILLS Thunder Bay</t>
  </si>
  <si>
    <t>P7C 4P7</t>
  </si>
  <si>
    <t>3970</t>
  </si>
  <si>
    <t>5401 Temple Dr. NE</t>
  </si>
  <si>
    <t>Kevin &amp; Amanda's NOFRILLS Calgary</t>
  </si>
  <si>
    <t>T1Y 3R4</t>
  </si>
  <si>
    <t>3976</t>
  </si>
  <si>
    <t>471 Arrow Road</t>
  </si>
  <si>
    <t>Invermere</t>
  </si>
  <si>
    <t>Joe's NOFRILLS Invermere</t>
  </si>
  <si>
    <t>V0A 1K2</t>
  </si>
  <si>
    <t>3978</t>
  </si>
  <si>
    <t>5000 - 4th Avenue</t>
  </si>
  <si>
    <t>Crawford's NOFRILLS Regina</t>
  </si>
  <si>
    <t>S4T 0J6</t>
  </si>
  <si>
    <t>3979</t>
  </si>
  <si>
    <t>#2 360 Trans Canada Hwy SW</t>
  </si>
  <si>
    <t>Salmon Arm</t>
  </si>
  <si>
    <t>Brad's NOFRILLS Salmon Arm</t>
  </si>
  <si>
    <t>V1E 1B4</t>
  </si>
  <si>
    <t>3982</t>
  </si>
  <si>
    <t>210 5th Ave. W.</t>
  </si>
  <si>
    <t>Mark's NOFRILLS Cochrane</t>
  </si>
  <si>
    <t>T0L 0W3</t>
  </si>
  <si>
    <t>3983</t>
  </si>
  <si>
    <t>5101 - 47Ave</t>
  </si>
  <si>
    <t>Stettler</t>
  </si>
  <si>
    <t>Sean's NOFRILLS Stettler</t>
  </si>
  <si>
    <t>T0C 2L1</t>
  </si>
  <si>
    <t>3985</t>
  </si>
  <si>
    <t>5501 204th Street, Unit 119</t>
  </si>
  <si>
    <t>Michael's NOFRILLS Langley</t>
  </si>
  <si>
    <t>V3A 5N8</t>
  </si>
  <si>
    <t>3989</t>
  </si>
  <si>
    <t>8901-100 St</t>
  </si>
  <si>
    <t>Morinville</t>
  </si>
  <si>
    <t>Chris &amp; Tracey's NOFRILLS Morinville</t>
  </si>
  <si>
    <t>T8R 1V5</t>
  </si>
  <si>
    <t>3991</t>
  </si>
  <si>
    <t>740 St. Anne's Road</t>
  </si>
  <si>
    <t>Justins's NOFRILLS Winnipeg</t>
  </si>
  <si>
    <t>R2N 0A2</t>
  </si>
  <si>
    <t>3992</t>
  </si>
  <si>
    <t>5955 Main St., Suite #2000, PO Box 370</t>
  </si>
  <si>
    <t>Oliver</t>
  </si>
  <si>
    <t>Kevin's NOFRILLS Oliver</t>
  </si>
  <si>
    <t>V0H 1T0</t>
  </si>
  <si>
    <t>3993</t>
  </si>
  <si>
    <t>3752 4th Avenue. S.</t>
  </si>
  <si>
    <t>Smithers</t>
  </si>
  <si>
    <t>Jerry's NOFRILLS Smithers</t>
  </si>
  <si>
    <t>V0J 2N0</t>
  </si>
  <si>
    <t>3995</t>
  </si>
  <si>
    <t>5201 -30th Ave</t>
  </si>
  <si>
    <t>Beaumont</t>
  </si>
  <si>
    <t>Jeb's NOFRILLS Beaumont</t>
  </si>
  <si>
    <t>T4X 1T9</t>
  </si>
  <si>
    <t>4012</t>
  </si>
  <si>
    <t>1925 Dundas St. West Argyle Mall</t>
  </si>
  <si>
    <t>Phil's NOFRILLS London</t>
  </si>
  <si>
    <t>N5V 1P7</t>
  </si>
  <si>
    <t>4027</t>
  </si>
  <si>
    <t>1125 Bloor St. East</t>
  </si>
  <si>
    <t>L4Y 2N6</t>
  </si>
  <si>
    <t>4224</t>
  </si>
  <si>
    <t>700 Balmoral Drive</t>
  </si>
  <si>
    <t>Yama's NOFRILLS Brampton</t>
  </si>
  <si>
    <t>L6T 1X2</t>
  </si>
  <si>
    <t>4430</t>
  </si>
  <si>
    <t>293 Dundas St E</t>
  </si>
  <si>
    <t>Trenton</t>
  </si>
  <si>
    <t>Smylie's YIG</t>
  </si>
  <si>
    <t>K8V 1M1</t>
  </si>
  <si>
    <t>4471</t>
  </si>
  <si>
    <t>24 Amanda Street</t>
  </si>
  <si>
    <t>Coniston</t>
  </si>
  <si>
    <t>Andrew's valu-mart</t>
  </si>
  <si>
    <t>P0M 1M0</t>
  </si>
  <si>
    <t>4489</t>
  </si>
  <si>
    <t>4420 52Ave</t>
  </si>
  <si>
    <t>Whitecourt</t>
  </si>
  <si>
    <t>Mike &amp; RebeccaÕs No Frills Whitecourt</t>
  </si>
  <si>
    <t>T7S 1P8</t>
  </si>
  <si>
    <t>4493</t>
  </si>
  <si>
    <t>8990 Chinguacousy Rd.</t>
  </si>
  <si>
    <t>SaranganÕs NOFRILLS Brampton</t>
  </si>
  <si>
    <t>L6Y 5X6</t>
  </si>
  <si>
    <t>4533</t>
  </si>
  <si>
    <t>55 Josephine St.</t>
  </si>
  <si>
    <t>Wingham</t>
  </si>
  <si>
    <t>Fogal's YIG Wingham</t>
  </si>
  <si>
    <t>N0G 2W0</t>
  </si>
  <si>
    <t>4561</t>
  </si>
  <si>
    <t>2000,  rue Casavant Ouest</t>
  </si>
  <si>
    <t>St-Hyacinthe</t>
  </si>
  <si>
    <t>Maxi St-Hyacinthe Casavant</t>
  </si>
  <si>
    <t>J2S 7K2</t>
  </si>
  <si>
    <t>6701</t>
  </si>
  <si>
    <t>2105-8th  Street East</t>
  </si>
  <si>
    <t>Wholesale Club Saskatoon</t>
  </si>
  <si>
    <t>S7H 0T8</t>
  </si>
  <si>
    <t>6703</t>
  </si>
  <si>
    <t>1725 Ellice Avenue</t>
  </si>
  <si>
    <t>Wholesale Club Winnipeg</t>
  </si>
  <si>
    <t>R3H 1A6</t>
  </si>
  <si>
    <t>6705</t>
  </si>
  <si>
    <t>1501 North Service Rd. E.</t>
  </si>
  <si>
    <t>Swift Current</t>
  </si>
  <si>
    <t>Wholesale Club Swift Current</t>
  </si>
  <si>
    <t>S9H 4X7</t>
  </si>
  <si>
    <t>6708</t>
  </si>
  <si>
    <t>846 Viewfield Road</t>
  </si>
  <si>
    <t>Wholesale Club Victoria</t>
  </si>
  <si>
    <t>V9A 4V2</t>
  </si>
  <si>
    <t>6709</t>
  </si>
  <si>
    <t>222 - 58th Ave S E</t>
  </si>
  <si>
    <t>Wholesale Club Calgary 58th Ave SE</t>
  </si>
  <si>
    <t>T2H 0N9</t>
  </si>
  <si>
    <t>6710</t>
  </si>
  <si>
    <t>14740 - 111th Avenue</t>
  </si>
  <si>
    <t>Wholesale Club Edmonton 111th Ave</t>
  </si>
  <si>
    <t>T5M 2P5</t>
  </si>
  <si>
    <t>6711</t>
  </si>
  <si>
    <t>921 Broad St.</t>
  </si>
  <si>
    <t>Wholesale Club Regina</t>
  </si>
  <si>
    <t>S4R8G9</t>
  </si>
  <si>
    <t>6712</t>
  </si>
  <si>
    <t>4050  2nd Avenue West</t>
  </si>
  <si>
    <t>Wholesale Club Prince Albert</t>
  </si>
  <si>
    <t>S6W 1A2</t>
  </si>
  <si>
    <t>6713</t>
  </si>
  <si>
    <t>6904-99 Street</t>
  </si>
  <si>
    <t>Wholesale Club Edmonton 99 Street</t>
  </si>
  <si>
    <t>T6E 6G1</t>
  </si>
  <si>
    <t>6714</t>
  </si>
  <si>
    <t>2928 - 23rd St.  N E</t>
  </si>
  <si>
    <t>Wholesale Club Calgary 23rd Street</t>
  </si>
  <si>
    <t>T2E 8R7</t>
  </si>
  <si>
    <t>6715</t>
  </si>
  <si>
    <t>15-6350 67th St.</t>
  </si>
  <si>
    <t>Wholesale Club Red Deer</t>
  </si>
  <si>
    <t>T4P 3L7</t>
  </si>
  <si>
    <t>6716</t>
  </si>
  <si>
    <t>1706 Mayor Magrath Dr. S.</t>
  </si>
  <si>
    <t>Wholesale Club Lethbridge</t>
  </si>
  <si>
    <t>T1K 2R6</t>
  </si>
  <si>
    <t>6717</t>
  </si>
  <si>
    <t>5101 - 46th Street</t>
  </si>
  <si>
    <t>Bonnyville</t>
  </si>
  <si>
    <t>Wholesale Club Bonnyville</t>
  </si>
  <si>
    <t>T9N 2P1</t>
  </si>
  <si>
    <t>6719</t>
  </si>
  <si>
    <t>9116 - 107 Street</t>
  </si>
  <si>
    <t>Fort St John</t>
  </si>
  <si>
    <t>Wholesale Club Fort St John</t>
  </si>
  <si>
    <t>V1J 6E3</t>
  </si>
  <si>
    <t>6720</t>
  </si>
  <si>
    <t>16 - 10th Ave. South</t>
  </si>
  <si>
    <t>Wholesale Club Kenora</t>
  </si>
  <si>
    <t>P9N 2J4</t>
  </si>
  <si>
    <t>6722</t>
  </si>
  <si>
    <t>200 Carmi Ave.</t>
  </si>
  <si>
    <t>Wholesale Club Penticton</t>
  </si>
  <si>
    <t>V2A 6M8</t>
  </si>
  <si>
    <t>6725</t>
  </si>
  <si>
    <t>5335 Kingsway</t>
  </si>
  <si>
    <t>Wholesale Club Burnaby</t>
  </si>
  <si>
    <t>V5H 2G1</t>
  </si>
  <si>
    <t>6728</t>
  </si>
  <si>
    <t>4524 Feeney St</t>
  </si>
  <si>
    <t>Terrace</t>
  </si>
  <si>
    <t>Wholesale Club Terrace</t>
  </si>
  <si>
    <t>V8G 1J2</t>
  </si>
  <si>
    <t>6732</t>
  </si>
  <si>
    <t>2501 34th Street</t>
  </si>
  <si>
    <t>Wholesale Club Vernon</t>
  </si>
  <si>
    <t>V1T 9S3</t>
  </si>
  <si>
    <t>6733</t>
  </si>
  <si>
    <t>221 Highway 16 West</t>
  </si>
  <si>
    <t>Burns Lake</t>
  </si>
  <si>
    <t>Wholesale Club Burns Lake</t>
  </si>
  <si>
    <t>V0J 1E0</t>
  </si>
  <si>
    <t>6734</t>
  </si>
  <si>
    <t>1000 South Lakeside Dr.</t>
  </si>
  <si>
    <t>Williams Lake</t>
  </si>
  <si>
    <t>Wholesale Club Williams Lake</t>
  </si>
  <si>
    <t>V2G 3A6</t>
  </si>
  <si>
    <t>6735</t>
  </si>
  <si>
    <t>402 Lakeside Dr.</t>
  </si>
  <si>
    <t>Nelson</t>
  </si>
  <si>
    <t>Wholesale Club Nelson</t>
  </si>
  <si>
    <t>V1L 6B9</t>
  </si>
  <si>
    <t>6746</t>
  </si>
  <si>
    <t>319 Fort William Rd</t>
  </si>
  <si>
    <t>Wholesale Club Thunder Bay</t>
  </si>
  <si>
    <t>6760</t>
  </si>
  <si>
    <t>115 Souris Ave  N.W.</t>
  </si>
  <si>
    <t>Weyburn</t>
  </si>
  <si>
    <t>Wholesale Club Weyburn</t>
  </si>
  <si>
    <t>S4H 3N6</t>
  </si>
  <si>
    <t>7026</t>
  </si>
  <si>
    <t>1450 Lawrence Avenue East</t>
  </si>
  <si>
    <t>Richard &amp; RuthÕs NOFRILLS North York</t>
  </si>
  <si>
    <t>M4A 2S8</t>
  </si>
  <si>
    <t>7031</t>
  </si>
  <si>
    <t>5335 - 55th St.</t>
  </si>
  <si>
    <t>Cold Lake</t>
  </si>
  <si>
    <t>Rob &amp; KathyÕs NOFRILLS Cold Lake</t>
  </si>
  <si>
    <t>T9M 1P3</t>
  </si>
  <si>
    <t>7073</t>
  </si>
  <si>
    <t>955,  boul.  RenŽ-LŽvesque ouest</t>
  </si>
  <si>
    <t>Sillery</t>
  </si>
  <si>
    <t>PGO Deslauriers Quebec Rene-Levesqu</t>
  </si>
  <si>
    <t>G1S 1T7</t>
  </si>
  <si>
    <t>7112</t>
  </si>
  <si>
    <t>282,  rue Ouellette</t>
  </si>
  <si>
    <t>Marieville</t>
  </si>
  <si>
    <t>PGO Marieville Ouellette</t>
  </si>
  <si>
    <t>J3M 1A5</t>
  </si>
  <si>
    <t>7115</t>
  </si>
  <si>
    <t>1001, boul. De Montarville</t>
  </si>
  <si>
    <t>PLM Turbide Boucherville Monta</t>
  </si>
  <si>
    <t>J4B 6P5</t>
  </si>
  <si>
    <t>7120</t>
  </si>
  <si>
    <t>381, Boul  Maloney Est</t>
  </si>
  <si>
    <t>PGO Rouleau,  Gatineau Maloney</t>
  </si>
  <si>
    <t>J8P 1E3</t>
  </si>
  <si>
    <t>7195</t>
  </si>
  <si>
    <t>2386, chemin Lucerne</t>
  </si>
  <si>
    <t>Ville Mont-Royal</t>
  </si>
  <si>
    <t>PLM Gauthier Mont-Royal Lucern</t>
  </si>
  <si>
    <t>H3R 2J8</t>
  </si>
  <si>
    <t>7199</t>
  </si>
  <si>
    <t>1, Boul. Du Plateau</t>
  </si>
  <si>
    <t>Hull</t>
  </si>
  <si>
    <t>PGO Charron, Hull, Du Plateau</t>
  </si>
  <si>
    <t>J9A 3G1</t>
  </si>
  <si>
    <t>7200</t>
  </si>
  <si>
    <t>375, Chemin Aylmer</t>
  </si>
  <si>
    <t>PGO Goulet, Gatineau, Aylmer</t>
  </si>
  <si>
    <t>7287</t>
  </si>
  <si>
    <t>4545,  boul. Henri-Bourassa</t>
  </si>
  <si>
    <t>PLM Renaud Quebec Henri-Bouras</t>
  </si>
  <si>
    <t>G1H 7L9</t>
  </si>
  <si>
    <t>7288</t>
  </si>
  <si>
    <t>2925,  Rachel Est</t>
  </si>
  <si>
    <t>PGO Fortin Montreal Rachel</t>
  </si>
  <si>
    <t>7295</t>
  </si>
  <si>
    <t>55, Boul. Jacques-Cartier Sud</t>
  </si>
  <si>
    <t>PLM Benoit, Sherbrooke Jacques-Cartier</t>
  </si>
  <si>
    <t>7316</t>
  </si>
  <si>
    <t>5530 Sunshine Coast Highway</t>
  </si>
  <si>
    <t>Sechelt</t>
  </si>
  <si>
    <t>Marino's YIG</t>
  </si>
  <si>
    <t>V0N 3A0</t>
  </si>
  <si>
    <t>7323</t>
  </si>
  <si>
    <t>250 Old Airport Road</t>
  </si>
  <si>
    <t>Rochdi's YIG</t>
  </si>
  <si>
    <t>X1A 3G3</t>
  </si>
  <si>
    <t>7329</t>
  </si>
  <si>
    <t>336 McCarthy Blvd. N</t>
  </si>
  <si>
    <t>Jackson's YIG</t>
  </si>
  <si>
    <t>S4R 7M2</t>
  </si>
  <si>
    <t>7335</t>
  </si>
  <si>
    <t>330 Queens Plate Drive</t>
  </si>
  <si>
    <t>Fortinos Queens Plate</t>
  </si>
  <si>
    <t>M9W 7J7</t>
  </si>
  <si>
    <t>7346</t>
  </si>
  <si>
    <t>102 Highway #8</t>
  </si>
  <si>
    <t>Fortinos Fiesta Mall</t>
  </si>
  <si>
    <t>L8G 4H3</t>
  </si>
  <si>
    <t>7353</t>
  </si>
  <si>
    <t>311 Gorham Road</t>
  </si>
  <si>
    <t>Ridgeway</t>
  </si>
  <si>
    <t>Joe's YIG</t>
  </si>
  <si>
    <t>L0S 1N0</t>
  </si>
  <si>
    <t>7355</t>
  </si>
  <si>
    <t>1551 Hwy 55</t>
  </si>
  <si>
    <t>Virgil</t>
  </si>
  <si>
    <t>Phil's valu-mart</t>
  </si>
  <si>
    <t>L0S 1T0</t>
  </si>
  <si>
    <t>7356</t>
  </si>
  <si>
    <t>56 Victoria Street P O Box 310</t>
  </si>
  <si>
    <t>Tweed</t>
  </si>
  <si>
    <t>Tom's valu-mart</t>
  </si>
  <si>
    <t>K0K 3J0</t>
  </si>
  <si>
    <t>7362</t>
  </si>
  <si>
    <t>130 Queen Street</t>
  </si>
  <si>
    <t>Niagara On The Lake</t>
  </si>
  <si>
    <t>Hendriks YIG</t>
  </si>
  <si>
    <t>L0S 1J0</t>
  </si>
  <si>
    <t>7392</t>
  </si>
  <si>
    <t>59 Mill St. E.</t>
  </si>
  <si>
    <t>Tilbury</t>
  </si>
  <si>
    <t>CayleÕs NOFRILLS Tilbury</t>
  </si>
  <si>
    <t>N0P 2L0</t>
  </si>
  <si>
    <t>7395</t>
  </si>
  <si>
    <t>1530 Albion Road</t>
  </si>
  <si>
    <t>Jason's NOFRILLS Etobicoke</t>
  </si>
  <si>
    <t>M9V 1B4</t>
  </si>
  <si>
    <t>7397</t>
  </si>
  <si>
    <t>53 Arthur Ave.</t>
  </si>
  <si>
    <t>Essex</t>
  </si>
  <si>
    <t>Josh's NOFRILLS Essex</t>
  </si>
  <si>
    <t>N8M 2N1</t>
  </si>
  <si>
    <t>7411</t>
  </si>
  <si>
    <t>900 Dufferin Street</t>
  </si>
  <si>
    <t>Andrew &amp; ShelleyÕs NOFRILLS Toronto</t>
  </si>
  <si>
    <t>M6H 4A9</t>
  </si>
  <si>
    <t>7415</t>
  </si>
  <si>
    <t>1250 South Service Road</t>
  </si>
  <si>
    <t>L5E 1V4</t>
  </si>
  <si>
    <t>7432</t>
  </si>
  <si>
    <t>835 Queen Street</t>
  </si>
  <si>
    <t>Rob &amp; Krisy's NOFRILLS Chatham</t>
  </si>
  <si>
    <t>N7M 2K5</t>
  </si>
  <si>
    <t>7441</t>
  </si>
  <si>
    <t>449 Carlaw Avenue</t>
  </si>
  <si>
    <t>Jeff's NOFRILLS Toronto</t>
  </si>
  <si>
    <t>M4K 3H9</t>
  </si>
  <si>
    <t>7444</t>
  </si>
  <si>
    <t>3800 Rutherford Rd Bldg C</t>
  </si>
  <si>
    <t>Vaughan (Woodbridge)</t>
  </si>
  <si>
    <t>Dino's NOFRILLS Vaughan</t>
  </si>
  <si>
    <t>L4H 3G8</t>
  </si>
  <si>
    <t>7454</t>
  </si>
  <si>
    <t>2185,  rue Galt Ouest</t>
  </si>
  <si>
    <t>PGO AubŽ Sherbrooke Galt</t>
  </si>
  <si>
    <t>J1K 1K3</t>
  </si>
  <si>
    <t>7474</t>
  </si>
  <si>
    <t>75 Main Street</t>
  </si>
  <si>
    <t>Sackville</t>
  </si>
  <si>
    <t>Rose's YIG</t>
  </si>
  <si>
    <t>E4L 4A9</t>
  </si>
  <si>
    <t>8013</t>
  </si>
  <si>
    <t>100, rue des  Oblats nord</t>
  </si>
  <si>
    <t>Ville-Marie</t>
  </si>
  <si>
    <t>PGO Nolet Ville-Marie Oblats</t>
  </si>
  <si>
    <t>J9V 1J7</t>
  </si>
  <si>
    <t>8028</t>
  </si>
  <si>
    <t>480, boul Ste-Anne</t>
  </si>
  <si>
    <t>Sainte-Anne-Des-Plaines</t>
  </si>
  <si>
    <t>PGO Mussel Ste-Anne-des-Plaine</t>
  </si>
  <si>
    <t>J5N 3R2</t>
  </si>
  <si>
    <t>8037</t>
  </si>
  <si>
    <t>8, rue St-Jacques</t>
  </si>
  <si>
    <t>St-Jacques de Montcalm</t>
  </si>
  <si>
    <t>PGO Frappier St-Jacques</t>
  </si>
  <si>
    <t>J0K 2R0</t>
  </si>
  <si>
    <t>8038</t>
  </si>
  <si>
    <t>491,  rue Seigneuriale</t>
  </si>
  <si>
    <t>Beauport</t>
  </si>
  <si>
    <t>PGO St-Laurent Quebec Seigneur</t>
  </si>
  <si>
    <t>G1B 3A6</t>
  </si>
  <si>
    <t>8040</t>
  </si>
  <si>
    <t>167,  De La Reine</t>
  </si>
  <si>
    <t>Pl. Jacques-Cartier, GaspŽ</t>
  </si>
  <si>
    <t>PGO Murray Gaspe Reine</t>
  </si>
  <si>
    <t>G4X 2W6</t>
  </si>
  <si>
    <t>8049</t>
  </si>
  <si>
    <t>5150,  boul.De L'Ormire</t>
  </si>
  <si>
    <t>Maxi Les Saules</t>
  </si>
  <si>
    <t>G1P 4B2</t>
  </si>
  <si>
    <t>8068</t>
  </si>
  <si>
    <t>1095,  St-Isidore</t>
  </si>
  <si>
    <t>Ville des Laurentides</t>
  </si>
  <si>
    <t>PGO Belanger St Lin Laurentide</t>
  </si>
  <si>
    <t>J5M 2V5</t>
  </si>
  <si>
    <t>8075</t>
  </si>
  <si>
    <t>1855,  boul. RenŽ Laennec</t>
  </si>
  <si>
    <t>PGO Boulianne Laval Rene-Laenn</t>
  </si>
  <si>
    <t>H7M 5E2</t>
  </si>
  <si>
    <t>8123</t>
  </si>
  <si>
    <t>2900,  Chemin St-Louis</t>
  </si>
  <si>
    <t>Ste-Foy</t>
  </si>
  <si>
    <t>PGO Tremblay Quebec St-Louis</t>
  </si>
  <si>
    <t>G1W 4R7</t>
  </si>
  <si>
    <t>8128</t>
  </si>
  <si>
    <t>2235,  1ire Avenue</t>
  </si>
  <si>
    <t>PGO Bourboin  Quebec 1iere</t>
  </si>
  <si>
    <t>G1L 3M9</t>
  </si>
  <si>
    <t>8143</t>
  </si>
  <si>
    <t>3440,  Ch. Quatre Bourgeois</t>
  </si>
  <si>
    <t>PGO Deschamps Quebec Quatre-Bo</t>
  </si>
  <si>
    <t>G1W 4T3</t>
  </si>
  <si>
    <t>8172</t>
  </si>
  <si>
    <t>8570,  boul. St-Laurent</t>
  </si>
  <si>
    <t>PGO Boivin Montreal St-Laurent</t>
  </si>
  <si>
    <t>H2P 2M8</t>
  </si>
  <si>
    <t>8180</t>
  </si>
  <si>
    <t>1115,  boul. DŽcarie</t>
  </si>
  <si>
    <t>Ville St-Laurent</t>
  </si>
  <si>
    <t>PGO Sbaihi Ville St-Laurent de</t>
  </si>
  <si>
    <t>H4L 3M8</t>
  </si>
  <si>
    <t>8193</t>
  </si>
  <si>
    <t>2323,  Henri-Bourassa est</t>
  </si>
  <si>
    <t>PGO V-Chartrand  Montreal Henr</t>
  </si>
  <si>
    <t>H2B 1T4</t>
  </si>
  <si>
    <t>8198</t>
  </si>
  <si>
    <t>3185,  rue Beaubien Est</t>
  </si>
  <si>
    <t>PGO Bougie Montreal Beaubien</t>
  </si>
  <si>
    <t>H1Y 1H5</t>
  </si>
  <si>
    <t>8215</t>
  </si>
  <si>
    <t>939 Boul. Firestone</t>
  </si>
  <si>
    <t>Joliette</t>
  </si>
  <si>
    <t>Club Entrepot Joliette</t>
  </si>
  <si>
    <t>J6E 2W4</t>
  </si>
  <si>
    <t>8222</t>
  </si>
  <si>
    <t>85 Adrien Robert</t>
  </si>
  <si>
    <t>Club Entrepot Hull</t>
  </si>
  <si>
    <t>J8Y 3S3</t>
  </si>
  <si>
    <t>8226</t>
  </si>
  <si>
    <t>2460 Cantin /Parc Indust</t>
  </si>
  <si>
    <t>Jonquiere</t>
  </si>
  <si>
    <t>Club Entrepot Jonquiere</t>
  </si>
  <si>
    <t>G7X 8S6</t>
  </si>
  <si>
    <t>8231</t>
  </si>
  <si>
    <t>598 Avenue Laure</t>
  </si>
  <si>
    <t>Sept-Iles</t>
  </si>
  <si>
    <t>Club Entrepot Sept-Illes</t>
  </si>
  <si>
    <t>G4R 1X4</t>
  </si>
  <si>
    <t>8236</t>
  </si>
  <si>
    <t>470 Rue Wellington Sud</t>
  </si>
  <si>
    <t>Club Entrepot Sherbrooke</t>
  </si>
  <si>
    <t>J1H 5E4</t>
  </si>
  <si>
    <t>8239</t>
  </si>
  <si>
    <t>500 boul. de la Commune</t>
  </si>
  <si>
    <t>Trois-Rivieres</t>
  </si>
  <si>
    <t>Club Entrepot Trois-Rivieres</t>
  </si>
  <si>
    <t>G9A 2W2</t>
  </si>
  <si>
    <t>8240</t>
  </si>
  <si>
    <t>1005 Boul. Cure Labelle</t>
  </si>
  <si>
    <t>Chomedey</t>
  </si>
  <si>
    <t>Club Entrepot Chomedey</t>
  </si>
  <si>
    <t>H7V 2V7</t>
  </si>
  <si>
    <t>8241</t>
  </si>
  <si>
    <t>2107 Lapierre</t>
  </si>
  <si>
    <t>MontrŽal (Lasalle)</t>
  </si>
  <si>
    <t>Club Entrepot Montreal(Lasalle)</t>
  </si>
  <si>
    <t>H8N 1B4</t>
  </si>
  <si>
    <t>8242</t>
  </si>
  <si>
    <t>3708 Chemin De Chambly</t>
  </si>
  <si>
    <t>Club Entrepot Longueuil</t>
  </si>
  <si>
    <t>J4L 1N8</t>
  </si>
  <si>
    <t>8243</t>
  </si>
  <si>
    <t>4539 boul. Henri Bourassa</t>
  </si>
  <si>
    <t>Club Entrepot Quebec</t>
  </si>
  <si>
    <t>8382</t>
  </si>
  <si>
    <t>169,  rue Queen</t>
  </si>
  <si>
    <t>Lennoxville</t>
  </si>
  <si>
    <t>PGO Lafond  Lennoxville Queen</t>
  </si>
  <si>
    <t>J1M 1K1</t>
  </si>
  <si>
    <t>8384</t>
  </si>
  <si>
    <t>3500,  Boul. St-Martin Ouest</t>
  </si>
  <si>
    <t>Maxi Laval</t>
  </si>
  <si>
    <t>H7T 2W4</t>
  </si>
  <si>
    <t>8386</t>
  </si>
  <si>
    <t>7605,  Maurice Duplessis</t>
  </si>
  <si>
    <t>Maxi Rivire des Prairies</t>
  </si>
  <si>
    <t>H1E 7N2</t>
  </si>
  <si>
    <t>8388</t>
  </si>
  <si>
    <t>800, Boul. Maloney Ouest</t>
  </si>
  <si>
    <t>Maxi Gatineau</t>
  </si>
  <si>
    <t>J8T 3R6</t>
  </si>
  <si>
    <t>8389</t>
  </si>
  <si>
    <t>130, Chemin Lepine</t>
  </si>
  <si>
    <t>Maxi Buckingham</t>
  </si>
  <si>
    <t>J8L 4M4</t>
  </si>
  <si>
    <t>8417</t>
  </si>
  <si>
    <t>10455, Boul St-Laurent</t>
  </si>
  <si>
    <t>PGO Ricard Montreal St-Laurent</t>
  </si>
  <si>
    <t>H3L 2P1</t>
  </si>
  <si>
    <t>8441</t>
  </si>
  <si>
    <t>90,  Chemin Morgan</t>
  </si>
  <si>
    <t>Baie D`UrfŽ</t>
  </si>
  <si>
    <t>PGO Deroo Baie D'Urfe Morgan</t>
  </si>
  <si>
    <t>H9X 3A8</t>
  </si>
  <si>
    <t>8445</t>
  </si>
  <si>
    <t>1155,  boul. Talbot</t>
  </si>
  <si>
    <t>Chicoutimi</t>
  </si>
  <si>
    <t>PLM Chicoutimi Talbot</t>
  </si>
  <si>
    <t>G7H 4B5</t>
  </si>
  <si>
    <t>8450</t>
  </si>
  <si>
    <t>16900, aut. Transcanada</t>
  </si>
  <si>
    <t>Kirkland</t>
  </si>
  <si>
    <t>PLM Kirkland Rte Trans-Canada</t>
  </si>
  <si>
    <t>H9H 4M7</t>
  </si>
  <si>
    <t>8451</t>
  </si>
  <si>
    <t>501,  Boul. St-Charles</t>
  </si>
  <si>
    <t>Vaudreuil</t>
  </si>
  <si>
    <t>PLM Vaudreuil Saint-Charles</t>
  </si>
  <si>
    <t>J7V 8V9</t>
  </si>
  <si>
    <t>8452</t>
  </si>
  <si>
    <t>4849,  Boul. St-Jean</t>
  </si>
  <si>
    <t>PLM Pierrefonds Saint-Jean</t>
  </si>
  <si>
    <t>H9H 2A9</t>
  </si>
  <si>
    <t>8453</t>
  </si>
  <si>
    <t>50, Rue St-Denis</t>
  </si>
  <si>
    <t>St-Sauveur</t>
  </si>
  <si>
    <t>PLM St Sauveur Saint-Denis</t>
  </si>
  <si>
    <t>J0R 1R4</t>
  </si>
  <si>
    <t>8456</t>
  </si>
  <si>
    <t>375,  Rue Jean-Talon Ouest</t>
  </si>
  <si>
    <t>PLM Montreal Jean-Talon</t>
  </si>
  <si>
    <t>8457</t>
  </si>
  <si>
    <t>815,  Avenue Myrand</t>
  </si>
  <si>
    <t>PGO Thomassin Quebec Myrand</t>
  </si>
  <si>
    <t>G1V 2V7</t>
  </si>
  <si>
    <t>8460</t>
  </si>
  <si>
    <t>6767,  Boul. Newman</t>
  </si>
  <si>
    <t>Lasalle</t>
  </si>
  <si>
    <t>PGO Lasalle Newman</t>
  </si>
  <si>
    <t>H8N 3E4</t>
  </si>
  <si>
    <t>8463</t>
  </si>
  <si>
    <t>320, boul. Leclerc</t>
  </si>
  <si>
    <t>Granby</t>
  </si>
  <si>
    <t>PGO Sirois Granby Leclerc</t>
  </si>
  <si>
    <t>J2G 1V3</t>
  </si>
  <si>
    <t>8464</t>
  </si>
  <si>
    <t>1275, avenue des Canadiens-de-MontrŽal, Suite 200</t>
  </si>
  <si>
    <t>PLM Montreal Canadiens</t>
  </si>
  <si>
    <t>Qc</t>
  </si>
  <si>
    <t>H3B 0G4</t>
  </si>
  <si>
    <t>8488</t>
  </si>
  <si>
    <t>25, Route 138,  C.P. 100</t>
  </si>
  <si>
    <t>Forestville</t>
  </si>
  <si>
    <t>PGO Lapierre Forestville</t>
  </si>
  <si>
    <t>G0T 1E0</t>
  </si>
  <si>
    <t>8489</t>
  </si>
  <si>
    <t>260,  rue St-Cyrille</t>
  </si>
  <si>
    <t>St-Raymond, Portneuf</t>
  </si>
  <si>
    <t>PGO Bernier St-Raymond St Cyri</t>
  </si>
  <si>
    <t>G3L 5B6</t>
  </si>
  <si>
    <t>8490</t>
  </si>
  <si>
    <t>295, rue St-Georges</t>
  </si>
  <si>
    <t>PGO Gauthier Windsor St-George</t>
  </si>
  <si>
    <t>J1S 1K3</t>
  </si>
  <si>
    <t>8493</t>
  </si>
  <si>
    <t>153, boul. Armand-Frappier</t>
  </si>
  <si>
    <t>Ste-Julie</t>
  </si>
  <si>
    <t>Maxi Ste-Julie</t>
  </si>
  <si>
    <t>J3E 0G2</t>
  </si>
  <si>
    <t>8495</t>
  </si>
  <si>
    <t>6485, rue Sherbrooke Ouest</t>
  </si>
  <si>
    <t>PGO Taallah Montreal Sherbrook</t>
  </si>
  <si>
    <t>H4B 1N3</t>
  </si>
  <si>
    <t>8537</t>
  </si>
  <si>
    <t>300,  boul. Lasalle</t>
  </si>
  <si>
    <t>Baie Comeau</t>
  </si>
  <si>
    <t>PGO Baie-Comeau La Salle</t>
  </si>
  <si>
    <t>G4Z 2K2</t>
  </si>
  <si>
    <t>8543</t>
  </si>
  <si>
    <t>25,  boul.  Kane</t>
  </si>
  <si>
    <t>La Malbaie</t>
  </si>
  <si>
    <t>PGO Duchesneau La Malbaie Kane</t>
  </si>
  <si>
    <t>G5A 1J2</t>
  </si>
  <si>
    <t>8549</t>
  </si>
  <si>
    <t>515, Boul. Lacombe</t>
  </si>
  <si>
    <t>Le Gardeur</t>
  </si>
  <si>
    <t>PGO Baril Le Gardeur Lacombe</t>
  </si>
  <si>
    <t>J5Z 1P5</t>
  </si>
  <si>
    <t>8581</t>
  </si>
  <si>
    <t>7000 27th Street</t>
  </si>
  <si>
    <t>Grand Forks</t>
  </si>
  <si>
    <t>Extra Foods Grand Forks</t>
  </si>
  <si>
    <t>V0H 1H0</t>
  </si>
  <si>
    <t>8582</t>
  </si>
  <si>
    <t>2335 Maple Drive</t>
  </si>
  <si>
    <t>Quesnel</t>
  </si>
  <si>
    <t>Extra Foods Quesnel</t>
  </si>
  <si>
    <t>V2J 6J6</t>
  </si>
  <si>
    <t>8593</t>
  </si>
  <si>
    <t>235,  Route 338</t>
  </si>
  <si>
    <t>Coteau du Lac</t>
  </si>
  <si>
    <t>PGO McKinnon Coteau-du-lac</t>
  </si>
  <si>
    <t>J0P 1B0</t>
  </si>
  <si>
    <t>8595</t>
  </si>
  <si>
    <t>6700,  rue St-Georges</t>
  </si>
  <si>
    <t>LŽvis</t>
  </si>
  <si>
    <t>PGO Dionne Levis St-Georges</t>
  </si>
  <si>
    <t>G6V 4H3</t>
  </si>
  <si>
    <t>8596</t>
  </si>
  <si>
    <t>50, rue Victoria</t>
  </si>
  <si>
    <t>Sorel</t>
  </si>
  <si>
    <t>PGO Bouchard Sorel-Tracy Victo</t>
  </si>
  <si>
    <t>J3P 1Y6</t>
  </si>
  <si>
    <t>8602</t>
  </si>
  <si>
    <t>801, route principale, route 117</t>
  </si>
  <si>
    <t>Ste-Agathe-des-Monts</t>
  </si>
  <si>
    <t>Maxi Ste-Agathe des Monts</t>
  </si>
  <si>
    <t>J8C 1L1</t>
  </si>
  <si>
    <t>8609</t>
  </si>
  <si>
    <t>14 875,  boul.  Pierrefonds</t>
  </si>
  <si>
    <t>Maxi Pierrefonds</t>
  </si>
  <si>
    <t>H9H 4M5</t>
  </si>
  <si>
    <t>8612</t>
  </si>
  <si>
    <t>940 Chemin du Sault</t>
  </si>
  <si>
    <t>St-Romuald</t>
  </si>
  <si>
    <t>Maxi St-Romuald</t>
  </si>
  <si>
    <t>G6W 0P9</t>
  </si>
  <si>
    <t>8616</t>
  </si>
  <si>
    <t>33,  boul. St-Benoit</t>
  </si>
  <si>
    <t>Amqui</t>
  </si>
  <si>
    <t>Maxi Amqui</t>
  </si>
  <si>
    <t>G5J 2B8</t>
  </si>
  <si>
    <t>8618</t>
  </si>
  <si>
    <t>2840, boul. Des Promenades</t>
  </si>
  <si>
    <t>SteMarthe Sur Le Lac</t>
  </si>
  <si>
    <t>Maxi Ste-Marthe-sur-le-lac</t>
  </si>
  <si>
    <t>J0N 1P0</t>
  </si>
  <si>
    <t>8619</t>
  </si>
  <si>
    <t>2100, rue Bagot</t>
  </si>
  <si>
    <t>La Baie</t>
  </si>
  <si>
    <t>Maxi La Baie</t>
  </si>
  <si>
    <t>G7B 3Z3</t>
  </si>
  <si>
    <t>8621</t>
  </si>
  <si>
    <t>472, 4 ieme Rue Est</t>
  </si>
  <si>
    <t>Amos</t>
  </si>
  <si>
    <t>Maxi Amos</t>
  </si>
  <si>
    <t>J9T 1Y4</t>
  </si>
  <si>
    <t>8622</t>
  </si>
  <si>
    <t>390, Montee des Pionniers</t>
  </si>
  <si>
    <t>Lachenaie</t>
  </si>
  <si>
    <t>Maxi Lachenaie</t>
  </si>
  <si>
    <t>J6V 1S6</t>
  </si>
  <si>
    <t>8623</t>
  </si>
  <si>
    <t>53, Place QuŽvillon C.P.489</t>
  </si>
  <si>
    <t>Lebel-sur-QuŽvillon</t>
  </si>
  <si>
    <t>PGO Morin Lebel-sur-Quevillon</t>
  </si>
  <si>
    <t>J0Y 1X0</t>
  </si>
  <si>
    <t>8624</t>
  </si>
  <si>
    <t>170, Principale sud</t>
  </si>
  <si>
    <t>Maniwaki</t>
  </si>
  <si>
    <t>Maxi Maniwaki</t>
  </si>
  <si>
    <t>J9E 1Z6</t>
  </si>
  <si>
    <t>8625</t>
  </si>
  <si>
    <t>150,  avenue Saint-Alphonse</t>
  </si>
  <si>
    <t>Roberval</t>
  </si>
  <si>
    <t>Maxi Roberval</t>
  </si>
  <si>
    <t>G8H 3P8</t>
  </si>
  <si>
    <t>8626</t>
  </si>
  <si>
    <t>500, Boul. Des Laurentides</t>
  </si>
  <si>
    <t>St-Antoine Laurentides</t>
  </si>
  <si>
    <t>Maxi St-JŽr™me Laurentides</t>
  </si>
  <si>
    <t>J7Z 4M2</t>
  </si>
  <si>
    <t>8629</t>
  </si>
  <si>
    <t>44, rue Craig</t>
  </si>
  <si>
    <t>Maxi Richmond</t>
  </si>
  <si>
    <t>J0B 2H0</t>
  </si>
  <si>
    <t>8630</t>
  </si>
  <si>
    <t>3500,  rue Laval</t>
  </si>
  <si>
    <t>Lac MŽgantic</t>
  </si>
  <si>
    <t>Maxi Lac MŽgantic</t>
  </si>
  <si>
    <t>G6B 1A4</t>
  </si>
  <si>
    <t>8632</t>
  </si>
  <si>
    <t>2535,  rue Masson</t>
  </si>
  <si>
    <t>Maxi Masson</t>
  </si>
  <si>
    <t>H1Y 1V7</t>
  </si>
  <si>
    <t>8634</t>
  </si>
  <si>
    <t>8475,  Rue Chartrand</t>
  </si>
  <si>
    <t>St-Francois, Laval</t>
  </si>
  <si>
    <t>Maxi Laval, St-Franois</t>
  </si>
  <si>
    <t>H7A 1M5</t>
  </si>
  <si>
    <t>8635</t>
  </si>
  <si>
    <t>355, rue Principale</t>
  </si>
  <si>
    <t>Lachute</t>
  </si>
  <si>
    <t>Maxi Lachute</t>
  </si>
  <si>
    <t>J8H 2Z7</t>
  </si>
  <si>
    <t>8636</t>
  </si>
  <si>
    <t>50,  Boul. Taschereau</t>
  </si>
  <si>
    <t>La Prairie</t>
  </si>
  <si>
    <t>Maxi La Prairie</t>
  </si>
  <si>
    <t>J5R 4V3</t>
  </si>
  <si>
    <t>8641</t>
  </si>
  <si>
    <t>124,  route 132 ouest</t>
  </si>
  <si>
    <t>New Richmond</t>
  </si>
  <si>
    <t>Maxi New Richmond</t>
  </si>
  <si>
    <t>G0C 2B0</t>
  </si>
  <si>
    <t>8643</t>
  </si>
  <si>
    <t>114,  Boul. St-Jean Baptiste</t>
  </si>
  <si>
    <t>Ch‰teauguay</t>
  </si>
  <si>
    <t>Maxi Ch‰teauguay</t>
  </si>
  <si>
    <t>J6K 3A9</t>
  </si>
  <si>
    <t>8645</t>
  </si>
  <si>
    <t>1877,  rue Bilodeau</t>
  </si>
  <si>
    <t>Plessiville</t>
  </si>
  <si>
    <t>Maxi Plessisville</t>
  </si>
  <si>
    <t>G6L 5N2</t>
  </si>
  <si>
    <t>8648</t>
  </si>
  <si>
    <t>7201, boul. Laurier</t>
  </si>
  <si>
    <t>Laplaine</t>
  </si>
  <si>
    <t>Maxi Laplaine</t>
  </si>
  <si>
    <t>J7M 1V9</t>
  </si>
  <si>
    <t>8649</t>
  </si>
  <si>
    <t>350, rue Bouvier</t>
  </si>
  <si>
    <t>Maxi Lebourgneuf</t>
  </si>
  <si>
    <t>G2J 1R8</t>
  </si>
  <si>
    <t>8650</t>
  </si>
  <si>
    <t>1500, Chemin Sullivan, Local 24</t>
  </si>
  <si>
    <t>Val D'Or</t>
  </si>
  <si>
    <t>Maxi Val D'Or</t>
  </si>
  <si>
    <t>J9P 1M1</t>
  </si>
  <si>
    <t>8652</t>
  </si>
  <si>
    <t>1055,  Avenue du Pont-Sud</t>
  </si>
  <si>
    <t>Alma</t>
  </si>
  <si>
    <t>Maxi Alma Pont-Sud</t>
  </si>
  <si>
    <t>G8B 2V7</t>
  </si>
  <si>
    <t>8653</t>
  </si>
  <si>
    <t>595,  du Phare Est</t>
  </si>
  <si>
    <t>Matane</t>
  </si>
  <si>
    <t>Maxi Matane</t>
  </si>
  <si>
    <t>G4W 1A9</t>
  </si>
  <si>
    <t>8654</t>
  </si>
  <si>
    <t>1005,  boul. Laure</t>
  </si>
  <si>
    <t>Sept-”les</t>
  </si>
  <si>
    <t>Maxi Sept-Iles</t>
  </si>
  <si>
    <t>G4R 1Z1</t>
  </si>
  <si>
    <t>8655</t>
  </si>
  <si>
    <t>681,  Ste Genevive</t>
  </si>
  <si>
    <t>Chicoutimi-Nord</t>
  </si>
  <si>
    <t>Maxi Chicoutimi-Nord</t>
  </si>
  <si>
    <t>G7G 4Z4</t>
  </si>
  <si>
    <t>8656</t>
  </si>
  <si>
    <t>3421,  Avenue du Parc</t>
  </si>
  <si>
    <t>PGO Lefebvre Montreal Parc</t>
  </si>
  <si>
    <t>H2X 2H6</t>
  </si>
  <si>
    <t>8658</t>
  </si>
  <si>
    <t>95,  Boul De Gaulle</t>
  </si>
  <si>
    <t>Lorraine</t>
  </si>
  <si>
    <t>PGO Casault Lorraine de Gaulle</t>
  </si>
  <si>
    <t>J6Z 3R8</t>
  </si>
  <si>
    <t>8660</t>
  </si>
  <si>
    <t>370,  rue St-Jacques</t>
  </si>
  <si>
    <t>Maxi Granby</t>
  </si>
  <si>
    <t>J2G 3N4</t>
  </si>
  <si>
    <t>8661</t>
  </si>
  <si>
    <t>6825, C™te-Des-Neiges</t>
  </si>
  <si>
    <t>Maxi Bedford</t>
  </si>
  <si>
    <t>H3S 2B6</t>
  </si>
  <si>
    <t>8662</t>
  </si>
  <si>
    <t>3000, rue Wellington</t>
  </si>
  <si>
    <t>Verdun</t>
  </si>
  <si>
    <t>Maxi Verdun</t>
  </si>
  <si>
    <t>H4G 1T1</t>
  </si>
  <si>
    <t>8663</t>
  </si>
  <si>
    <t>120,  boul. Arthabaska Ouest</t>
  </si>
  <si>
    <t>Maxi Victoriaville</t>
  </si>
  <si>
    <t>G6S 0P2</t>
  </si>
  <si>
    <t>8664</t>
  </si>
  <si>
    <t>30, rue Racine</t>
  </si>
  <si>
    <t>Baie St-Paul</t>
  </si>
  <si>
    <t>Maxi Baie St-Paul</t>
  </si>
  <si>
    <t>G3Z 2R1</t>
  </si>
  <si>
    <t>8666</t>
  </si>
  <si>
    <t>2650, avenue de Grand-Mre</t>
  </si>
  <si>
    <t>Shawinigan</t>
  </si>
  <si>
    <t>Maxi Grand-Mre</t>
  </si>
  <si>
    <t>G9T 2L4</t>
  </si>
  <si>
    <t>8667</t>
  </si>
  <si>
    <t>25, Rue De La Savane</t>
  </si>
  <si>
    <t>J8T 8A4</t>
  </si>
  <si>
    <t>8668</t>
  </si>
  <si>
    <t>199,  25 ime Avenue</t>
  </si>
  <si>
    <t>St-Eustache</t>
  </si>
  <si>
    <t>Maxi St-Eustache</t>
  </si>
  <si>
    <t>J7P 2V1</t>
  </si>
  <si>
    <t>8670</t>
  </si>
  <si>
    <t>101,  boul. des Haut-Bois</t>
  </si>
  <si>
    <t>PGO Nicolas Ste Julie Hauts Bo</t>
  </si>
  <si>
    <t>J3E 3J8</t>
  </si>
  <si>
    <t>8671</t>
  </si>
  <si>
    <t>1350,  rue Sherbrooke</t>
  </si>
  <si>
    <t>Magog</t>
  </si>
  <si>
    <t>PLM Frigon Magog Sherbrooke</t>
  </si>
  <si>
    <t>J1X 2T3</t>
  </si>
  <si>
    <t>8673</t>
  </si>
  <si>
    <t>6750,  Jean-Talon Est</t>
  </si>
  <si>
    <t>St-LŽonard</t>
  </si>
  <si>
    <t>Maxi St-LŽonard, Jean-Talon (Langelier)</t>
  </si>
  <si>
    <t>H1S 1N1</t>
  </si>
  <si>
    <t>8675</t>
  </si>
  <si>
    <t>8305 Papineau</t>
  </si>
  <si>
    <t>Maxi Papineau</t>
  </si>
  <si>
    <t>H2M 2G2</t>
  </si>
  <si>
    <t>8676</t>
  </si>
  <si>
    <t>552,  boul. Wilfrid-Hamel</t>
  </si>
  <si>
    <t>Maxi Fleurs De Lys</t>
  </si>
  <si>
    <t>G1M 3E5</t>
  </si>
  <si>
    <t>8677</t>
  </si>
  <si>
    <t>175,  Sir Wilfrid Laurier</t>
  </si>
  <si>
    <t>Beloeil</t>
  </si>
  <si>
    <t>Maxi Beloeil</t>
  </si>
  <si>
    <t>J3G 4G8</t>
  </si>
  <si>
    <t>8678</t>
  </si>
  <si>
    <t>200,  Omer-Marcil</t>
  </si>
  <si>
    <t>St-Jean-Richelieu</t>
  </si>
  <si>
    <t>Maxi St-Luc</t>
  </si>
  <si>
    <t>J2W 2V1</t>
  </si>
  <si>
    <t>8679</t>
  </si>
  <si>
    <t>86 boul. Brien</t>
  </si>
  <si>
    <t>Repentigny</t>
  </si>
  <si>
    <t>Maxi Repentigny</t>
  </si>
  <si>
    <t>J6A 5K7</t>
  </si>
  <si>
    <t>8682</t>
  </si>
  <si>
    <t>80,  rue St-Judes Nord</t>
  </si>
  <si>
    <t>PGO Granby St-Jude</t>
  </si>
  <si>
    <t>J2J 2T7</t>
  </si>
  <si>
    <t>8687</t>
  </si>
  <si>
    <t>909, Boul Firestone</t>
  </si>
  <si>
    <t>Maxi Joliette</t>
  </si>
  <si>
    <t>8688</t>
  </si>
  <si>
    <t>419.  boul. Jessop</t>
  </si>
  <si>
    <t>Rimouski</t>
  </si>
  <si>
    <t>Maxi Rimouski</t>
  </si>
  <si>
    <t>G5L 7Y5</t>
  </si>
  <si>
    <t>8690</t>
  </si>
  <si>
    <t>215,  boul. H™tel De Ville</t>
  </si>
  <si>
    <t>Rivire-du-Loup</t>
  </si>
  <si>
    <t>Maxi Rivire-du-Loup</t>
  </si>
  <si>
    <t>G5R 4Y2</t>
  </si>
  <si>
    <t>8691</t>
  </si>
  <si>
    <t>150,  des Grandes Fourches</t>
  </si>
  <si>
    <t>Maxi Grandes-Fourches</t>
  </si>
  <si>
    <t>J1H 5G5</t>
  </si>
  <si>
    <t>8693</t>
  </si>
  <si>
    <t>1601, boul. PŽrigny</t>
  </si>
  <si>
    <t>Chambly</t>
  </si>
  <si>
    <t>Maxi Chambly</t>
  </si>
  <si>
    <t>J3L 1W9</t>
  </si>
  <si>
    <t>8694</t>
  </si>
  <si>
    <t>1065, boul. Pie XI</t>
  </si>
  <si>
    <t>Val BŽlair</t>
  </si>
  <si>
    <t>Maxi Val BŽlair</t>
  </si>
  <si>
    <t>G3K 2S5</t>
  </si>
  <si>
    <t>8696</t>
  </si>
  <si>
    <t>1201, boul. Duplessis</t>
  </si>
  <si>
    <t>L'Ancienne-Lorette</t>
  </si>
  <si>
    <t>Maxi L'Ancienne-Lorette</t>
  </si>
  <si>
    <t>G2G 2B4</t>
  </si>
  <si>
    <t>8702</t>
  </si>
  <si>
    <t>300, Boul St Joseph</t>
  </si>
  <si>
    <t>Maxi Hull</t>
  </si>
  <si>
    <t>J8Y 3Y3</t>
  </si>
  <si>
    <t>8703</t>
  </si>
  <si>
    <t>3025, Portland</t>
  </si>
  <si>
    <t>Maxi Sherbrooke</t>
  </si>
  <si>
    <t>J1L 2Y7</t>
  </si>
  <si>
    <t>8704</t>
  </si>
  <si>
    <t>10200,  boul. Pie IX</t>
  </si>
  <si>
    <t>MontrŽal-Nord</t>
  </si>
  <si>
    <t>Maxi Pie-IX</t>
  </si>
  <si>
    <t>H1H 3Z1</t>
  </si>
  <si>
    <t>8705</t>
  </si>
  <si>
    <t>8200,  boul.  Lacroix</t>
  </si>
  <si>
    <t>St-Georges de Beauce</t>
  </si>
  <si>
    <t>Maxi St-Georges de Beauce</t>
  </si>
  <si>
    <t>G5Y 2B5</t>
  </si>
  <si>
    <t>8706</t>
  </si>
  <si>
    <t>1100, MontŽe Masson</t>
  </si>
  <si>
    <t>Mascouche</t>
  </si>
  <si>
    <t>Maxi Mascouche</t>
  </si>
  <si>
    <t>J7K 2L8</t>
  </si>
  <si>
    <t>8711</t>
  </si>
  <si>
    <t>545, chemin Vanier</t>
  </si>
  <si>
    <t>Maxi Gatineau Vanier</t>
  </si>
  <si>
    <t>J9J 1Z4</t>
  </si>
  <si>
    <t>8772</t>
  </si>
  <si>
    <t>1870,  boul. St-Joseph</t>
  </si>
  <si>
    <t>Drummondville</t>
  </si>
  <si>
    <t>Maxi Drummondville</t>
  </si>
  <si>
    <t>J2B 1R2</t>
  </si>
  <si>
    <t>8777</t>
  </si>
  <si>
    <t>1035, boul, du Quartier</t>
  </si>
  <si>
    <t>Maxi Brossard du Quartier</t>
  </si>
  <si>
    <t>J4Y 0B4</t>
  </si>
  <si>
    <t>8791</t>
  </si>
  <si>
    <t>22, Ave Des Flandres</t>
  </si>
  <si>
    <t>PGO Tasse Gatineau Flandres</t>
  </si>
  <si>
    <t>J8T 4R7</t>
  </si>
  <si>
    <t>8792</t>
  </si>
  <si>
    <t>2120,  Roussel</t>
  </si>
  <si>
    <t>PGO Bouchard Chicoutimi-Nord R</t>
  </si>
  <si>
    <t>G7G 1W3</t>
  </si>
  <si>
    <t>8793</t>
  </si>
  <si>
    <t>20,  rue de La Mer</t>
  </si>
  <si>
    <t>Pointe-ˆ-la-Croix</t>
  </si>
  <si>
    <t>PGO Levesque Pointe-a-la-Croix</t>
  </si>
  <si>
    <t>G0C 1L0</t>
  </si>
  <si>
    <t>8795</t>
  </si>
  <si>
    <t>400, Route 132, suite 100</t>
  </si>
  <si>
    <t>St-Constant</t>
  </si>
  <si>
    <t>Maxi St-Constant</t>
  </si>
  <si>
    <t>J5A 2J8</t>
  </si>
  <si>
    <t>8797</t>
  </si>
  <si>
    <t>2925, rue Sherbrooke Est</t>
  </si>
  <si>
    <t>Maxi PrŽfontaine</t>
  </si>
  <si>
    <t>H1W 1B2</t>
  </si>
  <si>
    <t>8799</t>
  </si>
  <si>
    <t>224,  boul. St-Michel</t>
  </si>
  <si>
    <t>Mistassini</t>
  </si>
  <si>
    <t>PGO Arcand Dolbeau-Mistassini</t>
  </si>
  <si>
    <t>G8L 4P5</t>
  </si>
  <si>
    <t>8805</t>
  </si>
  <si>
    <t>501, rue Patry</t>
  </si>
  <si>
    <t>St-Pascal</t>
  </si>
  <si>
    <t>PGO Landry St-Pascal Patry</t>
  </si>
  <si>
    <t>G0L 3Y0</t>
  </si>
  <si>
    <t>8807</t>
  </si>
  <si>
    <t>42,  Place Du Commerce</t>
  </si>
  <si>
    <t>PGO Verdun Commerce</t>
  </si>
  <si>
    <t>H3E 1J5</t>
  </si>
  <si>
    <t>8808</t>
  </si>
  <si>
    <t>6600,  St-Jacques Ouest</t>
  </si>
  <si>
    <t>PGO Montreal St-Jacques</t>
  </si>
  <si>
    <t>H4B 1V8</t>
  </si>
  <si>
    <t>8812</t>
  </si>
  <si>
    <t>502, rue Gigure</t>
  </si>
  <si>
    <t>PGO Val-D'Or Giguere</t>
  </si>
  <si>
    <t>J9P 7G6</t>
  </si>
  <si>
    <t>8834</t>
  </si>
  <si>
    <t>550,  boul. St-Laurent Est</t>
  </si>
  <si>
    <t>Louiseville</t>
  </si>
  <si>
    <t>Maxi Louiseville</t>
  </si>
  <si>
    <t>J5V 2R5</t>
  </si>
  <si>
    <t>8845</t>
  </si>
  <si>
    <t>1100, 13ime Avenue Nord</t>
  </si>
  <si>
    <t>PGO Larouche Sherbrooke 13E</t>
  </si>
  <si>
    <t>J1E 3P1</t>
  </si>
  <si>
    <t>8846</t>
  </si>
  <si>
    <t>7000, route 125</t>
  </si>
  <si>
    <t>Cherstey</t>
  </si>
  <si>
    <t>PGO Desrochers Chertsey</t>
  </si>
  <si>
    <t>J0K 3K0</t>
  </si>
  <si>
    <t>8853</t>
  </si>
  <si>
    <t>1083,  CurŽ-Labelle</t>
  </si>
  <si>
    <t>Blainville</t>
  </si>
  <si>
    <t>Maxi Blainville</t>
  </si>
  <si>
    <t>J7C 3M9</t>
  </si>
  <si>
    <t>8856</t>
  </si>
  <si>
    <t>345, boul. Sir-Wilfrid-Laurier</t>
  </si>
  <si>
    <t>Mont-Saint-Hilaire</t>
  </si>
  <si>
    <t>Maxi Mont-Saint-Hilaire</t>
  </si>
  <si>
    <t>J3H 3N8</t>
  </si>
  <si>
    <t>8861</t>
  </si>
  <si>
    <t>649,  boul. Laure, suite 100</t>
  </si>
  <si>
    <t>PGO Thivierge Sept-Iles laure</t>
  </si>
  <si>
    <t>G4R 1X8</t>
  </si>
  <si>
    <t>8878</t>
  </si>
  <si>
    <t>7777,  boul. Guillaume-Couture</t>
  </si>
  <si>
    <t>PGO Descoteaux Levis Guillaume</t>
  </si>
  <si>
    <t>G6V 6Z1</t>
  </si>
  <si>
    <t>8879</t>
  </si>
  <si>
    <t>775,  boul St-Joseph</t>
  </si>
  <si>
    <t>PGO Roy Gatineau Saint-Joseph</t>
  </si>
  <si>
    <t>J8Y 4C1</t>
  </si>
  <si>
    <t>8882</t>
  </si>
  <si>
    <t>1461,  avenue Victoria</t>
  </si>
  <si>
    <t>St-Lambert</t>
  </si>
  <si>
    <t>PGO Lacroix St-Lambert Victori</t>
  </si>
  <si>
    <t>J4R 1R5</t>
  </si>
  <si>
    <t>8883</t>
  </si>
  <si>
    <t>2020, boul. RenŽ Gaultier, local</t>
  </si>
  <si>
    <t>Varennes</t>
  </si>
  <si>
    <t>PGO Lacroix Varennes Rene-Gaul</t>
  </si>
  <si>
    <t>J3X 1N9</t>
  </si>
  <si>
    <t>8887</t>
  </si>
  <si>
    <t>8,  boul. des Iles</t>
  </si>
  <si>
    <t>Port-Cartier</t>
  </si>
  <si>
    <t>PGO Pamerleau, Port-Cartier</t>
  </si>
  <si>
    <t>G5B 2J4</t>
  </si>
  <si>
    <t>8891</t>
  </si>
  <si>
    <t>130,  Route Racette</t>
  </si>
  <si>
    <t>St-Augustin</t>
  </si>
  <si>
    <t>Maxi St-Augustin</t>
  </si>
  <si>
    <t>G3A 1V9</t>
  </si>
  <si>
    <t>8893</t>
  </si>
  <si>
    <t>50, Avenue Mont-Royal Ouest</t>
  </si>
  <si>
    <t xml:space="preserve">PGO Savard, Montreal Mont-Royal </t>
  </si>
  <si>
    <t>8896</t>
  </si>
  <si>
    <t>7600,  Rue Sherbrooke Est</t>
  </si>
  <si>
    <t>PGO Paquette Montreal Sherbroo</t>
  </si>
  <si>
    <t>H1N 3W1</t>
  </si>
  <si>
    <t>8900</t>
  </si>
  <si>
    <t>2101, rue Dollard, B15</t>
  </si>
  <si>
    <t>Pl. Newman, Lasalle</t>
  </si>
  <si>
    <t>Maxi Lasalle Dollard</t>
  </si>
  <si>
    <t>H8N 1S2</t>
  </si>
  <si>
    <t>8901</t>
  </si>
  <si>
    <t>1699,  Estimauville</t>
  </si>
  <si>
    <t>Giffard</t>
  </si>
  <si>
    <t>Maxi Estimauville</t>
  </si>
  <si>
    <t>G1J 5E2</t>
  </si>
  <si>
    <t>8904</t>
  </si>
  <si>
    <t>101,  TachŽ ouest</t>
  </si>
  <si>
    <t>Montmagny</t>
  </si>
  <si>
    <t>Maxi Montmagny</t>
  </si>
  <si>
    <t>G5V 3T8</t>
  </si>
  <si>
    <t>8906</t>
  </si>
  <si>
    <t>1757, Boul Marcel-Laurin</t>
  </si>
  <si>
    <t>St-Laurent</t>
  </si>
  <si>
    <t>Maxi St-Laurent</t>
  </si>
  <si>
    <t>H4R 1J5</t>
  </si>
  <si>
    <t>8907</t>
  </si>
  <si>
    <t>92, Cardinal Leger</t>
  </si>
  <si>
    <t>Pincourt</t>
  </si>
  <si>
    <t>Maxi Pincourt</t>
  </si>
  <si>
    <t>J7V 3Y4</t>
  </si>
  <si>
    <t>8910</t>
  </si>
  <si>
    <t>7455, rue Sherbrooke Est</t>
  </si>
  <si>
    <t>Maxi Place Versailles</t>
  </si>
  <si>
    <t>H1N 1E8</t>
  </si>
  <si>
    <t>8911</t>
  </si>
  <si>
    <t>3398,  boul Taschereau</t>
  </si>
  <si>
    <t>Greenfield Park</t>
  </si>
  <si>
    <t>Maxi Greenfield Park</t>
  </si>
  <si>
    <t>J4V 2H7</t>
  </si>
  <si>
    <t>8913</t>
  </si>
  <si>
    <t>1345,  boul. Moody</t>
  </si>
  <si>
    <t>Terrebonne</t>
  </si>
  <si>
    <t>Maxi Terrebonne, Moody</t>
  </si>
  <si>
    <t>J6W 3L1</t>
  </si>
  <si>
    <t>8914</t>
  </si>
  <si>
    <t>310,  Avenue Dorval</t>
  </si>
  <si>
    <t>Dorval</t>
  </si>
  <si>
    <t>Maxi Dorval</t>
  </si>
  <si>
    <t>H9S 3H7</t>
  </si>
  <si>
    <t>8917</t>
  </si>
  <si>
    <t>3150,  Remembrance</t>
  </si>
  <si>
    <t>Lachine</t>
  </si>
  <si>
    <t>Maxi Lachine</t>
  </si>
  <si>
    <t>H8S 1X8</t>
  </si>
  <si>
    <t>8922</t>
  </si>
  <si>
    <t>2655,  chemin Chambly</t>
  </si>
  <si>
    <t>Maxi Longueuil</t>
  </si>
  <si>
    <t>J4L 1M3</t>
  </si>
  <si>
    <t>8923</t>
  </si>
  <si>
    <t>699,  rue ClŽmenceau</t>
  </si>
  <si>
    <t>Maxi Beauport</t>
  </si>
  <si>
    <t>G1C 4N6</t>
  </si>
  <si>
    <t>8924</t>
  </si>
  <si>
    <t>900, Boul Grignon</t>
  </si>
  <si>
    <t>St-JŽr™me</t>
  </si>
  <si>
    <t>Maxi St-JŽr™me</t>
  </si>
  <si>
    <t>J7Y 3S7</t>
  </si>
  <si>
    <t>8926</t>
  </si>
  <si>
    <t>1030,  boul. Vachon Nord</t>
  </si>
  <si>
    <t>Ste Marie de Beauce</t>
  </si>
  <si>
    <t>Maxi Ste-Marie De Beauce</t>
  </si>
  <si>
    <t>G6E 1M5</t>
  </si>
  <si>
    <t>8929</t>
  </si>
  <si>
    <t>444,  boul. CurŽ-Labelle</t>
  </si>
  <si>
    <t>Maxi Fabreville</t>
  </si>
  <si>
    <t>H7P 2P1</t>
  </si>
  <si>
    <t>8934</t>
  </si>
  <si>
    <t>7900,  boul. Cousineau</t>
  </si>
  <si>
    <t>St-Hubert</t>
  </si>
  <si>
    <t>Maxi St-Hubert</t>
  </si>
  <si>
    <t>J3Z 1H2</t>
  </si>
  <si>
    <t>8935</t>
  </si>
  <si>
    <t>205,  1ire Avenue</t>
  </si>
  <si>
    <t>Val-des-Sources</t>
  </si>
  <si>
    <t>Maxi Val-des-Sources</t>
  </si>
  <si>
    <t>J1T 1Y3</t>
  </si>
  <si>
    <t>8937</t>
  </si>
  <si>
    <t>7200,  boul. Taschereau</t>
  </si>
  <si>
    <t>Maxi Brossard</t>
  </si>
  <si>
    <t>J4W 1N1</t>
  </si>
  <si>
    <t>8939</t>
  </si>
  <si>
    <t>50, route PrŽsident-Kennedey, St 190</t>
  </si>
  <si>
    <t>Maxi LŽvis</t>
  </si>
  <si>
    <t>G6V 6W8</t>
  </si>
  <si>
    <t>8941</t>
  </si>
  <si>
    <t>342,  Ch. TŽmiscouata</t>
  </si>
  <si>
    <t>PGO Dumas, Rivire-du-Loup</t>
  </si>
  <si>
    <t>G5R 2Z2</t>
  </si>
  <si>
    <t>8942</t>
  </si>
  <si>
    <t>2260,  Chemin Gascon</t>
  </si>
  <si>
    <t>Maxi Terrebonne, Gascon</t>
  </si>
  <si>
    <t>J6X 3A5</t>
  </si>
  <si>
    <t>8944</t>
  </si>
  <si>
    <t>255,  3 ieme Rue Est</t>
  </si>
  <si>
    <t>Lasarre</t>
  </si>
  <si>
    <t>Maxi La Sarre</t>
  </si>
  <si>
    <t>J9Z 3N7</t>
  </si>
  <si>
    <t>8946</t>
  </si>
  <si>
    <t>1200,  boul. Ducharme</t>
  </si>
  <si>
    <t>LaTuque</t>
  </si>
  <si>
    <t>Maxi La Tuque</t>
  </si>
  <si>
    <t>G9X 3Z9</t>
  </si>
  <si>
    <t>8947</t>
  </si>
  <si>
    <t>2501, boul. du MillŽnaire</t>
  </si>
  <si>
    <t>St-Basile-le-Grand</t>
  </si>
  <si>
    <t>Maxi St-Basile-le-Grand</t>
  </si>
  <si>
    <t>J3N 1Z8</t>
  </si>
  <si>
    <t>8950</t>
  </si>
  <si>
    <t>520,  Fort St-Louis</t>
  </si>
  <si>
    <t>Maxi Boucherville</t>
  </si>
  <si>
    <t>J4B 1S5</t>
  </si>
  <si>
    <t>8955</t>
  </si>
  <si>
    <t>482,  route 138</t>
  </si>
  <si>
    <t>Donnacona</t>
  </si>
  <si>
    <t>Maxi Donnacona</t>
  </si>
  <si>
    <t>G3M 1C2</t>
  </si>
  <si>
    <t>8956</t>
  </si>
  <si>
    <t>4325, Jean-Talon Est</t>
  </si>
  <si>
    <t>Maxi Jean-Talon</t>
  </si>
  <si>
    <t>H1S 1J9</t>
  </si>
  <si>
    <t>8958</t>
  </si>
  <si>
    <t>339, Boul Labelle</t>
  </si>
  <si>
    <t>Rosemre</t>
  </si>
  <si>
    <t>Maxi Rosemre</t>
  </si>
  <si>
    <t>J7A 2H7</t>
  </si>
  <si>
    <t>8961</t>
  </si>
  <si>
    <t>885,  3 rue,  Route 167</t>
  </si>
  <si>
    <t>Chibougamau</t>
  </si>
  <si>
    <t>Maxi Chibougamau</t>
  </si>
  <si>
    <t>G8P 1R3</t>
  </si>
  <si>
    <t>8963</t>
  </si>
  <si>
    <t>180,  boul. Barrette</t>
  </si>
  <si>
    <t>Maxi Chicoutimi</t>
  </si>
  <si>
    <t>G7H 7W8</t>
  </si>
  <si>
    <t>8967</t>
  </si>
  <si>
    <t>3399, rue Queen</t>
  </si>
  <si>
    <t>Rawdon</t>
  </si>
  <si>
    <t>Maxi Rawdon</t>
  </si>
  <si>
    <t>J0K 1S0</t>
  </si>
  <si>
    <t>8968</t>
  </si>
  <si>
    <t>450, boul. Poliquin</t>
  </si>
  <si>
    <t>St-Pierre-Sorel</t>
  </si>
  <si>
    <t>Maxi Sorel</t>
  </si>
  <si>
    <t>J3P 7R5</t>
  </si>
  <si>
    <t>8969</t>
  </si>
  <si>
    <t>390 route 117</t>
  </si>
  <si>
    <t>Mont Tremblant</t>
  </si>
  <si>
    <t>Maxi Mont-Tremblant</t>
  </si>
  <si>
    <t>J8E 2X3</t>
  </si>
  <si>
    <t>8971</t>
  </si>
  <si>
    <t>1000 Suite 6,  boul. Du SŽminaire</t>
  </si>
  <si>
    <t>St-Jean</t>
  </si>
  <si>
    <t>Maxi St-Jean</t>
  </si>
  <si>
    <t>J3A 1E5</t>
  </si>
  <si>
    <t>8973</t>
  </si>
  <si>
    <t>3880, Boul. Harvey</t>
  </si>
  <si>
    <t>Jonquire</t>
  </si>
  <si>
    <t>Maxi Jonquire</t>
  </si>
  <si>
    <t>G7X 8R6</t>
  </si>
  <si>
    <t>8974</t>
  </si>
  <si>
    <t>805,  boul. Frontenac Est</t>
  </si>
  <si>
    <t>Thetford Mines</t>
  </si>
  <si>
    <t>Maxi Thetford Mines</t>
  </si>
  <si>
    <t>G6G 6L5</t>
  </si>
  <si>
    <t>8975</t>
  </si>
  <si>
    <t>15 000,  rue St-Louis</t>
  </si>
  <si>
    <t>Maxi St-Hyacinthe</t>
  </si>
  <si>
    <t>J2T 3E2</t>
  </si>
  <si>
    <t>8976</t>
  </si>
  <si>
    <t>2090 Boulevard des Laurentides</t>
  </si>
  <si>
    <t>Maxi Vimont</t>
  </si>
  <si>
    <t>H7M 2Y6</t>
  </si>
  <si>
    <t>8978</t>
  </si>
  <si>
    <t>5595,  avenue Monkland</t>
  </si>
  <si>
    <t>PGO Bishara Montreal Monkland</t>
  </si>
  <si>
    <t>H4A 1E1</t>
  </si>
  <si>
    <t>8981</t>
  </si>
  <si>
    <t>1220, boulevard Louis-XIV</t>
  </si>
  <si>
    <t>Charlesbourg</t>
  </si>
  <si>
    <t>Maxi Charlesbourg, Louis-XIV</t>
  </si>
  <si>
    <t>G1H 6V6</t>
  </si>
  <si>
    <t>8983</t>
  </si>
  <si>
    <t>70,  rue Dufferin</t>
  </si>
  <si>
    <t>Valleyfield</t>
  </si>
  <si>
    <t>Maxi Valleyfield, Dufferin</t>
  </si>
  <si>
    <t>J6S 1Y2</t>
  </si>
  <si>
    <t>8985</t>
  </si>
  <si>
    <t>570,  boul. Laflche</t>
  </si>
  <si>
    <t>Baie-Comeau</t>
  </si>
  <si>
    <t>Maxi Baie-Comeau</t>
  </si>
  <si>
    <t>G5C 1C3</t>
  </si>
  <si>
    <t>8987</t>
  </si>
  <si>
    <t>12 780,  rue Sherbrooke Est</t>
  </si>
  <si>
    <t>Pointe-Aux-Trembles</t>
  </si>
  <si>
    <t>Maxi Pointe-Aux-Trembles</t>
  </si>
  <si>
    <t>H1A 4Y3</t>
  </si>
  <si>
    <t>8988</t>
  </si>
  <si>
    <t>1643,  boul. D'Youville</t>
  </si>
  <si>
    <t>Maxi Shawinigan</t>
  </si>
  <si>
    <t>G9N 6V4</t>
  </si>
  <si>
    <t>8989</t>
  </si>
  <si>
    <t>845,  Avenue Du Pont-Nord</t>
  </si>
  <si>
    <t>Maxi Alma Pont-Nord</t>
  </si>
  <si>
    <t>G8B 6W6</t>
  </si>
  <si>
    <t>8993</t>
  </si>
  <si>
    <t>320,  rue Barkoff</t>
  </si>
  <si>
    <t>Cap-de-la-Madeleine</t>
  </si>
  <si>
    <t>Maxi Cap-de-la-Madeleine</t>
  </si>
  <si>
    <t>G8T 2A3</t>
  </si>
  <si>
    <t>8994</t>
  </si>
  <si>
    <t>7081,  Newman</t>
  </si>
  <si>
    <t>Maxi Angrignon</t>
  </si>
  <si>
    <t>H8N 1X1</t>
  </si>
  <si>
    <t>8995</t>
  </si>
  <si>
    <t>6381, Route Transcanadienne</t>
  </si>
  <si>
    <t>Pointe-Claire</t>
  </si>
  <si>
    <t>Maxi Pointe-Claire</t>
  </si>
  <si>
    <t>H9R 5A5</t>
  </si>
  <si>
    <t>8996</t>
  </si>
  <si>
    <t>5875,  boul. Jean XXIII</t>
  </si>
  <si>
    <t>Trois-Rivires Ouest</t>
  </si>
  <si>
    <t>Maxi Trois-Rivires Ouest</t>
  </si>
  <si>
    <t>G8Z 4N8</t>
  </si>
  <si>
    <t>9021</t>
  </si>
  <si>
    <t>5701-50th Ave.</t>
  </si>
  <si>
    <t>St Paul</t>
  </si>
  <si>
    <t>Extra Foods St Paul</t>
  </si>
  <si>
    <t>T0A 3A1</t>
  </si>
  <si>
    <t>9024</t>
  </si>
  <si>
    <t>120-2nd Street East</t>
  </si>
  <si>
    <t>CARDSTON</t>
  </si>
  <si>
    <t>Extra Foods Cardston</t>
  </si>
  <si>
    <t>T0K 0K0</t>
  </si>
  <si>
    <t>9040</t>
  </si>
  <si>
    <t>828-9th St. W.</t>
  </si>
  <si>
    <t>Meadow Lake</t>
  </si>
  <si>
    <t>Extra Foods Meadow Lake</t>
  </si>
  <si>
    <t>S9X 1S9</t>
  </si>
  <si>
    <t>9043</t>
  </si>
  <si>
    <t>Box1240 1252 Highway 9 South</t>
  </si>
  <si>
    <t>Drumheller</t>
  </si>
  <si>
    <t>Extra Foods Drumheller</t>
  </si>
  <si>
    <t>T0J 0Y0</t>
  </si>
  <si>
    <t>9045</t>
  </si>
  <si>
    <t>2695, Boul. Rideau</t>
  </si>
  <si>
    <t>Rouyn-Noranda</t>
  </si>
  <si>
    <t>PGO Boily, Rouyn-Noranda</t>
  </si>
  <si>
    <t>J0Z 1Y0</t>
  </si>
  <si>
    <t>9052</t>
  </si>
  <si>
    <t>Box 640 5520 - 46th Street</t>
  </si>
  <si>
    <t>Extra Foods Rocky Mountain House</t>
  </si>
  <si>
    <t>T4T 1A5</t>
  </si>
  <si>
    <t>9054</t>
  </si>
  <si>
    <t>906 Broadway Ave.</t>
  </si>
  <si>
    <t>Extra Foods Saskatoon-Brdway</t>
  </si>
  <si>
    <t>S7N 1B7</t>
  </si>
  <si>
    <t>9078</t>
  </si>
  <si>
    <t>647 Government St. Box 878</t>
  </si>
  <si>
    <t>DRYDEN</t>
  </si>
  <si>
    <t>Extra Foods Dryden</t>
  </si>
  <si>
    <t>P8N 2Z5</t>
  </si>
  <si>
    <t>9081</t>
  </si>
  <si>
    <t>1200 Main St.</t>
  </si>
  <si>
    <t>Swan River</t>
  </si>
  <si>
    <t>Extra Foods Swan River</t>
  </si>
  <si>
    <t>R0L 1Z0</t>
  </si>
  <si>
    <t>D092</t>
  </si>
  <si>
    <t>1330 Optimum Drive</t>
  </si>
  <si>
    <t>K6H 0B1</t>
  </si>
  <si>
    <t>D020</t>
  </si>
  <si>
    <t>Delta (P3820)</t>
  </si>
  <si>
    <t>608 Annance Court</t>
  </si>
  <si>
    <t>Delta</t>
  </si>
  <si>
    <t>V3M 6Y8</t>
  </si>
  <si>
    <t>Saint-Laurent (XX01)</t>
  </si>
  <si>
    <t>2243 Rue Guénette</t>
  </si>
  <si>
    <t>H4R 2E9</t>
  </si>
  <si>
    <t>Scarborough (XX15)</t>
  </si>
  <si>
    <t>420 Nugget Avenue</t>
  </si>
  <si>
    <t>M1S 4A4</t>
  </si>
  <si>
    <t>Winnipeg (XXXX)</t>
  </si>
  <si>
    <t>101 Weston Street</t>
  </si>
  <si>
    <t>D060</t>
  </si>
  <si>
    <t>D067</t>
  </si>
  <si>
    <t>D024</t>
  </si>
  <si>
    <t>D031</t>
  </si>
  <si>
    <t>D004</t>
  </si>
  <si>
    <t>D021</t>
  </si>
  <si>
    <t>D072</t>
  </si>
  <si>
    <t>D003</t>
  </si>
  <si>
    <t>D014</t>
  </si>
  <si>
    <t>D006</t>
  </si>
  <si>
    <t>D022</t>
  </si>
  <si>
    <t>D016</t>
  </si>
  <si>
    <t>D028</t>
  </si>
  <si>
    <t>D032</t>
  </si>
  <si>
    <t>D034</t>
  </si>
  <si>
    <t>D061</t>
  </si>
  <si>
    <t>D015</t>
  </si>
  <si>
    <t>D057</t>
  </si>
  <si>
    <t>D035</t>
  </si>
  <si>
    <t>D037</t>
  </si>
  <si>
    <t>msdyn_facility:HfNdr/BmvJ9hKpdTGq7/Af1nM+ePub2IP6I6IdbOdtLerunW2qMv0HLyQhigwaJNPMHUs8VYcykkgycKDOyYBQ==:msdyn_facilityid=%28Do%20Not%20Modify%29%20Facility&amp;checksumLogicalName=%28Do%20Not%20Modify%29%20Row%20Checksum&amp;modifiedon=%28Do%20Not%20Modify%29%20Modified%20On&amp;msdyn_name=Name&amp;msdyn_addressstreet1=Address%3a%20Street%201&amp;msdyn_addresscity=Address%3a%20City&amp;msdyn_addressstreet2=Address%3a%20Street%202&amp;msdyn_addresscounty=Address%3a%20County&amp;msdyn_addressstateprovince=Address%3a%20State%2fProvince&amp;msdyn_addresscountryisocode=Address%3a%20Country%2fRegion&amp;msdyn_addresszippostalcode=Address%3a%20ZIP%2fPostal%20Code&amp;msdyn_latitude=Latitude&amp;msdyn_longitude=Longitude</t>
  </si>
  <si>
    <t>ID</t>
  </si>
  <si>
    <t>Address</t>
  </si>
  <si>
    <t>City</t>
  </si>
  <si>
    <t>StoreName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</si>
</sst>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name val="Calibri"/>
    </font>
    <font>
      <b/>
      <sz val="11"/>
      <color theme="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180" totalsRowShown="0">
  <autoFilter ref="A1:M1180" xr:uid="{00000000-0009-0000-0100-000001000000}"/>
  <tableColumns count="13">
    <tableColumn id="1" xr3:uid="{00000000-0010-0000-0000-000001000000}" name="(Do Not Modify) Facilit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ID"/>
    <tableColumn id="5" xr3:uid="{00000000-0010-0000-0000-000005000000}" name="Address"/>
    <tableColumn id="6" xr3:uid="{00000000-0010-0000-0000-000006000000}" name="City"/>
    <tableColumn id="7" xr3:uid="{00000000-0010-0000-0000-000007000000}" name="StoreName"/>
    <tableColumn id="8" xr3:uid="{00000000-0010-0000-0000-000008000000}" name="Address: County"/>
    <tableColumn id="9" xr3:uid="{00000000-0010-0000-0000-000009000000}" name="Address: State/Province"/>
    <tableColumn id="10" xr3:uid="{00000000-0010-0000-0000-00000A000000}" name="Address: Country/Region"/>
    <tableColumn id="11" xr3:uid="{00000000-0010-0000-0000-00000B000000}" name="Address: ZIP/Postal Code"/>
    <tableColumn id="12" xr3:uid="{00000000-0010-0000-0000-00000C000000}" name="Latitude"/>
    <tableColumn id="13" xr3:uid="{00000000-0010-0000-0000-00000D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1180"/>
  <sheetViews>
    <sheetView tabSelected="1" topLeftCell="D1" workbookViewId="0">
      <selection activeCell="H12" sqref="H12"/>
    </sheetView>
  </sheetViews>
  <sheetFormatPr baseColWidth="10" defaultColWidth="8.83203125" defaultRowHeight="15" x14ac:dyDescent="0.2"/>
  <cols>
    <col min="1" max="1" width="0" hidden="1" customWidth="1"/>
    <col min="2" max="2" width="0" style="1" hidden="1" customWidth="1"/>
    <col min="3" max="3" width="0" style="2" hidden="1" customWidth="1"/>
    <col min="4" max="11" width="42" style="1" customWidth="1"/>
    <col min="12" max="13" width="42" style="3" customWidth="1"/>
  </cols>
  <sheetData>
    <row r="1" spans="1:13" x14ac:dyDescent="0.2">
      <c r="A1" t="s">
        <v>0</v>
      </c>
      <c r="B1" t="s">
        <v>1</v>
      </c>
      <c r="C1" t="s">
        <v>2</v>
      </c>
      <c r="D1" s="7" t="s">
        <v>5276</v>
      </c>
      <c r="E1" s="7" t="s">
        <v>5277</v>
      </c>
      <c r="F1" s="7" t="s">
        <v>5278</v>
      </c>
      <c r="G1" s="7" t="s">
        <v>5279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s="1" t="s">
        <v>14</v>
      </c>
      <c r="C2" s="2">
        <v>44580.782199074099</v>
      </c>
      <c r="D2" s="1" t="s">
        <v>15</v>
      </c>
      <c r="E2" s="1" t="s">
        <v>16</v>
      </c>
      <c r="F2" s="1" t="s">
        <v>17</v>
      </c>
      <c r="I2" s="1" t="s">
        <v>18</v>
      </c>
      <c r="J2" s="1" t="s">
        <v>19</v>
      </c>
      <c r="K2" s="1" t="s">
        <v>20</v>
      </c>
      <c r="L2" s="3">
        <v>49.05106</v>
      </c>
      <c r="M2" s="3">
        <v>-122.69731</v>
      </c>
    </row>
    <row r="3" spans="1:13" x14ac:dyDescent="0.2">
      <c r="A3" t="s">
        <v>21</v>
      </c>
      <c r="B3" s="1" t="s">
        <v>22</v>
      </c>
      <c r="C3" s="2">
        <v>44580.782569444404</v>
      </c>
      <c r="D3" s="1" t="s">
        <v>23</v>
      </c>
      <c r="E3" s="1" t="s">
        <v>24</v>
      </c>
      <c r="F3" s="1" t="s">
        <v>25</v>
      </c>
      <c r="I3" s="1" t="s">
        <v>18</v>
      </c>
      <c r="J3" s="1" t="s">
        <v>19</v>
      </c>
      <c r="K3" s="1" t="s">
        <v>26</v>
      </c>
      <c r="L3" s="3">
        <v>49.21069</v>
      </c>
      <c r="M3" s="3">
        <v>-123.09922</v>
      </c>
    </row>
    <row r="4" spans="1:13" x14ac:dyDescent="0.2">
      <c r="A4" t="s">
        <v>27</v>
      </c>
      <c r="B4" s="1" t="s">
        <v>28</v>
      </c>
      <c r="C4" s="2">
        <v>44580.782881944397</v>
      </c>
      <c r="D4" s="1" t="s">
        <v>29</v>
      </c>
      <c r="E4" s="1" t="s">
        <v>30</v>
      </c>
      <c r="F4" s="1" t="s">
        <v>31</v>
      </c>
      <c r="I4" s="1" t="s">
        <v>18</v>
      </c>
      <c r="J4" s="1" t="s">
        <v>19</v>
      </c>
      <c r="K4" s="1" t="s">
        <v>32</v>
      </c>
      <c r="L4" s="3">
        <v>49.233420000000002</v>
      </c>
      <c r="M4" s="3">
        <v>-122.69929</v>
      </c>
    </row>
    <row r="5" spans="1:13" x14ac:dyDescent="0.2">
      <c r="A5" t="s">
        <v>33</v>
      </c>
      <c r="B5" s="1" t="s">
        <v>34</v>
      </c>
      <c r="C5" s="2">
        <v>44636.609050925901</v>
      </c>
      <c r="D5" s="1" t="s">
        <v>35</v>
      </c>
      <c r="E5" s="1" t="s">
        <v>36</v>
      </c>
      <c r="F5" s="1" t="s">
        <v>37</v>
      </c>
      <c r="I5" s="1" t="s">
        <v>35</v>
      </c>
      <c r="J5" s="1" t="s">
        <v>19</v>
      </c>
      <c r="K5" s="1" t="s">
        <v>38</v>
      </c>
      <c r="L5" s="3">
        <v>43.618279999999999</v>
      </c>
      <c r="M5" s="3">
        <v>-79.768789999999996</v>
      </c>
    </row>
    <row r="6" spans="1:13" x14ac:dyDescent="0.2">
      <c r="A6" t="s">
        <v>39</v>
      </c>
      <c r="B6" s="1" t="s">
        <v>40</v>
      </c>
      <c r="C6" s="2">
        <v>44607.864965277797</v>
      </c>
      <c r="D6" s="1" t="s">
        <v>41</v>
      </c>
      <c r="E6" s="1" t="s">
        <v>42</v>
      </c>
      <c r="F6" s="1" t="s">
        <v>43</v>
      </c>
      <c r="I6" s="1" t="s">
        <v>41</v>
      </c>
      <c r="J6" s="1" t="s">
        <v>19</v>
      </c>
      <c r="K6" s="1" t="s">
        <v>44</v>
      </c>
      <c r="L6" s="3">
        <v>45.561459999999997</v>
      </c>
      <c r="M6" s="3">
        <v>-73.421859999999995</v>
      </c>
    </row>
    <row r="7" spans="1:13" x14ac:dyDescent="0.2">
      <c r="A7" t="s">
        <v>45</v>
      </c>
      <c r="B7" s="1" t="s">
        <v>46</v>
      </c>
      <c r="C7" s="2">
        <v>44607.864965277797</v>
      </c>
      <c r="D7" s="1" t="s">
        <v>47</v>
      </c>
      <c r="E7" s="1" t="s">
        <v>48</v>
      </c>
      <c r="F7" s="1" t="s">
        <v>49</v>
      </c>
      <c r="I7" s="1" t="s">
        <v>47</v>
      </c>
      <c r="J7" s="1" t="s">
        <v>19</v>
      </c>
      <c r="K7" s="1" t="s">
        <v>50</v>
      </c>
      <c r="L7" s="3">
        <v>51.157290000000003</v>
      </c>
      <c r="M7" s="3">
        <v>-114.02279</v>
      </c>
    </row>
    <row r="8" spans="1:13" x14ac:dyDescent="0.2">
      <c r="A8" t="s">
        <v>51</v>
      </c>
      <c r="B8" s="1" t="s">
        <v>52</v>
      </c>
      <c r="C8" s="2">
        <v>44607.864965277797</v>
      </c>
      <c r="D8" s="1" t="s">
        <v>53</v>
      </c>
      <c r="E8" s="1" t="s">
        <v>54</v>
      </c>
      <c r="F8" s="1" t="s">
        <v>55</v>
      </c>
      <c r="I8" s="1" t="s">
        <v>53</v>
      </c>
      <c r="J8" s="1" t="s">
        <v>19</v>
      </c>
      <c r="K8" s="1" t="s">
        <v>56</v>
      </c>
      <c r="L8" s="3">
        <v>46.0747</v>
      </c>
      <c r="M8" s="3">
        <v>-64.818179999999998</v>
      </c>
    </row>
    <row r="9" spans="1:13" x14ac:dyDescent="0.2">
      <c r="A9" t="s">
        <v>57</v>
      </c>
      <c r="B9" s="1" t="s">
        <v>58</v>
      </c>
      <c r="C9" s="2">
        <v>44607.864965277797</v>
      </c>
      <c r="D9" s="1" t="s">
        <v>59</v>
      </c>
      <c r="E9" s="1" t="s">
        <v>60</v>
      </c>
      <c r="F9" s="1" t="s">
        <v>61</v>
      </c>
      <c r="I9" s="1" t="s">
        <v>59</v>
      </c>
      <c r="J9" s="1" t="s">
        <v>19</v>
      </c>
      <c r="K9" s="1" t="s">
        <v>62</v>
      </c>
      <c r="L9" s="3">
        <v>49.912019999999998</v>
      </c>
      <c r="M9" s="3">
        <v>-97.181439999999995</v>
      </c>
    </row>
    <row r="10" spans="1:13" x14ac:dyDescent="0.2">
      <c r="A10" t="s">
        <v>63</v>
      </c>
      <c r="B10" s="1" t="s">
        <v>64</v>
      </c>
      <c r="C10" s="2">
        <v>44607.864965277797</v>
      </c>
      <c r="D10" s="1" t="s">
        <v>65</v>
      </c>
      <c r="E10" s="1" t="s">
        <v>66</v>
      </c>
      <c r="F10" s="1" t="s">
        <v>67</v>
      </c>
      <c r="I10" s="1" t="s">
        <v>65</v>
      </c>
      <c r="J10" s="1" t="s">
        <v>19</v>
      </c>
      <c r="K10" s="1" t="s">
        <v>68</v>
      </c>
      <c r="L10" s="3">
        <v>50.444249999999997</v>
      </c>
      <c r="M10" s="3">
        <v>-104.75157</v>
      </c>
    </row>
    <row r="11" spans="1:13" x14ac:dyDescent="0.2">
      <c r="A11" t="s">
        <v>69</v>
      </c>
      <c r="B11" s="1" t="s">
        <v>70</v>
      </c>
      <c r="C11" s="2">
        <v>44607.864965277797</v>
      </c>
      <c r="D11" s="1" t="s">
        <v>18</v>
      </c>
      <c r="E11" s="1" t="s">
        <v>30</v>
      </c>
      <c r="F11" s="1" t="s">
        <v>31</v>
      </c>
      <c r="I11" s="1" t="s">
        <v>18</v>
      </c>
      <c r="J11" s="1" t="s">
        <v>19</v>
      </c>
      <c r="K11" s="1" t="s">
        <v>32</v>
      </c>
      <c r="L11" s="3">
        <v>49.233420000000002</v>
      </c>
      <c r="M11" s="3">
        <v>-122.69929</v>
      </c>
    </row>
    <row r="12" spans="1:13" x14ac:dyDescent="0.2">
      <c r="A12" t="s">
        <v>71</v>
      </c>
      <c r="B12" s="1" t="s">
        <v>72</v>
      </c>
      <c r="C12" s="2">
        <v>44607.864965277797</v>
      </c>
      <c r="D12" s="1" t="s">
        <v>73</v>
      </c>
      <c r="E12" s="1" t="s">
        <v>74</v>
      </c>
      <c r="F12" s="1" t="s">
        <v>75</v>
      </c>
      <c r="I12" s="1" t="s">
        <v>73</v>
      </c>
      <c r="J12" s="1" t="s">
        <v>19</v>
      </c>
      <c r="K12" s="1" t="s">
        <v>76</v>
      </c>
      <c r="L12" s="3">
        <v>44.639899999999997</v>
      </c>
      <c r="M12" s="3">
        <v>-63.687399999999997</v>
      </c>
    </row>
    <row r="13" spans="1:13" x14ac:dyDescent="0.2">
      <c r="A13" t="s">
        <v>77</v>
      </c>
      <c r="B13" s="1" t="s">
        <v>78</v>
      </c>
      <c r="C13" s="2">
        <v>44607.864965277797</v>
      </c>
      <c r="D13" s="1" t="s">
        <v>79</v>
      </c>
      <c r="E13" s="1" t="s">
        <v>80</v>
      </c>
      <c r="F13" s="1" t="s">
        <v>81</v>
      </c>
      <c r="I13" s="1" t="s">
        <v>79</v>
      </c>
      <c r="J13" s="1" t="s">
        <v>19</v>
      </c>
      <c r="K13" s="1" t="s">
        <v>82</v>
      </c>
      <c r="L13" s="3">
        <v>47.523699999999998</v>
      </c>
      <c r="M13" s="3">
        <v>-52.8292</v>
      </c>
    </row>
    <row r="14" spans="1:13" x14ac:dyDescent="0.2">
      <c r="A14" t="s">
        <v>83</v>
      </c>
      <c r="B14" s="1" t="s">
        <v>84</v>
      </c>
      <c r="C14" s="2">
        <v>44615.871296296304</v>
      </c>
      <c r="D14" s="1" t="s">
        <v>85</v>
      </c>
      <c r="E14" s="1" t="s">
        <v>86</v>
      </c>
      <c r="F14" s="1" t="s">
        <v>55</v>
      </c>
      <c r="I14" s="1" t="s">
        <v>53</v>
      </c>
      <c r="J14" s="1" t="s">
        <v>19</v>
      </c>
      <c r="K14" s="1" t="s">
        <v>87</v>
      </c>
      <c r="L14" s="3">
        <v>46.135129999999997</v>
      </c>
      <c r="M14" s="3">
        <v>-64.720190000000002</v>
      </c>
    </row>
    <row r="15" spans="1:13" x14ac:dyDescent="0.2">
      <c r="A15" t="s">
        <v>88</v>
      </c>
      <c r="B15" s="1" t="s">
        <v>89</v>
      </c>
      <c r="C15" s="2">
        <v>44615.871296296304</v>
      </c>
      <c r="D15" s="1" t="s">
        <v>90</v>
      </c>
      <c r="E15" s="1" t="s">
        <v>91</v>
      </c>
      <c r="F15" s="1" t="s">
        <v>92</v>
      </c>
      <c r="I15" s="1" t="s">
        <v>35</v>
      </c>
      <c r="J15" s="1" t="s">
        <v>19</v>
      </c>
      <c r="K15" s="1" t="s">
        <v>93</v>
      </c>
      <c r="L15" s="3">
        <v>43.427509999999998</v>
      </c>
      <c r="M15" s="3">
        <v>-80.37715</v>
      </c>
    </row>
    <row r="16" spans="1:13" x14ac:dyDescent="0.2">
      <c r="A16" t="s">
        <v>94</v>
      </c>
      <c r="B16" s="1" t="s">
        <v>95</v>
      </c>
      <c r="C16" s="2">
        <v>44615.871296296304</v>
      </c>
      <c r="D16" s="1" t="s">
        <v>96</v>
      </c>
      <c r="E16" s="1" t="s">
        <v>97</v>
      </c>
      <c r="F16" s="1" t="s">
        <v>55</v>
      </c>
      <c r="I16" s="1" t="s">
        <v>53</v>
      </c>
      <c r="J16" s="1" t="s">
        <v>19</v>
      </c>
      <c r="K16" s="1" t="s">
        <v>87</v>
      </c>
      <c r="L16" s="3">
        <v>46.134520000000002</v>
      </c>
      <c r="M16" s="3">
        <v>-64.745819999999995</v>
      </c>
    </row>
    <row r="17" spans="1:13" x14ac:dyDescent="0.2">
      <c r="A17" t="s">
        <v>98</v>
      </c>
      <c r="B17" s="1" t="s">
        <v>99</v>
      </c>
      <c r="C17" s="2">
        <v>44615.871296296304</v>
      </c>
      <c r="D17" s="1" t="s">
        <v>100</v>
      </c>
      <c r="E17" s="1" t="s">
        <v>101</v>
      </c>
      <c r="F17" s="1" t="s">
        <v>102</v>
      </c>
      <c r="I17" s="1" t="s">
        <v>47</v>
      </c>
      <c r="J17" s="1" t="s">
        <v>19</v>
      </c>
      <c r="K17" s="1" t="s">
        <v>103</v>
      </c>
      <c r="L17" s="3">
        <v>53.574590000000001</v>
      </c>
      <c r="M17" s="3">
        <v>-113.59925</v>
      </c>
    </row>
    <row r="18" spans="1:13" x14ac:dyDescent="0.2">
      <c r="A18" t="s">
        <v>104</v>
      </c>
      <c r="B18" s="1" t="s">
        <v>105</v>
      </c>
      <c r="C18" s="2">
        <v>44615.871296296304</v>
      </c>
      <c r="D18" s="1" t="s">
        <v>106</v>
      </c>
      <c r="E18" s="1" t="s">
        <v>107</v>
      </c>
      <c r="F18" s="1" t="s">
        <v>108</v>
      </c>
      <c r="I18" s="1" t="s">
        <v>41</v>
      </c>
      <c r="J18" s="1" t="s">
        <v>19</v>
      </c>
      <c r="K18" s="1" t="s">
        <v>109</v>
      </c>
      <c r="L18" s="3">
        <v>45.586069999999999</v>
      </c>
      <c r="M18" s="3">
        <v>-73.731099999999998</v>
      </c>
    </row>
    <row r="19" spans="1:13" x14ac:dyDescent="0.2">
      <c r="A19" t="s">
        <v>110</v>
      </c>
      <c r="B19" s="1" t="s">
        <v>111</v>
      </c>
      <c r="C19" s="2">
        <v>44615.871296296304</v>
      </c>
      <c r="D19" s="1" t="s">
        <v>112</v>
      </c>
      <c r="E19" s="1" t="s">
        <v>42</v>
      </c>
      <c r="F19" s="1" t="s">
        <v>43</v>
      </c>
      <c r="I19" s="1" t="s">
        <v>41</v>
      </c>
      <c r="J19" s="1" t="s">
        <v>19</v>
      </c>
      <c r="K19" s="1" t="s">
        <v>44</v>
      </c>
      <c r="L19" s="3">
        <v>45.561459999999997</v>
      </c>
      <c r="M19" s="3">
        <v>-73.421859999999995</v>
      </c>
    </row>
    <row r="20" spans="1:13" x14ac:dyDescent="0.2">
      <c r="A20" t="s">
        <v>113</v>
      </c>
      <c r="B20" s="1" t="s">
        <v>114</v>
      </c>
      <c r="C20" s="2">
        <v>44615.871296296304</v>
      </c>
      <c r="D20" s="1" t="s">
        <v>115</v>
      </c>
      <c r="E20" s="1" t="s">
        <v>48</v>
      </c>
      <c r="F20" s="1" t="s">
        <v>49</v>
      </c>
      <c r="I20" s="1" t="s">
        <v>47</v>
      </c>
      <c r="J20" s="1" t="s">
        <v>19</v>
      </c>
      <c r="K20" s="1" t="s">
        <v>50</v>
      </c>
      <c r="L20" s="3">
        <v>51.157290000000003</v>
      </c>
      <c r="M20" s="3">
        <v>-114.02279</v>
      </c>
    </row>
    <row r="21" spans="1:13" x14ac:dyDescent="0.2">
      <c r="A21" t="s">
        <v>116</v>
      </c>
      <c r="B21" s="1" t="s">
        <v>117</v>
      </c>
      <c r="C21" s="2">
        <v>44615.871296296304</v>
      </c>
      <c r="D21" s="1" t="s">
        <v>118</v>
      </c>
      <c r="E21" s="1" t="s">
        <v>54</v>
      </c>
      <c r="F21" s="1" t="s">
        <v>55</v>
      </c>
      <c r="I21" s="1" t="s">
        <v>53</v>
      </c>
      <c r="J21" s="1" t="s">
        <v>19</v>
      </c>
      <c r="K21" s="1" t="s">
        <v>56</v>
      </c>
      <c r="L21" s="3">
        <v>46.0747</v>
      </c>
      <c r="M21" s="3">
        <v>-64.818179999999998</v>
      </c>
    </row>
    <row r="22" spans="1:13" x14ac:dyDescent="0.2">
      <c r="A22" t="s">
        <v>119</v>
      </c>
      <c r="B22" s="1" t="s">
        <v>120</v>
      </c>
      <c r="C22" s="2">
        <v>44615.871296296304</v>
      </c>
      <c r="D22" s="1" t="s">
        <v>121</v>
      </c>
      <c r="E22" s="1" t="s">
        <v>122</v>
      </c>
      <c r="F22" s="1" t="s">
        <v>123</v>
      </c>
      <c r="I22" s="1" t="s">
        <v>35</v>
      </c>
      <c r="J22" s="1" t="s">
        <v>19</v>
      </c>
      <c r="K22" s="1" t="s">
        <v>124</v>
      </c>
      <c r="L22" s="3">
        <v>43.850270000000002</v>
      </c>
      <c r="M22" s="3">
        <v>-78.99051</v>
      </c>
    </row>
    <row r="23" spans="1:13" x14ac:dyDescent="0.2">
      <c r="A23" t="s">
        <v>125</v>
      </c>
      <c r="B23" s="1" t="s">
        <v>126</v>
      </c>
      <c r="C23" s="2">
        <v>44615.871296296304</v>
      </c>
      <c r="D23" s="1" t="s">
        <v>127</v>
      </c>
      <c r="E23" s="1" t="s">
        <v>128</v>
      </c>
      <c r="F23" s="1" t="s">
        <v>49</v>
      </c>
      <c r="I23" s="1" t="s">
        <v>47</v>
      </c>
      <c r="J23" s="1" t="s">
        <v>19</v>
      </c>
      <c r="K23" s="1" t="s">
        <v>129</v>
      </c>
      <c r="L23" s="3">
        <v>51.147840000000002</v>
      </c>
      <c r="M23" s="3">
        <v>-114.00561</v>
      </c>
    </row>
    <row r="24" spans="1:13" x14ac:dyDescent="0.2">
      <c r="A24" t="s">
        <v>130</v>
      </c>
      <c r="B24" s="1" t="s">
        <v>131</v>
      </c>
      <c r="C24" s="2">
        <v>44615.871296296304</v>
      </c>
      <c r="D24" s="1" t="s">
        <v>132</v>
      </c>
      <c r="E24" s="1" t="s">
        <v>60</v>
      </c>
      <c r="F24" s="1" t="s">
        <v>61</v>
      </c>
      <c r="I24" s="1" t="s">
        <v>59</v>
      </c>
      <c r="J24" s="1" t="s">
        <v>19</v>
      </c>
      <c r="K24" s="1" t="s">
        <v>62</v>
      </c>
      <c r="L24" s="3">
        <v>49.912019999999998</v>
      </c>
      <c r="M24" s="3">
        <v>-97.181439999999995</v>
      </c>
    </row>
    <row r="25" spans="1:13" x14ac:dyDescent="0.2">
      <c r="A25" t="s">
        <v>133</v>
      </c>
      <c r="B25" s="1" t="s">
        <v>134</v>
      </c>
      <c r="C25" s="2">
        <v>44615.871296296304</v>
      </c>
      <c r="D25" s="1" t="s">
        <v>135</v>
      </c>
      <c r="E25" s="1" t="s">
        <v>136</v>
      </c>
      <c r="F25" s="1" t="s">
        <v>137</v>
      </c>
      <c r="I25" s="1" t="s">
        <v>35</v>
      </c>
      <c r="J25" s="1" t="s">
        <v>19</v>
      </c>
      <c r="K25" s="1" t="s">
        <v>138</v>
      </c>
      <c r="L25" s="3">
        <v>45.403480000000002</v>
      </c>
      <c r="M25" s="3">
        <v>-75.603960000000001</v>
      </c>
    </row>
    <row r="26" spans="1:13" x14ac:dyDescent="0.2">
      <c r="A26" t="s">
        <v>139</v>
      </c>
      <c r="B26" s="1" t="s">
        <v>140</v>
      </c>
      <c r="C26" s="2">
        <v>44615.871307870402</v>
      </c>
      <c r="D26" s="1" t="s">
        <v>141</v>
      </c>
      <c r="E26" s="1" t="s">
        <v>66</v>
      </c>
      <c r="F26" s="1" t="s">
        <v>67</v>
      </c>
      <c r="I26" s="1" t="s">
        <v>65</v>
      </c>
      <c r="J26" s="1" t="s">
        <v>19</v>
      </c>
      <c r="K26" s="1" t="s">
        <v>68</v>
      </c>
      <c r="L26" s="3">
        <v>50.444249999999997</v>
      </c>
      <c r="M26" s="3">
        <v>-104.75157</v>
      </c>
    </row>
    <row r="27" spans="1:13" x14ac:dyDescent="0.2">
      <c r="A27" t="s">
        <v>142</v>
      </c>
      <c r="B27" s="1" t="s">
        <v>143</v>
      </c>
      <c r="C27" s="2">
        <v>44615.871307870402</v>
      </c>
      <c r="D27" s="1" t="s">
        <v>144</v>
      </c>
      <c r="E27" s="1" t="s">
        <v>145</v>
      </c>
      <c r="F27" s="1" t="s">
        <v>146</v>
      </c>
      <c r="I27" s="1" t="s">
        <v>35</v>
      </c>
      <c r="J27" s="1" t="s">
        <v>19</v>
      </c>
      <c r="K27" s="1" t="s">
        <v>147</v>
      </c>
      <c r="L27" s="3">
        <v>43.832880000000003</v>
      </c>
      <c r="M27" s="3">
        <v>-79.04853</v>
      </c>
    </row>
    <row r="28" spans="1:13" x14ac:dyDescent="0.2">
      <c r="A28" t="s">
        <v>148</v>
      </c>
      <c r="B28" s="1" t="s">
        <v>149</v>
      </c>
      <c r="C28" s="2">
        <v>44615.871307870402</v>
      </c>
      <c r="D28" s="1" t="s">
        <v>150</v>
      </c>
      <c r="E28" s="1" t="s">
        <v>151</v>
      </c>
      <c r="F28" s="1" t="s">
        <v>152</v>
      </c>
      <c r="I28" s="1" t="s">
        <v>35</v>
      </c>
      <c r="J28" s="1" t="s">
        <v>19</v>
      </c>
      <c r="K28" s="1" t="s">
        <v>153</v>
      </c>
      <c r="L28" s="3">
        <v>43.797249999999998</v>
      </c>
      <c r="M28" s="3">
        <v>-79.765219999999999</v>
      </c>
    </row>
    <row r="29" spans="1:13" x14ac:dyDescent="0.2">
      <c r="A29" t="s">
        <v>154</v>
      </c>
      <c r="B29" s="1" t="s">
        <v>155</v>
      </c>
      <c r="C29" s="2">
        <v>44615.871307870402</v>
      </c>
      <c r="D29" s="1" t="s">
        <v>156</v>
      </c>
      <c r="E29" s="1" t="s">
        <v>74</v>
      </c>
      <c r="F29" s="1" t="s">
        <v>75</v>
      </c>
      <c r="I29" s="1" t="s">
        <v>73</v>
      </c>
      <c r="J29" s="1" t="s">
        <v>19</v>
      </c>
      <c r="K29" s="1" t="s">
        <v>76</v>
      </c>
      <c r="L29" s="3">
        <v>44.639899999999997</v>
      </c>
      <c r="M29" s="3">
        <v>-63.687399999999997</v>
      </c>
    </row>
    <row r="30" spans="1:13" x14ac:dyDescent="0.2">
      <c r="A30" t="s">
        <v>157</v>
      </c>
      <c r="B30" s="1" t="s">
        <v>158</v>
      </c>
      <c r="C30" s="2">
        <v>44615.871307870402</v>
      </c>
      <c r="D30" s="1" t="s">
        <v>159</v>
      </c>
      <c r="E30" s="1" t="s">
        <v>80</v>
      </c>
      <c r="F30" s="1" t="s">
        <v>81</v>
      </c>
      <c r="I30" s="1" t="s">
        <v>79</v>
      </c>
      <c r="J30" s="1" t="s">
        <v>19</v>
      </c>
      <c r="K30" s="1" t="s">
        <v>82</v>
      </c>
      <c r="L30" s="3">
        <v>47.523699999999998</v>
      </c>
      <c r="M30" s="3">
        <v>-52.8292</v>
      </c>
    </row>
    <row r="31" spans="1:13" x14ac:dyDescent="0.2">
      <c r="A31" t="s">
        <v>160</v>
      </c>
      <c r="B31" s="1" t="s">
        <v>161</v>
      </c>
      <c r="C31" s="2">
        <v>44624.698819444398</v>
      </c>
      <c r="D31" s="1" t="s">
        <v>162</v>
      </c>
      <c r="E31" s="1" t="s">
        <v>163</v>
      </c>
      <c r="F31" s="1" t="s">
        <v>164</v>
      </c>
      <c r="G31" s="1" t="s">
        <v>165</v>
      </c>
      <c r="H31" s="1" t="s">
        <v>19</v>
      </c>
      <c r="I31" s="1" t="s">
        <v>166</v>
      </c>
      <c r="J31" s="1" t="s">
        <v>19</v>
      </c>
      <c r="K31" s="1" t="s">
        <v>167</v>
      </c>
      <c r="L31" s="3">
        <v>46.226379999999999</v>
      </c>
      <c r="M31" s="3">
        <v>-63.219099999999997</v>
      </c>
    </row>
    <row r="32" spans="1:13" x14ac:dyDescent="0.2">
      <c r="A32" t="s">
        <v>168</v>
      </c>
      <c r="B32" s="1" t="s">
        <v>169</v>
      </c>
      <c r="C32" s="2">
        <v>44624.699490740699</v>
      </c>
      <c r="D32" s="1" t="s">
        <v>170</v>
      </c>
      <c r="E32" s="1" t="s">
        <v>171</v>
      </c>
      <c r="F32" s="1" t="s">
        <v>49</v>
      </c>
      <c r="G32" s="1" t="s">
        <v>172</v>
      </c>
      <c r="H32" s="1" t="s">
        <v>19</v>
      </c>
      <c r="I32" s="1" t="s">
        <v>47</v>
      </c>
      <c r="J32" s="1" t="s">
        <v>19</v>
      </c>
      <c r="K32" s="1" t="s">
        <v>173</v>
      </c>
      <c r="L32" s="3">
        <v>50.985900000000001</v>
      </c>
      <c r="M32" s="3">
        <v>-114.04376000000001</v>
      </c>
    </row>
    <row r="33" spans="1:13" x14ac:dyDescent="0.2">
      <c r="A33" t="s">
        <v>174</v>
      </c>
      <c r="B33" s="1" t="s">
        <v>175</v>
      </c>
      <c r="C33" s="2">
        <v>44624.700173611098</v>
      </c>
      <c r="D33" s="1" t="s">
        <v>176</v>
      </c>
      <c r="E33" s="1" t="s">
        <v>177</v>
      </c>
      <c r="F33" s="1" t="s">
        <v>178</v>
      </c>
      <c r="G33" s="1" t="s">
        <v>179</v>
      </c>
      <c r="H33" s="1" t="s">
        <v>19</v>
      </c>
      <c r="I33" s="1" t="s">
        <v>53</v>
      </c>
      <c r="J33" s="1" t="s">
        <v>19</v>
      </c>
      <c r="K33" s="1" t="s">
        <v>180</v>
      </c>
      <c r="L33" s="3">
        <v>47.981059999999999</v>
      </c>
      <c r="M33" s="3">
        <v>-66.414410000000004</v>
      </c>
    </row>
    <row r="34" spans="1:13" x14ac:dyDescent="0.2">
      <c r="A34" t="s">
        <v>181</v>
      </c>
      <c r="B34" s="1" t="s">
        <v>182</v>
      </c>
      <c r="C34" s="2">
        <v>44624.708935185197</v>
      </c>
      <c r="D34" s="1" t="s">
        <v>183</v>
      </c>
      <c r="E34" s="1" t="s">
        <v>184</v>
      </c>
      <c r="F34" s="1" t="s">
        <v>185</v>
      </c>
      <c r="G34" s="1" t="s">
        <v>186</v>
      </c>
      <c r="H34" s="1" t="s">
        <v>19</v>
      </c>
      <c r="I34" s="1" t="s">
        <v>35</v>
      </c>
      <c r="J34" s="1" t="s">
        <v>19</v>
      </c>
      <c r="K34" s="1" t="s">
        <v>187</v>
      </c>
      <c r="L34" s="3">
        <v>44.452060000000003</v>
      </c>
      <c r="M34" s="3">
        <v>-81.376310000000004</v>
      </c>
    </row>
    <row r="35" spans="1:13" x14ac:dyDescent="0.2">
      <c r="A35" t="s">
        <v>188</v>
      </c>
      <c r="B35" s="1" t="s">
        <v>189</v>
      </c>
      <c r="C35" s="2">
        <v>44624.709340277797</v>
      </c>
      <c r="D35" s="1" t="s">
        <v>190</v>
      </c>
      <c r="E35" s="1" t="s">
        <v>191</v>
      </c>
      <c r="F35" s="1" t="s">
        <v>192</v>
      </c>
      <c r="G35" s="1" t="s">
        <v>193</v>
      </c>
      <c r="H35" s="1" t="s">
        <v>19</v>
      </c>
      <c r="I35" s="1" t="s">
        <v>73</v>
      </c>
      <c r="J35" s="1" t="s">
        <v>19</v>
      </c>
      <c r="K35" s="1" t="s">
        <v>194</v>
      </c>
      <c r="L35" s="3">
        <v>44.697150000000001</v>
      </c>
      <c r="M35" s="3">
        <v>-63.690860000000001</v>
      </c>
    </row>
    <row r="36" spans="1:13" x14ac:dyDescent="0.2">
      <c r="A36" t="s">
        <v>195</v>
      </c>
      <c r="B36" s="1" t="s">
        <v>196</v>
      </c>
      <c r="C36" s="2">
        <v>44624.709791666697</v>
      </c>
      <c r="D36" s="1" t="s">
        <v>197</v>
      </c>
      <c r="E36" s="1" t="s">
        <v>198</v>
      </c>
      <c r="F36" s="1" t="s">
        <v>102</v>
      </c>
      <c r="G36" s="1" t="s">
        <v>199</v>
      </c>
      <c r="H36" s="1" t="s">
        <v>19</v>
      </c>
      <c r="I36" s="1" t="s">
        <v>47</v>
      </c>
      <c r="J36" s="1" t="s">
        <v>19</v>
      </c>
      <c r="K36" s="1" t="s">
        <v>200</v>
      </c>
      <c r="L36" s="3">
        <v>53.427100000000003</v>
      </c>
      <c r="M36" s="3">
        <v>-113.42431999999999</v>
      </c>
    </row>
    <row r="37" spans="1:13" x14ac:dyDescent="0.2">
      <c r="A37" t="s">
        <v>201</v>
      </c>
      <c r="B37" s="1" t="s">
        <v>202</v>
      </c>
      <c r="C37" s="2">
        <v>44624.782337962999</v>
      </c>
      <c r="D37" s="1" t="s">
        <v>203</v>
      </c>
      <c r="E37" s="1" t="s">
        <v>204</v>
      </c>
      <c r="F37" s="1" t="s">
        <v>205</v>
      </c>
      <c r="G37" s="1" t="s">
        <v>206</v>
      </c>
      <c r="H37" s="1" t="s">
        <v>19</v>
      </c>
      <c r="I37" s="1" t="s">
        <v>73</v>
      </c>
      <c r="J37" s="1" t="s">
        <v>19</v>
      </c>
      <c r="K37" s="1" t="s">
        <v>207</v>
      </c>
      <c r="L37" s="3">
        <v>44.612470000000002</v>
      </c>
      <c r="M37" s="3">
        <v>-63.619320000000002</v>
      </c>
    </row>
    <row r="38" spans="1:13" x14ac:dyDescent="0.2">
      <c r="A38" t="s">
        <v>208</v>
      </c>
      <c r="B38" s="1" t="s">
        <v>209</v>
      </c>
      <c r="C38" s="2">
        <v>44624.782881944397</v>
      </c>
      <c r="D38" s="1" t="s">
        <v>210</v>
      </c>
      <c r="E38" s="1" t="s">
        <v>211</v>
      </c>
      <c r="F38" s="1" t="s">
        <v>102</v>
      </c>
      <c r="G38" s="1" t="s">
        <v>212</v>
      </c>
      <c r="H38" s="1" t="s">
        <v>19</v>
      </c>
      <c r="I38" s="1" t="s">
        <v>47</v>
      </c>
      <c r="J38" s="1" t="s">
        <v>19</v>
      </c>
      <c r="K38" s="1" t="s">
        <v>213</v>
      </c>
      <c r="L38" s="3">
        <v>53.525590000000001</v>
      </c>
      <c r="M38" s="3">
        <v>-113.42761</v>
      </c>
    </row>
    <row r="39" spans="1:13" x14ac:dyDescent="0.2">
      <c r="A39" t="s">
        <v>214</v>
      </c>
      <c r="B39" s="1" t="s">
        <v>215</v>
      </c>
      <c r="C39" s="2">
        <v>44624.784560185202</v>
      </c>
      <c r="D39" s="1" t="s">
        <v>216</v>
      </c>
      <c r="E39" s="1" t="s">
        <v>217</v>
      </c>
      <c r="F39" s="1" t="s">
        <v>218</v>
      </c>
      <c r="G39" s="1" t="s">
        <v>219</v>
      </c>
      <c r="H39" s="1" t="s">
        <v>19</v>
      </c>
      <c r="I39" s="1" t="s">
        <v>35</v>
      </c>
      <c r="J39" s="1" t="s">
        <v>19</v>
      </c>
      <c r="K39" s="1" t="s">
        <v>220</v>
      </c>
      <c r="L39" s="3">
        <v>42.104810000000001</v>
      </c>
      <c r="M39" s="3">
        <v>-83.108980000000003</v>
      </c>
    </row>
    <row r="40" spans="1:13" x14ac:dyDescent="0.2">
      <c r="A40" t="s">
        <v>221</v>
      </c>
      <c r="B40" s="1" t="s">
        <v>222</v>
      </c>
      <c r="C40" s="2">
        <v>44624.784884259301</v>
      </c>
      <c r="D40" s="1" t="s">
        <v>223</v>
      </c>
      <c r="E40" s="1" t="s">
        <v>224</v>
      </c>
      <c r="F40" s="1" t="s">
        <v>225</v>
      </c>
      <c r="G40" s="1" t="s">
        <v>226</v>
      </c>
      <c r="H40" s="1" t="s">
        <v>19</v>
      </c>
      <c r="I40" s="1" t="s">
        <v>35</v>
      </c>
      <c r="J40" s="1" t="s">
        <v>19</v>
      </c>
      <c r="K40" s="1" t="s">
        <v>227</v>
      </c>
      <c r="L40" s="3">
        <v>43.654980000000002</v>
      </c>
      <c r="M40" s="3">
        <v>-79.366739999999993</v>
      </c>
    </row>
    <row r="41" spans="1:13" x14ac:dyDescent="0.2">
      <c r="A41" t="s">
        <v>228</v>
      </c>
      <c r="B41" s="1" t="s">
        <v>229</v>
      </c>
      <c r="C41" s="2">
        <v>44624.785416666702</v>
      </c>
      <c r="D41" s="1" t="s">
        <v>230</v>
      </c>
      <c r="E41" s="1" t="s">
        <v>231</v>
      </c>
      <c r="F41" s="1" t="s">
        <v>232</v>
      </c>
      <c r="G41" s="1" t="s">
        <v>233</v>
      </c>
      <c r="H41" s="1" t="s">
        <v>19</v>
      </c>
      <c r="I41" s="1" t="s">
        <v>35</v>
      </c>
      <c r="J41" s="1" t="s">
        <v>19</v>
      </c>
      <c r="K41" s="1" t="s">
        <v>234</v>
      </c>
      <c r="L41" s="3">
        <v>44.023249999999997</v>
      </c>
      <c r="M41" s="3">
        <v>-79.80189</v>
      </c>
    </row>
    <row r="42" spans="1:13" x14ac:dyDescent="0.2">
      <c r="A42" t="s">
        <v>235</v>
      </c>
      <c r="B42" s="1" t="s">
        <v>236</v>
      </c>
      <c r="C42" s="2">
        <v>44624.785763888904</v>
      </c>
      <c r="D42" s="1" t="s">
        <v>237</v>
      </c>
      <c r="E42" s="1" t="s">
        <v>238</v>
      </c>
      <c r="F42" s="1" t="s">
        <v>61</v>
      </c>
      <c r="G42" s="1" t="s">
        <v>239</v>
      </c>
      <c r="H42" s="1" t="s">
        <v>19</v>
      </c>
      <c r="I42" s="1" t="s">
        <v>59</v>
      </c>
      <c r="J42" s="1" t="s">
        <v>19</v>
      </c>
      <c r="K42" s="1" t="s">
        <v>240</v>
      </c>
      <c r="L42" s="3">
        <v>49.856780000000001</v>
      </c>
      <c r="M42" s="3">
        <v>-97.153270000000006</v>
      </c>
    </row>
    <row r="43" spans="1:13" x14ac:dyDescent="0.2">
      <c r="A43" t="s">
        <v>241</v>
      </c>
      <c r="B43" s="1" t="s">
        <v>242</v>
      </c>
      <c r="C43" s="2">
        <v>44624.786307870403</v>
      </c>
      <c r="D43" s="1" t="s">
        <v>243</v>
      </c>
      <c r="E43" s="1" t="s">
        <v>244</v>
      </c>
      <c r="F43" s="1" t="s">
        <v>102</v>
      </c>
      <c r="G43" s="1" t="s">
        <v>245</v>
      </c>
      <c r="H43" s="1" t="s">
        <v>19</v>
      </c>
      <c r="I43" s="1" t="s">
        <v>47</v>
      </c>
      <c r="J43" s="1" t="s">
        <v>19</v>
      </c>
      <c r="K43" s="1" t="s">
        <v>246</v>
      </c>
      <c r="L43" s="3">
        <v>53.569690000000001</v>
      </c>
      <c r="M43" s="3">
        <v>-113.59348</v>
      </c>
    </row>
    <row r="44" spans="1:13" x14ac:dyDescent="0.2">
      <c r="A44" t="s">
        <v>247</v>
      </c>
      <c r="B44" s="1" t="s">
        <v>248</v>
      </c>
      <c r="C44" s="2">
        <v>44624.786724537</v>
      </c>
      <c r="D44" s="1" t="s">
        <v>249</v>
      </c>
      <c r="E44" s="1" t="s">
        <v>250</v>
      </c>
      <c r="F44" s="1" t="s">
        <v>251</v>
      </c>
      <c r="G44" s="1" t="s">
        <v>252</v>
      </c>
      <c r="H44" s="1" t="s">
        <v>19</v>
      </c>
      <c r="I44" s="1" t="s">
        <v>35</v>
      </c>
      <c r="J44" s="1" t="s">
        <v>19</v>
      </c>
      <c r="K44" s="1" t="s">
        <v>253</v>
      </c>
      <c r="L44" s="3">
        <v>43.769840000000002</v>
      </c>
      <c r="M44" s="3">
        <v>-79.187420000000003</v>
      </c>
    </row>
    <row r="45" spans="1:13" x14ac:dyDescent="0.2">
      <c r="A45" t="s">
        <v>254</v>
      </c>
      <c r="B45" s="1" t="s">
        <v>255</v>
      </c>
      <c r="C45" s="2">
        <v>44624.787141203698</v>
      </c>
      <c r="D45" s="1" t="s">
        <v>256</v>
      </c>
      <c r="E45" s="1" t="s">
        <v>257</v>
      </c>
      <c r="F45" s="1" t="s">
        <v>258</v>
      </c>
      <c r="G45" s="1" t="s">
        <v>259</v>
      </c>
      <c r="H45" s="1" t="s">
        <v>19</v>
      </c>
      <c r="I45" s="1" t="s">
        <v>35</v>
      </c>
      <c r="J45" s="1" t="s">
        <v>19</v>
      </c>
      <c r="K45" s="1" t="s">
        <v>260</v>
      </c>
      <c r="L45" s="3">
        <v>43.987459999999999</v>
      </c>
      <c r="M45" s="3">
        <v>-79.466070000000002</v>
      </c>
    </row>
    <row r="46" spans="1:13" x14ac:dyDescent="0.2">
      <c r="A46" t="s">
        <v>261</v>
      </c>
      <c r="B46" s="1" t="s">
        <v>262</v>
      </c>
      <c r="C46" s="2">
        <v>44624.7875810185</v>
      </c>
      <c r="D46" s="1" t="s">
        <v>263</v>
      </c>
      <c r="E46" s="1" t="s">
        <v>264</v>
      </c>
      <c r="F46" s="1" t="s">
        <v>265</v>
      </c>
      <c r="G46" s="1" t="s">
        <v>266</v>
      </c>
      <c r="H46" s="1" t="s">
        <v>19</v>
      </c>
      <c r="I46" s="1" t="s">
        <v>35</v>
      </c>
      <c r="J46" s="1" t="s">
        <v>19</v>
      </c>
      <c r="K46" s="1" t="s">
        <v>267</v>
      </c>
      <c r="L46" s="3">
        <v>45.476559999999999</v>
      </c>
      <c r="M46" s="3">
        <v>-76.660409999999999</v>
      </c>
    </row>
    <row r="47" spans="1:13" x14ac:dyDescent="0.2">
      <c r="A47" t="s">
        <v>268</v>
      </c>
      <c r="B47" s="1" t="s">
        <v>269</v>
      </c>
      <c r="C47" s="2">
        <v>44624.787962962997</v>
      </c>
      <c r="D47" s="1" t="s">
        <v>270</v>
      </c>
      <c r="E47" s="1" t="s">
        <v>271</v>
      </c>
      <c r="F47" s="1" t="s">
        <v>272</v>
      </c>
      <c r="G47" s="1" t="s">
        <v>273</v>
      </c>
      <c r="H47" s="1" t="s">
        <v>19</v>
      </c>
      <c r="I47" s="1" t="s">
        <v>35</v>
      </c>
      <c r="J47" s="1" t="s">
        <v>19</v>
      </c>
      <c r="K47" s="1" t="s">
        <v>274</v>
      </c>
      <c r="L47" s="3">
        <v>49.712789999999998</v>
      </c>
      <c r="M47" s="3">
        <v>-86.952380000000005</v>
      </c>
    </row>
    <row r="48" spans="1:13" x14ac:dyDescent="0.2">
      <c r="A48" t="s">
        <v>275</v>
      </c>
      <c r="B48" s="1" t="s">
        <v>276</v>
      </c>
      <c r="C48" s="2">
        <v>44624.788831018501</v>
      </c>
      <c r="D48" s="1" t="s">
        <v>277</v>
      </c>
      <c r="E48" s="1" t="s">
        <v>278</v>
      </c>
      <c r="F48" s="1" t="s">
        <v>279</v>
      </c>
      <c r="G48" s="1" t="s">
        <v>280</v>
      </c>
      <c r="H48" s="1" t="s">
        <v>19</v>
      </c>
      <c r="I48" s="1" t="s">
        <v>35</v>
      </c>
      <c r="J48" s="1" t="s">
        <v>19</v>
      </c>
      <c r="K48" s="1" t="s">
        <v>281</v>
      </c>
      <c r="L48" s="3">
        <v>42.876130000000003</v>
      </c>
      <c r="M48" s="3">
        <v>-82.453239999999994</v>
      </c>
    </row>
    <row r="49" spans="1:13" x14ac:dyDescent="0.2">
      <c r="A49" t="s">
        <v>282</v>
      </c>
      <c r="B49" s="1" t="s">
        <v>283</v>
      </c>
      <c r="C49" s="2">
        <v>44624.789942129602</v>
      </c>
      <c r="D49" s="1" t="s">
        <v>284</v>
      </c>
      <c r="E49" s="1" t="s">
        <v>285</v>
      </c>
      <c r="F49" s="1" t="s">
        <v>286</v>
      </c>
      <c r="G49" s="1" t="s">
        <v>287</v>
      </c>
      <c r="H49" s="1" t="s">
        <v>19</v>
      </c>
      <c r="I49" s="1" t="s">
        <v>35</v>
      </c>
      <c r="J49" s="1" t="s">
        <v>19</v>
      </c>
      <c r="K49" s="1" t="s">
        <v>288</v>
      </c>
      <c r="L49" s="3">
        <v>44.597569999999997</v>
      </c>
      <c r="M49" s="3">
        <v>-80.707070000000002</v>
      </c>
    </row>
    <row r="50" spans="1:13" x14ac:dyDescent="0.2">
      <c r="A50" t="s">
        <v>289</v>
      </c>
      <c r="B50" s="1" t="s">
        <v>290</v>
      </c>
      <c r="C50" s="2">
        <v>44636.5360069444</v>
      </c>
      <c r="D50" s="1" t="s">
        <v>291</v>
      </c>
      <c r="E50" s="1" t="s">
        <v>292</v>
      </c>
      <c r="F50" s="1" t="s">
        <v>293</v>
      </c>
      <c r="H50" s="1" t="s">
        <v>19</v>
      </c>
      <c r="I50" s="1" t="s">
        <v>35</v>
      </c>
      <c r="J50" s="1" t="s">
        <v>19</v>
      </c>
      <c r="K50" s="1" t="s">
        <v>294</v>
      </c>
      <c r="L50" s="3">
        <v>43.869579999999999</v>
      </c>
      <c r="M50" s="3">
        <v>-79.361680000000007</v>
      </c>
    </row>
    <row r="51" spans="1:13" x14ac:dyDescent="0.2">
      <c r="A51" t="s">
        <v>295</v>
      </c>
      <c r="B51" s="1" t="s">
        <v>296</v>
      </c>
      <c r="C51" s="2">
        <v>44636.538935185199</v>
      </c>
      <c r="D51" s="1" t="s">
        <v>297</v>
      </c>
      <c r="E51" s="1" t="s">
        <v>298</v>
      </c>
      <c r="F51" s="1" t="s">
        <v>299</v>
      </c>
      <c r="H51" s="1" t="s">
        <v>19</v>
      </c>
      <c r="I51" s="1" t="s">
        <v>35</v>
      </c>
      <c r="J51" s="1" t="s">
        <v>19</v>
      </c>
      <c r="K51" s="1" t="s">
        <v>300</v>
      </c>
      <c r="L51" s="3">
        <v>43.250250000000001</v>
      </c>
      <c r="M51" s="3">
        <v>-79.878979999999999</v>
      </c>
    </row>
    <row r="52" spans="1:13" x14ac:dyDescent="0.2">
      <c r="A52" t="s">
        <v>301</v>
      </c>
      <c r="B52" s="1" t="s">
        <v>302</v>
      </c>
      <c r="C52" s="2">
        <v>44636.540625000001</v>
      </c>
      <c r="D52" s="1" t="s">
        <v>303</v>
      </c>
      <c r="E52" s="1" t="s">
        <v>304</v>
      </c>
      <c r="F52" s="1" t="s">
        <v>41</v>
      </c>
      <c r="H52" s="1" t="s">
        <v>19</v>
      </c>
      <c r="I52" s="1" t="s">
        <v>41</v>
      </c>
      <c r="J52" s="1" t="s">
        <v>19</v>
      </c>
      <c r="K52" s="1" t="s">
        <v>305</v>
      </c>
      <c r="L52" s="3">
        <v>46.848660000000002</v>
      </c>
      <c r="M52" s="3">
        <v>-71.241730000000004</v>
      </c>
    </row>
    <row r="53" spans="1:13" x14ac:dyDescent="0.2">
      <c r="A53" t="s">
        <v>306</v>
      </c>
      <c r="B53" s="1" t="s">
        <v>307</v>
      </c>
      <c r="C53" s="2">
        <v>44636.541793981502</v>
      </c>
      <c r="D53" s="1" t="s">
        <v>308</v>
      </c>
      <c r="E53" s="1" t="s">
        <v>309</v>
      </c>
      <c r="F53" s="1" t="s">
        <v>310</v>
      </c>
      <c r="H53" s="1" t="s">
        <v>19</v>
      </c>
      <c r="I53" s="1" t="s">
        <v>41</v>
      </c>
      <c r="J53" s="1" t="s">
        <v>19</v>
      </c>
      <c r="K53" s="1" t="s">
        <v>311</v>
      </c>
      <c r="L53" s="3">
        <v>45.519179999999999</v>
      </c>
      <c r="M53" s="3">
        <v>-73.586960000000005</v>
      </c>
    </row>
    <row r="54" spans="1:13" x14ac:dyDescent="0.2">
      <c r="A54" t="s">
        <v>312</v>
      </c>
      <c r="B54" s="1" t="s">
        <v>313</v>
      </c>
      <c r="C54" s="2">
        <v>44636.542997685203</v>
      </c>
      <c r="D54" s="1" t="s">
        <v>314</v>
      </c>
      <c r="E54" s="1" t="s">
        <v>315</v>
      </c>
      <c r="F54" s="1" t="s">
        <v>316</v>
      </c>
      <c r="H54" s="1" t="s">
        <v>19</v>
      </c>
      <c r="I54" s="1" t="s">
        <v>41</v>
      </c>
      <c r="J54" s="1" t="s">
        <v>19</v>
      </c>
      <c r="K54" s="1" t="s">
        <v>317</v>
      </c>
      <c r="L54" s="3">
        <v>45.397840000000002</v>
      </c>
      <c r="M54" s="3">
        <v>-75.822990000000004</v>
      </c>
    </row>
    <row r="55" spans="1:13" x14ac:dyDescent="0.2">
      <c r="A55" t="s">
        <v>318</v>
      </c>
      <c r="B55" s="1" t="s">
        <v>319</v>
      </c>
      <c r="C55" s="2">
        <v>44636.546481481499</v>
      </c>
      <c r="D55" s="1" t="s">
        <v>320</v>
      </c>
      <c r="E55" s="1" t="s">
        <v>321</v>
      </c>
      <c r="F55" s="1" t="s">
        <v>322</v>
      </c>
      <c r="H55" s="1" t="s">
        <v>19</v>
      </c>
      <c r="I55" s="1" t="s">
        <v>41</v>
      </c>
      <c r="J55" s="1" t="s">
        <v>19</v>
      </c>
      <c r="K55" s="1" t="s">
        <v>323</v>
      </c>
      <c r="L55" s="3">
        <v>45.63438</v>
      </c>
      <c r="M55" s="3">
        <v>-72.968490000000003</v>
      </c>
    </row>
    <row r="56" spans="1:13" x14ac:dyDescent="0.2">
      <c r="A56" t="s">
        <v>324</v>
      </c>
      <c r="B56" s="1" t="s">
        <v>325</v>
      </c>
      <c r="C56" s="2">
        <v>44636.547627314802</v>
      </c>
      <c r="D56" s="1" t="s">
        <v>326</v>
      </c>
      <c r="E56" s="1" t="s">
        <v>327</v>
      </c>
      <c r="F56" s="1" t="s">
        <v>328</v>
      </c>
      <c r="H56" s="1" t="s">
        <v>19</v>
      </c>
      <c r="I56" s="1" t="s">
        <v>65</v>
      </c>
      <c r="J56" s="1" t="s">
        <v>19</v>
      </c>
      <c r="K56" s="1" t="s">
        <v>329</v>
      </c>
      <c r="L56" s="3">
        <v>52.160209999999999</v>
      </c>
      <c r="M56" s="3">
        <v>-106.6447</v>
      </c>
    </row>
    <row r="57" spans="1:13" x14ac:dyDescent="0.2">
      <c r="A57" t="s">
        <v>330</v>
      </c>
      <c r="B57" s="1" t="s">
        <v>331</v>
      </c>
      <c r="C57" s="2">
        <v>44636.550474536998</v>
      </c>
      <c r="D57" s="1" t="s">
        <v>332</v>
      </c>
      <c r="E57" s="1" t="s">
        <v>333</v>
      </c>
      <c r="F57" s="1" t="s">
        <v>334</v>
      </c>
      <c r="H57" s="1" t="s">
        <v>19</v>
      </c>
      <c r="I57" s="1" t="s">
        <v>35</v>
      </c>
      <c r="J57" s="1" t="s">
        <v>19</v>
      </c>
      <c r="K57" s="1" t="s">
        <v>335</v>
      </c>
      <c r="L57" s="3">
        <v>43.89349</v>
      </c>
      <c r="M57" s="3">
        <v>-79.441810000000004</v>
      </c>
    </row>
    <row r="58" spans="1:13" x14ac:dyDescent="0.2">
      <c r="A58" t="s">
        <v>336</v>
      </c>
      <c r="B58" s="1" t="s">
        <v>337</v>
      </c>
      <c r="C58" s="2">
        <v>44636.551585648202</v>
      </c>
      <c r="D58" s="1" t="s">
        <v>338</v>
      </c>
      <c r="E58" s="1" t="s">
        <v>339</v>
      </c>
      <c r="F58" s="1" t="s">
        <v>340</v>
      </c>
      <c r="H58" s="1" t="s">
        <v>19</v>
      </c>
      <c r="I58" s="1" t="s">
        <v>41</v>
      </c>
      <c r="J58" s="1" t="s">
        <v>19</v>
      </c>
      <c r="K58" s="1" t="s">
        <v>341</v>
      </c>
      <c r="L58" s="3">
        <v>45.397289999999998</v>
      </c>
      <c r="M58" s="3">
        <v>-71.920159999999996</v>
      </c>
    </row>
    <row r="59" spans="1:13" x14ac:dyDescent="0.2">
      <c r="A59" t="s">
        <v>342</v>
      </c>
      <c r="B59" s="1" t="s">
        <v>343</v>
      </c>
      <c r="C59" s="2">
        <v>44636.558865740699</v>
      </c>
      <c r="D59" s="1" t="s">
        <v>344</v>
      </c>
      <c r="E59" s="1" t="s">
        <v>345</v>
      </c>
      <c r="F59" s="1" t="s">
        <v>346</v>
      </c>
      <c r="H59" s="1" t="s">
        <v>19</v>
      </c>
      <c r="I59" s="1" t="s">
        <v>18</v>
      </c>
      <c r="J59" s="1" t="s">
        <v>19</v>
      </c>
      <c r="K59" s="1" t="s">
        <v>347</v>
      </c>
      <c r="L59" s="3">
        <v>48.427100000000003</v>
      </c>
      <c r="M59" s="3">
        <v>-123.33502</v>
      </c>
    </row>
    <row r="60" spans="1:13" x14ac:dyDescent="0.2">
      <c r="A60" t="s">
        <v>348</v>
      </c>
      <c r="B60" s="1" t="s">
        <v>349</v>
      </c>
      <c r="C60" s="2">
        <v>44636.559583333299</v>
      </c>
      <c r="D60" s="1" t="s">
        <v>350</v>
      </c>
      <c r="E60" s="1" t="s">
        <v>351</v>
      </c>
      <c r="F60" s="1" t="s">
        <v>352</v>
      </c>
      <c r="H60" s="1" t="s">
        <v>19</v>
      </c>
      <c r="I60" s="1" t="s">
        <v>35</v>
      </c>
      <c r="J60" s="1" t="s">
        <v>19</v>
      </c>
      <c r="K60" s="1" t="s">
        <v>353</v>
      </c>
      <c r="L60" s="3">
        <v>49.786299999999997</v>
      </c>
      <c r="M60" s="3">
        <v>-92.836349999999996</v>
      </c>
    </row>
    <row r="61" spans="1:13" x14ac:dyDescent="0.2">
      <c r="A61" t="s">
        <v>354</v>
      </c>
      <c r="B61" s="1" t="s">
        <v>355</v>
      </c>
      <c r="C61" s="2">
        <v>44636.5602546296</v>
      </c>
      <c r="D61" s="1" t="s">
        <v>356</v>
      </c>
      <c r="E61" s="1" t="s">
        <v>357</v>
      </c>
      <c r="F61" s="1" t="s">
        <v>358</v>
      </c>
      <c r="H61" s="1" t="s">
        <v>19</v>
      </c>
      <c r="I61" s="1" t="s">
        <v>35</v>
      </c>
      <c r="J61" s="1" t="s">
        <v>19</v>
      </c>
      <c r="K61" s="1" t="s">
        <v>359</v>
      </c>
      <c r="L61" s="3">
        <v>42.990139999999997</v>
      </c>
      <c r="M61" s="3">
        <v>-81.276020000000003</v>
      </c>
    </row>
    <row r="62" spans="1:13" x14ac:dyDescent="0.2">
      <c r="A62" t="s">
        <v>360</v>
      </c>
      <c r="B62" s="1" t="s">
        <v>361</v>
      </c>
      <c r="C62" s="2">
        <v>44636.560821759304</v>
      </c>
      <c r="D62" s="1" t="s">
        <v>362</v>
      </c>
      <c r="E62" s="1" t="s">
        <v>363</v>
      </c>
      <c r="F62" s="1" t="s">
        <v>364</v>
      </c>
      <c r="H62" s="1" t="s">
        <v>19</v>
      </c>
      <c r="I62" s="1" t="s">
        <v>35</v>
      </c>
      <c r="J62" s="1" t="s">
        <v>19</v>
      </c>
      <c r="K62" s="1" t="s">
        <v>365</v>
      </c>
      <c r="L62" s="3">
        <v>46.521129999999999</v>
      </c>
      <c r="M62" s="3">
        <v>-84.318479999999994</v>
      </c>
    </row>
    <row r="63" spans="1:13" x14ac:dyDescent="0.2">
      <c r="A63" t="s">
        <v>366</v>
      </c>
      <c r="B63" s="1" t="s">
        <v>367</v>
      </c>
      <c r="C63" s="2">
        <v>44636.561307870397</v>
      </c>
      <c r="D63" s="1" t="s">
        <v>368</v>
      </c>
      <c r="E63" s="1" t="s">
        <v>369</v>
      </c>
      <c r="F63" s="1" t="s">
        <v>370</v>
      </c>
      <c r="H63" s="1" t="s">
        <v>19</v>
      </c>
      <c r="I63" s="1" t="s">
        <v>35</v>
      </c>
      <c r="J63" s="1" t="s">
        <v>19</v>
      </c>
      <c r="K63" s="1" t="s">
        <v>371</v>
      </c>
      <c r="L63" s="3">
        <v>43.592820000000003</v>
      </c>
      <c r="M63" s="3">
        <v>-79.573939999999993</v>
      </c>
    </row>
    <row r="64" spans="1:13" x14ac:dyDescent="0.2">
      <c r="A64" t="s">
        <v>372</v>
      </c>
      <c r="B64" s="1" t="s">
        <v>373</v>
      </c>
      <c r="C64" s="2">
        <v>44636.562175925901</v>
      </c>
      <c r="D64" s="1" t="s">
        <v>374</v>
      </c>
      <c r="E64" s="1" t="s">
        <v>375</v>
      </c>
      <c r="F64" s="1" t="s">
        <v>376</v>
      </c>
      <c r="H64" s="1" t="s">
        <v>19</v>
      </c>
      <c r="I64" s="1" t="s">
        <v>35</v>
      </c>
      <c r="J64" s="1" t="s">
        <v>19</v>
      </c>
      <c r="K64" s="1" t="s">
        <v>377</v>
      </c>
      <c r="L64" s="3">
        <v>43.718670000000003</v>
      </c>
      <c r="M64" s="3">
        <v>-79.432580000000002</v>
      </c>
    </row>
    <row r="65" spans="1:13" x14ac:dyDescent="0.2">
      <c r="A65" t="s">
        <v>378</v>
      </c>
      <c r="B65" s="1" t="s">
        <v>379</v>
      </c>
      <c r="C65" s="2">
        <v>44636.563159722202</v>
      </c>
      <c r="D65" s="1" t="s">
        <v>380</v>
      </c>
      <c r="E65" s="1" t="s">
        <v>381</v>
      </c>
      <c r="F65" s="1" t="s">
        <v>382</v>
      </c>
      <c r="H65" s="1" t="s">
        <v>19</v>
      </c>
      <c r="I65" s="1" t="s">
        <v>35</v>
      </c>
      <c r="J65" s="1" t="s">
        <v>19</v>
      </c>
      <c r="K65" s="1" t="s">
        <v>383</v>
      </c>
      <c r="L65" s="3">
        <v>43.339829999999999</v>
      </c>
      <c r="M65" s="3">
        <v>-79.785679999999999</v>
      </c>
    </row>
    <row r="66" spans="1:13" x14ac:dyDescent="0.2">
      <c r="A66" t="s">
        <v>384</v>
      </c>
      <c r="B66" s="1" t="s">
        <v>385</v>
      </c>
      <c r="C66" s="2">
        <v>44636.5629050926</v>
      </c>
      <c r="D66" s="1" t="s">
        <v>386</v>
      </c>
      <c r="E66" s="1" t="s">
        <v>387</v>
      </c>
      <c r="F66" s="1" t="s">
        <v>251</v>
      </c>
      <c r="H66" s="1" t="s">
        <v>19</v>
      </c>
      <c r="I66" s="1" t="s">
        <v>35</v>
      </c>
      <c r="J66" s="1" t="s">
        <v>19</v>
      </c>
      <c r="K66" s="1" t="s">
        <v>388</v>
      </c>
      <c r="L66" s="3">
        <v>43.754620000000003</v>
      </c>
      <c r="M66" s="3">
        <v>-79.244799999999998</v>
      </c>
    </row>
    <row r="67" spans="1:13" x14ac:dyDescent="0.2">
      <c r="A67" t="s">
        <v>389</v>
      </c>
      <c r="B67" s="1" t="s">
        <v>390</v>
      </c>
      <c r="C67" s="2">
        <v>44636.606493055602</v>
      </c>
      <c r="D67" s="1" t="s">
        <v>391</v>
      </c>
      <c r="E67" s="1" t="s">
        <v>392</v>
      </c>
      <c r="F67" s="1" t="s">
        <v>376</v>
      </c>
      <c r="H67" s="1" t="s">
        <v>19</v>
      </c>
      <c r="I67" s="1" t="s">
        <v>35</v>
      </c>
      <c r="J67" s="1" t="s">
        <v>19</v>
      </c>
      <c r="K67" s="1" t="s">
        <v>393</v>
      </c>
      <c r="L67" s="3">
        <v>43.736449999999998</v>
      </c>
      <c r="M67" s="3">
        <v>-79.344229999999996</v>
      </c>
    </row>
    <row r="68" spans="1:13" x14ac:dyDescent="0.2">
      <c r="A68" t="s">
        <v>394</v>
      </c>
      <c r="B68" s="1" t="s">
        <v>395</v>
      </c>
      <c r="C68" s="2">
        <v>44636.607349537</v>
      </c>
      <c r="D68" s="1" t="s">
        <v>396</v>
      </c>
      <c r="E68" s="1" t="s">
        <v>392</v>
      </c>
      <c r="F68" s="1" t="s">
        <v>376</v>
      </c>
      <c r="I68" s="1" t="s">
        <v>35</v>
      </c>
      <c r="J68" s="1" t="s">
        <v>19</v>
      </c>
      <c r="K68" s="1" t="s">
        <v>393</v>
      </c>
      <c r="L68" s="3">
        <v>43.736449999999998</v>
      </c>
      <c r="M68" s="3">
        <v>-79.344229999999996</v>
      </c>
    </row>
    <row r="69" spans="1:13" x14ac:dyDescent="0.2">
      <c r="A69" t="s">
        <v>397</v>
      </c>
      <c r="B69" s="1" t="s">
        <v>398</v>
      </c>
      <c r="C69" s="2">
        <v>44636.607858796298</v>
      </c>
      <c r="D69" s="1" t="s">
        <v>399</v>
      </c>
      <c r="E69" s="1" t="s">
        <v>400</v>
      </c>
      <c r="F69" s="1" t="s">
        <v>401</v>
      </c>
      <c r="H69" s="1" t="s">
        <v>19</v>
      </c>
      <c r="I69" s="1" t="s">
        <v>35</v>
      </c>
      <c r="J69" s="1" t="s">
        <v>19</v>
      </c>
      <c r="K69" s="1" t="s">
        <v>402</v>
      </c>
      <c r="L69" s="3">
        <v>43.49747</v>
      </c>
      <c r="M69" s="3">
        <v>-79.706590000000006</v>
      </c>
    </row>
    <row r="70" spans="1:13" x14ac:dyDescent="0.2">
      <c r="A70" t="s">
        <v>403</v>
      </c>
      <c r="B70" s="1" t="s">
        <v>404</v>
      </c>
      <c r="C70" s="2">
        <v>44636.608483796299</v>
      </c>
      <c r="D70" s="1" t="s">
        <v>405</v>
      </c>
      <c r="E70" s="1" t="s">
        <v>406</v>
      </c>
      <c r="F70" s="1" t="s">
        <v>25</v>
      </c>
      <c r="I70" s="1" t="s">
        <v>18</v>
      </c>
      <c r="J70" s="1" t="s">
        <v>19</v>
      </c>
      <c r="K70" s="1" t="s">
        <v>407</v>
      </c>
      <c r="L70" s="3">
        <v>49.262500000000003</v>
      </c>
      <c r="M70" s="3">
        <v>-123.09685</v>
      </c>
    </row>
    <row r="71" spans="1:13" x14ac:dyDescent="0.2">
      <c r="A71" t="s">
        <v>408</v>
      </c>
      <c r="B71" s="1" t="s">
        <v>409</v>
      </c>
      <c r="C71" s="2">
        <v>44636.6099189815</v>
      </c>
      <c r="D71" s="1" t="s">
        <v>410</v>
      </c>
      <c r="E71" s="1" t="s">
        <v>411</v>
      </c>
      <c r="F71" s="1" t="s">
        <v>346</v>
      </c>
      <c r="G71" s="1" t="s">
        <v>412</v>
      </c>
      <c r="H71" s="1" t="s">
        <v>19</v>
      </c>
      <c r="I71" s="1" t="s">
        <v>18</v>
      </c>
      <c r="J71" s="1" t="s">
        <v>19</v>
      </c>
      <c r="K71" s="1" t="s">
        <v>413</v>
      </c>
      <c r="L71" s="3">
        <v>48.437220000000003</v>
      </c>
      <c r="M71" s="3">
        <v>-123.37071</v>
      </c>
    </row>
    <row r="72" spans="1:13" x14ac:dyDescent="0.2">
      <c r="A72" t="s">
        <v>414</v>
      </c>
      <c r="B72" s="1" t="s">
        <v>415</v>
      </c>
      <c r="C72" s="2">
        <v>44636.610625000001</v>
      </c>
      <c r="D72" s="1" t="s">
        <v>416</v>
      </c>
      <c r="E72" s="1" t="s">
        <v>417</v>
      </c>
      <c r="F72" s="1" t="s">
        <v>17</v>
      </c>
      <c r="G72" s="1" t="s">
        <v>418</v>
      </c>
      <c r="H72" s="1" t="s">
        <v>19</v>
      </c>
      <c r="I72" s="1" t="s">
        <v>18</v>
      </c>
      <c r="J72" s="1" t="s">
        <v>19</v>
      </c>
      <c r="K72" s="1" t="s">
        <v>419</v>
      </c>
      <c r="L72" s="3">
        <v>49.161099999999998</v>
      </c>
      <c r="M72" s="3">
        <v>-122.8886</v>
      </c>
    </row>
    <row r="73" spans="1:13" x14ac:dyDescent="0.2">
      <c r="A73" t="s">
        <v>420</v>
      </c>
      <c r="B73" s="1" t="s">
        <v>421</v>
      </c>
      <c r="C73" s="2">
        <v>44636.618958333303</v>
      </c>
      <c r="D73" s="1" t="s">
        <v>422</v>
      </c>
      <c r="E73" s="1" t="s">
        <v>423</v>
      </c>
      <c r="F73" s="1" t="s">
        <v>49</v>
      </c>
      <c r="G73" s="1" t="s">
        <v>412</v>
      </c>
      <c r="H73" s="1" t="s">
        <v>19</v>
      </c>
      <c r="I73" s="1" t="s">
        <v>47</v>
      </c>
      <c r="J73" s="1" t="s">
        <v>19</v>
      </c>
      <c r="K73" s="1" t="s">
        <v>424</v>
      </c>
      <c r="L73" s="3">
        <v>50.968829999999997</v>
      </c>
      <c r="M73" s="3">
        <v>-114.07024</v>
      </c>
    </row>
    <row r="74" spans="1:13" x14ac:dyDescent="0.2">
      <c r="A74" t="s">
        <v>425</v>
      </c>
      <c r="B74" s="1" t="s">
        <v>426</v>
      </c>
      <c r="C74" s="2">
        <v>44636.619733796302</v>
      </c>
      <c r="D74" s="1" t="s">
        <v>427</v>
      </c>
      <c r="E74" s="1" t="s">
        <v>428</v>
      </c>
      <c r="F74" s="1" t="s">
        <v>429</v>
      </c>
      <c r="G74" s="1" t="s">
        <v>412</v>
      </c>
      <c r="H74" s="1" t="s">
        <v>19</v>
      </c>
      <c r="I74" s="1" t="s">
        <v>47</v>
      </c>
      <c r="J74" s="1" t="s">
        <v>19</v>
      </c>
      <c r="K74" s="1" t="s">
        <v>430</v>
      </c>
      <c r="L74" s="3">
        <v>50.005409999999998</v>
      </c>
      <c r="M74" s="3">
        <v>-110.64926</v>
      </c>
    </row>
    <row r="75" spans="1:13" x14ac:dyDescent="0.2">
      <c r="A75" t="s">
        <v>431</v>
      </c>
      <c r="B75" s="1" t="s">
        <v>432</v>
      </c>
      <c r="C75" s="2">
        <v>44636.620868055601</v>
      </c>
      <c r="D75" s="1" t="s">
        <v>433</v>
      </c>
      <c r="E75" s="1" t="s">
        <v>434</v>
      </c>
      <c r="F75" s="1" t="s">
        <v>435</v>
      </c>
      <c r="G75" s="1" t="s">
        <v>436</v>
      </c>
      <c r="H75" s="1" t="s">
        <v>19</v>
      </c>
      <c r="I75" s="1" t="s">
        <v>35</v>
      </c>
      <c r="J75" s="1" t="s">
        <v>19</v>
      </c>
      <c r="K75" s="1" t="s">
        <v>437</v>
      </c>
      <c r="L75" s="3">
        <v>43.710560000000001</v>
      </c>
      <c r="M75" s="3">
        <v>-79.361869999999996</v>
      </c>
    </row>
    <row r="76" spans="1:13" x14ac:dyDescent="0.2">
      <c r="A76" t="s">
        <v>438</v>
      </c>
      <c r="B76" s="1" t="s">
        <v>439</v>
      </c>
      <c r="C76" s="2">
        <v>44636.621446759302</v>
      </c>
      <c r="D76" s="1" t="s">
        <v>440</v>
      </c>
      <c r="E76" s="1" t="s">
        <v>441</v>
      </c>
      <c r="F76" s="1" t="s">
        <v>442</v>
      </c>
      <c r="G76" s="1" t="s">
        <v>412</v>
      </c>
      <c r="H76" s="1" t="s">
        <v>19</v>
      </c>
      <c r="I76" s="1" t="s">
        <v>35</v>
      </c>
      <c r="J76" s="1" t="s">
        <v>19</v>
      </c>
      <c r="K76" s="1" t="s">
        <v>443</v>
      </c>
      <c r="L76" s="3">
        <v>45.301560000000002</v>
      </c>
      <c r="M76" s="3">
        <v>-75.880549999999999</v>
      </c>
    </row>
    <row r="77" spans="1:13" x14ac:dyDescent="0.2">
      <c r="A77" t="s">
        <v>444</v>
      </c>
      <c r="B77" s="1" t="s">
        <v>445</v>
      </c>
      <c r="C77" s="2">
        <v>44636.624571759297</v>
      </c>
      <c r="D77" s="1" t="s">
        <v>446</v>
      </c>
      <c r="E77" s="1" t="s">
        <v>447</v>
      </c>
      <c r="F77" s="1" t="s">
        <v>448</v>
      </c>
      <c r="G77" s="1" t="s">
        <v>449</v>
      </c>
      <c r="H77" s="1" t="s">
        <v>19</v>
      </c>
      <c r="I77" s="1" t="s">
        <v>41</v>
      </c>
      <c r="J77" s="1" t="s">
        <v>19</v>
      </c>
      <c r="K77" s="1" t="s">
        <v>450</v>
      </c>
      <c r="L77" s="3">
        <v>45.527790000000003</v>
      </c>
      <c r="M77" s="3">
        <v>-73.344340000000003</v>
      </c>
    </row>
    <row r="78" spans="1:13" x14ac:dyDescent="0.2">
      <c r="A78" t="s">
        <v>451</v>
      </c>
      <c r="B78" s="1" t="s">
        <v>452</v>
      </c>
      <c r="C78" s="2">
        <v>44636.626203703701</v>
      </c>
      <c r="D78" s="1" t="s">
        <v>453</v>
      </c>
      <c r="E78" s="1" t="s">
        <v>454</v>
      </c>
      <c r="F78" s="1" t="s">
        <v>455</v>
      </c>
      <c r="G78" s="1" t="s">
        <v>436</v>
      </c>
      <c r="H78" s="1" t="s">
        <v>19</v>
      </c>
      <c r="I78" s="1" t="s">
        <v>35</v>
      </c>
      <c r="J78" s="1" t="s">
        <v>19</v>
      </c>
      <c r="K78" s="1" t="s">
        <v>456</v>
      </c>
      <c r="L78" s="3">
        <v>44.243299999999998</v>
      </c>
      <c r="M78" s="3">
        <v>-76.51464</v>
      </c>
    </row>
    <row r="79" spans="1:13" x14ac:dyDescent="0.2">
      <c r="A79" t="s">
        <v>457</v>
      </c>
      <c r="B79" s="1" t="s">
        <v>458</v>
      </c>
      <c r="C79" s="2">
        <v>44636.627395833297</v>
      </c>
      <c r="D79" s="1" t="s">
        <v>459</v>
      </c>
      <c r="E79" s="1" t="s">
        <v>460</v>
      </c>
      <c r="F79" s="1" t="s">
        <v>461</v>
      </c>
      <c r="G79" s="1" t="s">
        <v>462</v>
      </c>
      <c r="H79" s="1" t="s">
        <v>19</v>
      </c>
      <c r="I79" s="1" t="s">
        <v>41</v>
      </c>
      <c r="J79" s="1" t="s">
        <v>19</v>
      </c>
      <c r="K79" s="1" t="s">
        <v>463</v>
      </c>
      <c r="L79" s="3">
        <v>46.052520000000001</v>
      </c>
      <c r="M79" s="3">
        <v>-72.002759999999995</v>
      </c>
    </row>
    <row r="80" spans="1:13" x14ac:dyDescent="0.2">
      <c r="A80" t="s">
        <v>464</v>
      </c>
      <c r="B80" s="1" t="s">
        <v>465</v>
      </c>
      <c r="C80" s="2">
        <v>44636.655763888899</v>
      </c>
      <c r="D80" s="1" t="s">
        <v>466</v>
      </c>
      <c r="E80" s="1" t="s">
        <v>467</v>
      </c>
      <c r="F80" s="1" t="s">
        <v>299</v>
      </c>
      <c r="G80" s="1" t="s">
        <v>436</v>
      </c>
      <c r="H80" s="1" t="s">
        <v>19</v>
      </c>
      <c r="I80" s="1" t="s">
        <v>35</v>
      </c>
      <c r="J80" s="1" t="s">
        <v>19</v>
      </c>
      <c r="K80" s="1" t="s">
        <v>468</v>
      </c>
      <c r="L80" s="3">
        <v>43.190820000000002</v>
      </c>
      <c r="M80" s="3">
        <v>-79.842690000000005</v>
      </c>
    </row>
    <row r="81" spans="1:13" x14ac:dyDescent="0.2">
      <c r="A81" t="s">
        <v>469</v>
      </c>
      <c r="B81" s="1" t="s">
        <v>470</v>
      </c>
      <c r="C81" s="2">
        <v>44636.656284722201</v>
      </c>
      <c r="D81" s="1" t="s">
        <v>471</v>
      </c>
      <c r="E81" s="1" t="s">
        <v>472</v>
      </c>
      <c r="F81" s="1" t="s">
        <v>92</v>
      </c>
      <c r="G81" s="1" t="s">
        <v>436</v>
      </c>
      <c r="H81" s="1" t="s">
        <v>19</v>
      </c>
      <c r="I81" s="1" t="s">
        <v>35</v>
      </c>
      <c r="J81" s="1" t="s">
        <v>19</v>
      </c>
      <c r="K81" s="1" t="s">
        <v>473</v>
      </c>
      <c r="L81" s="3">
        <v>43.373950000000001</v>
      </c>
      <c r="M81" s="3">
        <v>-80.316730000000007</v>
      </c>
    </row>
    <row r="82" spans="1:13" x14ac:dyDescent="0.2">
      <c r="A82" t="s">
        <v>474</v>
      </c>
      <c r="B82" s="1" t="s">
        <v>475</v>
      </c>
      <c r="C82" s="2">
        <v>44636.6569212963</v>
      </c>
      <c r="D82" s="1" t="s">
        <v>476</v>
      </c>
      <c r="E82" s="1" t="s">
        <v>477</v>
      </c>
      <c r="F82" s="1" t="s">
        <v>401</v>
      </c>
      <c r="G82" s="1" t="s">
        <v>436</v>
      </c>
      <c r="H82" s="1" t="s">
        <v>19</v>
      </c>
      <c r="I82" s="1" t="s">
        <v>35</v>
      </c>
      <c r="J82" s="1" t="s">
        <v>19</v>
      </c>
      <c r="K82" s="1" t="s">
        <v>478</v>
      </c>
      <c r="L82" s="3">
        <v>43.437559999999998</v>
      </c>
      <c r="M82" s="3">
        <v>-79.696250000000006</v>
      </c>
    </row>
    <row r="83" spans="1:13" x14ac:dyDescent="0.2">
      <c r="A83" t="s">
        <v>479</v>
      </c>
      <c r="B83" s="1" t="s">
        <v>480</v>
      </c>
      <c r="C83" s="2">
        <v>44636.6577777778</v>
      </c>
      <c r="D83" s="1" t="s">
        <v>481</v>
      </c>
      <c r="E83" s="1" t="s">
        <v>482</v>
      </c>
      <c r="F83" s="1" t="s">
        <v>483</v>
      </c>
      <c r="G83" s="1" t="s">
        <v>436</v>
      </c>
      <c r="H83" s="1" t="s">
        <v>19</v>
      </c>
      <c r="I83" s="1" t="s">
        <v>35</v>
      </c>
      <c r="J83" s="1" t="s">
        <v>19</v>
      </c>
      <c r="K83" s="1" t="s">
        <v>484</v>
      </c>
      <c r="L83" s="3">
        <v>42.407330000000002</v>
      </c>
      <c r="M83" s="3">
        <v>-82.191019999999995</v>
      </c>
    </row>
    <row r="84" spans="1:13" x14ac:dyDescent="0.2">
      <c r="A84" t="s">
        <v>485</v>
      </c>
      <c r="B84" s="1" t="s">
        <v>486</v>
      </c>
      <c r="C84" s="2">
        <v>44636.658379629604</v>
      </c>
      <c r="D84" s="1" t="s">
        <v>487</v>
      </c>
      <c r="E84" s="1" t="s">
        <v>488</v>
      </c>
      <c r="F84" s="1" t="s">
        <v>137</v>
      </c>
      <c r="G84" s="1" t="s">
        <v>436</v>
      </c>
      <c r="H84" s="1" t="s">
        <v>19</v>
      </c>
      <c r="I84" s="1" t="s">
        <v>35</v>
      </c>
      <c r="J84" s="1" t="s">
        <v>19</v>
      </c>
      <c r="K84" s="1" t="s">
        <v>489</v>
      </c>
      <c r="L84" s="3">
        <v>45.386800000000001</v>
      </c>
      <c r="M84" s="3">
        <v>-75.734979999999993</v>
      </c>
    </row>
    <row r="85" spans="1:13" x14ac:dyDescent="0.2">
      <c r="A85" t="s">
        <v>490</v>
      </c>
      <c r="B85" s="1" t="s">
        <v>491</v>
      </c>
      <c r="C85" s="2">
        <v>44636.658935185202</v>
      </c>
      <c r="D85" s="1" t="s">
        <v>492</v>
      </c>
      <c r="E85" s="1" t="s">
        <v>493</v>
      </c>
      <c r="F85" s="1" t="s">
        <v>494</v>
      </c>
      <c r="G85" s="1" t="s">
        <v>436</v>
      </c>
      <c r="H85" s="1" t="s">
        <v>19</v>
      </c>
      <c r="I85" s="1" t="s">
        <v>35</v>
      </c>
      <c r="J85" s="1" t="s">
        <v>19</v>
      </c>
      <c r="K85" s="1" t="s">
        <v>495</v>
      </c>
      <c r="L85" s="3">
        <v>48.476500000000001</v>
      </c>
      <c r="M85" s="3">
        <v>-81.315520000000006</v>
      </c>
    </row>
    <row r="86" spans="1:13" x14ac:dyDescent="0.2">
      <c r="A86" t="s">
        <v>496</v>
      </c>
      <c r="B86" s="1" t="s">
        <v>497</v>
      </c>
      <c r="C86" s="2">
        <v>44636.659432870401</v>
      </c>
      <c r="D86" s="1" t="s">
        <v>498</v>
      </c>
      <c r="E86" s="1" t="s">
        <v>499</v>
      </c>
      <c r="F86" s="1" t="s">
        <v>123</v>
      </c>
      <c r="G86" s="1" t="s">
        <v>436</v>
      </c>
      <c r="H86" s="1" t="s">
        <v>19</v>
      </c>
      <c r="I86" s="1" t="s">
        <v>35</v>
      </c>
      <c r="J86" s="1" t="s">
        <v>19</v>
      </c>
      <c r="K86" s="1" t="s">
        <v>500</v>
      </c>
      <c r="L86" s="3">
        <v>43.859360000000002</v>
      </c>
      <c r="M86" s="3">
        <v>-79.039850000000001</v>
      </c>
    </row>
    <row r="87" spans="1:13" x14ac:dyDescent="0.2">
      <c r="A87" t="s">
        <v>501</v>
      </c>
      <c r="B87" s="1" t="s">
        <v>502</v>
      </c>
      <c r="C87" s="2">
        <v>44636.660439814797</v>
      </c>
      <c r="D87" s="1" t="s">
        <v>503</v>
      </c>
      <c r="E87" s="1" t="s">
        <v>504</v>
      </c>
      <c r="F87" s="1" t="s">
        <v>505</v>
      </c>
      <c r="G87" s="1" t="s">
        <v>506</v>
      </c>
      <c r="H87" s="1" t="s">
        <v>19</v>
      </c>
      <c r="I87" s="1" t="s">
        <v>41</v>
      </c>
      <c r="J87" s="1" t="s">
        <v>19</v>
      </c>
      <c r="K87" s="1" t="s">
        <v>507</v>
      </c>
      <c r="L87" s="3">
        <v>46.353810000000003</v>
      </c>
      <c r="M87" s="3">
        <v>-72.58278</v>
      </c>
    </row>
    <row r="88" spans="1:13" x14ac:dyDescent="0.2">
      <c r="A88" t="s">
        <v>508</v>
      </c>
      <c r="B88" s="1" t="s">
        <v>509</v>
      </c>
      <c r="C88" s="2">
        <v>44636.661863425899</v>
      </c>
      <c r="D88" s="1" t="s">
        <v>510</v>
      </c>
      <c r="E88" s="1" t="s">
        <v>511</v>
      </c>
      <c r="F88" s="1" t="s">
        <v>512</v>
      </c>
      <c r="H88" s="1" t="s">
        <v>19</v>
      </c>
      <c r="I88" s="1" t="s">
        <v>41</v>
      </c>
      <c r="J88" s="1" t="s">
        <v>19</v>
      </c>
      <c r="K88" s="1" t="s">
        <v>513</v>
      </c>
      <c r="L88" s="3">
        <v>46.740749999999998</v>
      </c>
      <c r="M88" s="3">
        <v>-70.590190000000007</v>
      </c>
    </row>
    <row r="89" spans="1:13" x14ac:dyDescent="0.2">
      <c r="A89" t="s">
        <v>514</v>
      </c>
      <c r="B89" s="1" t="s">
        <v>515</v>
      </c>
      <c r="C89" s="2">
        <v>44636.662615740701</v>
      </c>
      <c r="D89" s="1" t="s">
        <v>516</v>
      </c>
      <c r="E89" s="1" t="s">
        <v>517</v>
      </c>
      <c r="F89" s="1" t="s">
        <v>518</v>
      </c>
      <c r="G89" s="1" t="s">
        <v>506</v>
      </c>
      <c r="H89" s="1" t="s">
        <v>19</v>
      </c>
      <c r="I89" s="1" t="s">
        <v>41</v>
      </c>
      <c r="J89" s="1" t="s">
        <v>19</v>
      </c>
      <c r="K89" s="1" t="s">
        <v>519</v>
      </c>
      <c r="L89" s="3">
        <v>45.539279999999998</v>
      </c>
      <c r="M89" s="3">
        <v>-73.467330000000004</v>
      </c>
    </row>
    <row r="90" spans="1:13" x14ac:dyDescent="0.2">
      <c r="A90" t="s">
        <v>520</v>
      </c>
      <c r="B90" s="1" t="s">
        <v>521</v>
      </c>
      <c r="C90" s="2">
        <v>44636.664456018501</v>
      </c>
      <c r="D90" s="1" t="s">
        <v>522</v>
      </c>
      <c r="E90" s="1" t="s">
        <v>523</v>
      </c>
      <c r="F90" s="1" t="s">
        <v>524</v>
      </c>
      <c r="G90" s="1" t="s">
        <v>525</v>
      </c>
      <c r="H90" s="1" t="s">
        <v>19</v>
      </c>
      <c r="I90" s="1" t="s">
        <v>59</v>
      </c>
      <c r="J90" s="1" t="s">
        <v>19</v>
      </c>
      <c r="K90" s="1" t="s">
        <v>526</v>
      </c>
      <c r="L90" s="3">
        <v>53.4754</v>
      </c>
      <c r="M90" s="3">
        <v>-101.35704</v>
      </c>
    </row>
    <row r="91" spans="1:13" x14ac:dyDescent="0.2">
      <c r="A91" t="s">
        <v>527</v>
      </c>
      <c r="B91" s="1" t="s">
        <v>528</v>
      </c>
      <c r="C91" s="2">
        <v>44636.665000000001</v>
      </c>
      <c r="D91" s="1" t="s">
        <v>529</v>
      </c>
      <c r="E91" s="1" t="s">
        <v>530</v>
      </c>
      <c r="F91" s="1" t="s">
        <v>531</v>
      </c>
      <c r="H91" s="1" t="s">
        <v>19</v>
      </c>
      <c r="I91" s="1" t="s">
        <v>35</v>
      </c>
      <c r="J91" s="1" t="s">
        <v>19</v>
      </c>
      <c r="K91" s="1" t="s">
        <v>532</v>
      </c>
      <c r="L91" s="3">
        <v>44.05997</v>
      </c>
      <c r="M91" s="3">
        <v>-79.480029999999999</v>
      </c>
    </row>
    <row r="92" spans="1:13" x14ac:dyDescent="0.2">
      <c r="A92" t="s">
        <v>533</v>
      </c>
      <c r="B92" s="1" t="s">
        <v>534</v>
      </c>
      <c r="C92" s="2">
        <v>44636.665555555599</v>
      </c>
      <c r="D92" s="1" t="s">
        <v>535</v>
      </c>
      <c r="E92" s="1" t="s">
        <v>536</v>
      </c>
      <c r="F92" s="1" t="s">
        <v>37</v>
      </c>
      <c r="G92" s="1" t="s">
        <v>436</v>
      </c>
      <c r="H92" s="1" t="s">
        <v>19</v>
      </c>
      <c r="I92" s="1" t="s">
        <v>35</v>
      </c>
      <c r="J92" s="1" t="s">
        <v>19</v>
      </c>
      <c r="K92" s="1" t="s">
        <v>537</v>
      </c>
      <c r="L92" s="3">
        <v>43.694609999999997</v>
      </c>
      <c r="M92" s="3">
        <v>-79.749219999999994</v>
      </c>
    </row>
    <row r="93" spans="1:13" x14ac:dyDescent="0.2">
      <c r="A93" t="s">
        <v>538</v>
      </c>
      <c r="B93" s="1" t="s">
        <v>539</v>
      </c>
      <c r="C93" s="2">
        <v>44636.666423611103</v>
      </c>
      <c r="D93" s="1" t="s">
        <v>540</v>
      </c>
      <c r="E93" s="1" t="s">
        <v>541</v>
      </c>
      <c r="F93" s="1" t="s">
        <v>542</v>
      </c>
      <c r="G93" s="1" t="s">
        <v>436</v>
      </c>
      <c r="H93" s="1" t="s">
        <v>19</v>
      </c>
      <c r="I93" s="1" t="s">
        <v>35</v>
      </c>
      <c r="J93" s="1" t="s">
        <v>19</v>
      </c>
      <c r="K93" s="1" t="s">
        <v>543</v>
      </c>
      <c r="L93" s="3">
        <v>42.300840000000001</v>
      </c>
      <c r="M93" s="3">
        <v>-83.017899999999997</v>
      </c>
    </row>
    <row r="94" spans="1:13" x14ac:dyDescent="0.2">
      <c r="A94" t="s">
        <v>544</v>
      </c>
      <c r="B94" s="1" t="s">
        <v>545</v>
      </c>
      <c r="C94" s="2">
        <v>44636.6734953704</v>
      </c>
      <c r="D94" s="1" t="s">
        <v>546</v>
      </c>
      <c r="E94" s="1" t="s">
        <v>547</v>
      </c>
      <c r="F94" s="1" t="s">
        <v>548</v>
      </c>
      <c r="G94" s="1" t="s">
        <v>436</v>
      </c>
      <c r="H94" s="1" t="s">
        <v>19</v>
      </c>
      <c r="I94" s="1" t="s">
        <v>35</v>
      </c>
      <c r="J94" s="1" t="s">
        <v>19</v>
      </c>
      <c r="K94" s="1" t="s">
        <v>549</v>
      </c>
      <c r="L94" s="3">
        <v>46.505899999999997</v>
      </c>
      <c r="M94" s="3">
        <v>-80.945089999999993</v>
      </c>
    </row>
    <row r="95" spans="1:13" x14ac:dyDescent="0.2">
      <c r="A95" t="s">
        <v>550</v>
      </c>
      <c r="B95" s="1" t="s">
        <v>551</v>
      </c>
      <c r="C95" s="2">
        <v>44636.673958333296</v>
      </c>
      <c r="D95" s="1" t="s">
        <v>552</v>
      </c>
      <c r="E95" s="1" t="s">
        <v>553</v>
      </c>
      <c r="F95" s="1" t="s">
        <v>554</v>
      </c>
      <c r="G95" s="1" t="s">
        <v>436</v>
      </c>
      <c r="H95" s="1" t="s">
        <v>19</v>
      </c>
      <c r="I95" s="1" t="s">
        <v>35</v>
      </c>
      <c r="J95" s="1" t="s">
        <v>19</v>
      </c>
      <c r="K95" s="1" t="s">
        <v>555</v>
      </c>
      <c r="L95" s="3">
        <v>43.172179999999997</v>
      </c>
      <c r="M95" s="3">
        <v>-79.252219999999994</v>
      </c>
    </row>
    <row r="96" spans="1:13" x14ac:dyDescent="0.2">
      <c r="A96" t="s">
        <v>556</v>
      </c>
      <c r="B96" s="1" t="s">
        <v>557</v>
      </c>
      <c r="C96" s="2">
        <v>44636.674594907403</v>
      </c>
      <c r="D96" s="1" t="s">
        <v>558</v>
      </c>
      <c r="E96" s="1" t="s">
        <v>559</v>
      </c>
      <c r="F96" s="1" t="s">
        <v>560</v>
      </c>
      <c r="G96" s="1" t="s">
        <v>436</v>
      </c>
      <c r="H96" s="1" t="s">
        <v>19</v>
      </c>
      <c r="I96" s="1" t="s">
        <v>35</v>
      </c>
      <c r="J96" s="1" t="s">
        <v>19</v>
      </c>
      <c r="K96" s="1" t="s">
        <v>561</v>
      </c>
      <c r="L96" s="3">
        <v>44.607129999999998</v>
      </c>
      <c r="M96" s="3">
        <v>-79.41986</v>
      </c>
    </row>
    <row r="97" spans="1:13" x14ac:dyDescent="0.2">
      <c r="A97" t="s">
        <v>562</v>
      </c>
      <c r="B97" s="1" t="s">
        <v>563</v>
      </c>
      <c r="C97" s="2">
        <v>44636.675520833298</v>
      </c>
      <c r="D97" s="1" t="s">
        <v>564</v>
      </c>
      <c r="E97" s="1" t="s">
        <v>565</v>
      </c>
      <c r="F97" s="1" t="s">
        <v>566</v>
      </c>
      <c r="G97" s="1" t="s">
        <v>436</v>
      </c>
      <c r="H97" s="1" t="s">
        <v>19</v>
      </c>
      <c r="I97" s="1" t="s">
        <v>35</v>
      </c>
      <c r="J97" s="1" t="s">
        <v>19</v>
      </c>
      <c r="K97" s="1" t="s">
        <v>567</v>
      </c>
      <c r="L97" s="3">
        <v>44.28369</v>
      </c>
      <c r="M97" s="3">
        <v>-78.335089999999994</v>
      </c>
    </row>
    <row r="98" spans="1:13" x14ac:dyDescent="0.2">
      <c r="A98" t="s">
        <v>568</v>
      </c>
      <c r="B98" s="1" t="s">
        <v>569</v>
      </c>
      <c r="C98" s="2">
        <v>44636.677777777797</v>
      </c>
      <c r="D98" s="1" t="s">
        <v>570</v>
      </c>
      <c r="E98" s="1" t="s">
        <v>571</v>
      </c>
      <c r="F98" s="1" t="s">
        <v>572</v>
      </c>
      <c r="G98" s="1" t="s">
        <v>436</v>
      </c>
      <c r="H98" s="1" t="s">
        <v>19</v>
      </c>
      <c r="I98" s="1" t="s">
        <v>35</v>
      </c>
      <c r="J98" s="1" t="s">
        <v>19</v>
      </c>
      <c r="K98" s="1" t="s">
        <v>573</v>
      </c>
      <c r="L98" s="3">
        <v>46.314340000000001</v>
      </c>
      <c r="M98" s="3">
        <v>-79.46454</v>
      </c>
    </row>
    <row r="99" spans="1:13" x14ac:dyDescent="0.2">
      <c r="A99" t="s">
        <v>574</v>
      </c>
      <c r="B99" s="1" t="s">
        <v>575</v>
      </c>
      <c r="C99" s="2">
        <v>44636.6784259259</v>
      </c>
      <c r="D99" s="1" t="s">
        <v>576</v>
      </c>
      <c r="E99" s="1" t="s">
        <v>577</v>
      </c>
      <c r="F99" s="1" t="s">
        <v>358</v>
      </c>
      <c r="G99" s="1" t="s">
        <v>436</v>
      </c>
      <c r="H99" s="1" t="s">
        <v>19</v>
      </c>
      <c r="I99" s="1" t="s">
        <v>35</v>
      </c>
      <c r="J99" s="1" t="s">
        <v>19</v>
      </c>
      <c r="K99" s="1" t="s">
        <v>578</v>
      </c>
      <c r="L99" s="3">
        <v>42.9572</v>
      </c>
      <c r="M99" s="3">
        <v>-81.232299999999995</v>
      </c>
    </row>
    <row r="100" spans="1:13" x14ac:dyDescent="0.2">
      <c r="A100" t="s">
        <v>579</v>
      </c>
      <c r="B100" s="1" t="s">
        <v>580</v>
      </c>
      <c r="C100" s="2">
        <v>44636.678900462997</v>
      </c>
      <c r="D100" s="1" t="s">
        <v>581</v>
      </c>
      <c r="E100" s="1" t="s">
        <v>582</v>
      </c>
      <c r="F100" s="1" t="s">
        <v>583</v>
      </c>
      <c r="G100" s="1" t="s">
        <v>436</v>
      </c>
      <c r="H100" s="1" t="s">
        <v>19</v>
      </c>
      <c r="I100" s="1" t="s">
        <v>35</v>
      </c>
      <c r="J100" s="1" t="s">
        <v>19</v>
      </c>
      <c r="K100" s="1" t="s">
        <v>584</v>
      </c>
      <c r="L100" s="3">
        <v>43.445650000000001</v>
      </c>
      <c r="M100" s="3">
        <v>-80.521090000000001</v>
      </c>
    </row>
    <row r="101" spans="1:13" x14ac:dyDescent="0.2">
      <c r="A101" t="s">
        <v>585</v>
      </c>
      <c r="B101" s="1" t="s">
        <v>586</v>
      </c>
      <c r="C101" s="2">
        <v>44636.679444444402</v>
      </c>
      <c r="D101" s="1" t="s">
        <v>587</v>
      </c>
      <c r="E101" s="1" t="s">
        <v>588</v>
      </c>
      <c r="F101" s="1" t="s">
        <v>589</v>
      </c>
      <c r="G101" s="1" t="s">
        <v>436</v>
      </c>
      <c r="H101" s="1" t="s">
        <v>19</v>
      </c>
      <c r="I101" s="1" t="s">
        <v>35</v>
      </c>
      <c r="J101" s="1" t="s">
        <v>19</v>
      </c>
      <c r="K101" s="1" t="s">
        <v>590</v>
      </c>
      <c r="L101" s="3">
        <v>43.887689999999999</v>
      </c>
      <c r="M101" s="3">
        <v>-78.905119999999997</v>
      </c>
    </row>
    <row r="102" spans="1:13" x14ac:dyDescent="0.2">
      <c r="A102" t="s">
        <v>591</v>
      </c>
      <c r="B102" s="1" t="s">
        <v>592</v>
      </c>
      <c r="C102" s="2">
        <v>44636.680509259299</v>
      </c>
      <c r="D102" s="1" t="s">
        <v>593</v>
      </c>
      <c r="E102" s="1" t="s">
        <v>594</v>
      </c>
      <c r="F102" s="1" t="s">
        <v>137</v>
      </c>
      <c r="G102" s="1" t="s">
        <v>595</v>
      </c>
      <c r="H102" s="1" t="s">
        <v>19</v>
      </c>
      <c r="I102" s="1" t="s">
        <v>35</v>
      </c>
      <c r="J102" s="1" t="s">
        <v>19</v>
      </c>
      <c r="K102" s="1" t="s">
        <v>596</v>
      </c>
      <c r="L102" s="3">
        <v>45.422310000000003</v>
      </c>
      <c r="M102" s="3">
        <v>-75.639480000000006</v>
      </c>
    </row>
    <row r="103" spans="1:13" x14ac:dyDescent="0.2">
      <c r="A103" t="s">
        <v>597</v>
      </c>
      <c r="B103" s="1" t="s">
        <v>598</v>
      </c>
      <c r="C103" s="2">
        <v>44636.681030092601</v>
      </c>
      <c r="D103" s="1" t="s">
        <v>599</v>
      </c>
      <c r="E103" s="1" t="s">
        <v>600</v>
      </c>
      <c r="F103" s="1" t="s">
        <v>601</v>
      </c>
      <c r="G103" s="1" t="s">
        <v>595</v>
      </c>
      <c r="H103" s="1" t="s">
        <v>19</v>
      </c>
      <c r="I103" s="1" t="s">
        <v>41</v>
      </c>
      <c r="J103" s="1" t="s">
        <v>19</v>
      </c>
      <c r="K103" s="1" t="s">
        <v>602</v>
      </c>
      <c r="L103" s="3">
        <v>45.441209999999998</v>
      </c>
      <c r="M103" s="3">
        <v>-73.440510000000003</v>
      </c>
    </row>
    <row r="104" spans="1:13" x14ac:dyDescent="0.2">
      <c r="A104" t="s">
        <v>603</v>
      </c>
      <c r="B104" s="1" t="s">
        <v>604</v>
      </c>
      <c r="C104" s="2">
        <v>44636.681562500002</v>
      </c>
      <c r="D104" s="1" t="s">
        <v>605</v>
      </c>
      <c r="E104" s="1" t="s">
        <v>606</v>
      </c>
      <c r="F104" s="1" t="s">
        <v>607</v>
      </c>
      <c r="G104" s="1" t="s">
        <v>608</v>
      </c>
      <c r="H104" s="1" t="s">
        <v>19</v>
      </c>
      <c r="I104" s="1" t="s">
        <v>35</v>
      </c>
      <c r="J104" s="1" t="s">
        <v>19</v>
      </c>
      <c r="K104" s="1" t="s">
        <v>609</v>
      </c>
      <c r="L104" s="3">
        <v>43.500810000000001</v>
      </c>
      <c r="M104" s="3">
        <v>-80.190709999999996</v>
      </c>
    </row>
    <row r="105" spans="1:13" x14ac:dyDescent="0.2">
      <c r="A105" t="s">
        <v>610</v>
      </c>
      <c r="B105" s="1" t="s">
        <v>611</v>
      </c>
      <c r="C105" s="2">
        <v>44636.682916666701</v>
      </c>
      <c r="D105" s="1" t="s">
        <v>612</v>
      </c>
      <c r="E105" s="1" t="s">
        <v>613</v>
      </c>
      <c r="F105" s="1" t="s">
        <v>614</v>
      </c>
      <c r="G105" s="1" t="s">
        <v>436</v>
      </c>
      <c r="H105" s="1" t="s">
        <v>19</v>
      </c>
      <c r="I105" s="1" t="s">
        <v>35</v>
      </c>
      <c r="J105" s="1" t="s">
        <v>19</v>
      </c>
      <c r="K105" s="1" t="s">
        <v>615</v>
      </c>
      <c r="L105" s="3">
        <v>48.427689999999998</v>
      </c>
      <c r="M105" s="3">
        <v>-89.232770000000002</v>
      </c>
    </row>
    <row r="106" spans="1:13" x14ac:dyDescent="0.2">
      <c r="A106" t="s">
        <v>616</v>
      </c>
      <c r="B106" s="1" t="s">
        <v>617</v>
      </c>
      <c r="C106" s="2">
        <v>44636.683761574102</v>
      </c>
      <c r="D106" s="1" t="s">
        <v>618</v>
      </c>
      <c r="E106" s="1" t="s">
        <v>619</v>
      </c>
      <c r="F106" s="1" t="s">
        <v>620</v>
      </c>
      <c r="G106" s="1" t="s">
        <v>436</v>
      </c>
      <c r="H106" s="1" t="s">
        <v>19</v>
      </c>
      <c r="I106" s="1" t="s">
        <v>35</v>
      </c>
      <c r="J106" s="1" t="s">
        <v>19</v>
      </c>
      <c r="K106" s="1" t="s">
        <v>621</v>
      </c>
      <c r="L106" s="3">
        <v>44.399030000000003</v>
      </c>
      <c r="M106" s="3">
        <v>-79.698539999999994</v>
      </c>
    </row>
    <row r="107" spans="1:13" x14ac:dyDescent="0.2">
      <c r="A107" t="s">
        <v>622</v>
      </c>
      <c r="B107" s="1" t="s">
        <v>623</v>
      </c>
      <c r="C107" s="2">
        <v>44636.685358796298</v>
      </c>
      <c r="D107" s="1" t="s">
        <v>624</v>
      </c>
      <c r="E107" s="1" t="s">
        <v>625</v>
      </c>
      <c r="F107" s="1" t="s">
        <v>310</v>
      </c>
      <c r="G107" s="1" t="s">
        <v>626</v>
      </c>
      <c r="H107" s="1" t="s">
        <v>19</v>
      </c>
      <c r="I107" s="1" t="s">
        <v>41</v>
      </c>
      <c r="J107" s="1" t="s">
        <v>19</v>
      </c>
      <c r="K107" s="1" t="s">
        <v>627</v>
      </c>
      <c r="L107" s="3">
        <v>45.590899999999998</v>
      </c>
      <c r="M107" s="3">
        <v>-73.537180000000006</v>
      </c>
    </row>
    <row r="108" spans="1:13" x14ac:dyDescent="0.2">
      <c r="A108" t="s">
        <v>628</v>
      </c>
      <c r="B108" s="1" t="s">
        <v>629</v>
      </c>
      <c r="C108" s="2">
        <v>44636.686562499999</v>
      </c>
      <c r="D108" s="1" t="s">
        <v>630</v>
      </c>
      <c r="E108" s="1" t="s">
        <v>631</v>
      </c>
      <c r="F108" s="1" t="s">
        <v>632</v>
      </c>
      <c r="G108" s="1" t="s">
        <v>633</v>
      </c>
      <c r="H108" s="1" t="s">
        <v>19</v>
      </c>
      <c r="I108" s="1" t="s">
        <v>41</v>
      </c>
      <c r="J108" s="1" t="s">
        <v>19</v>
      </c>
      <c r="K108" s="1" t="s">
        <v>634</v>
      </c>
      <c r="L108" s="3">
        <v>45.50759</v>
      </c>
      <c r="M108" s="3">
        <v>-73.662289999999999</v>
      </c>
    </row>
    <row r="109" spans="1:13" x14ac:dyDescent="0.2">
      <c r="A109" t="s">
        <v>635</v>
      </c>
      <c r="B109" s="1" t="s">
        <v>636</v>
      </c>
      <c r="C109" s="2">
        <v>44636.689247685201</v>
      </c>
      <c r="D109" s="1" t="s">
        <v>637</v>
      </c>
      <c r="E109" s="1" t="s">
        <v>638</v>
      </c>
      <c r="F109" s="1" t="s">
        <v>639</v>
      </c>
      <c r="G109" s="1" t="s">
        <v>640</v>
      </c>
      <c r="H109" s="1" t="s">
        <v>19</v>
      </c>
      <c r="I109" s="1" t="s">
        <v>41</v>
      </c>
      <c r="J109" s="1" t="s">
        <v>19</v>
      </c>
      <c r="K109" s="1" t="s">
        <v>641</v>
      </c>
      <c r="L109" s="3">
        <v>45.509189999999997</v>
      </c>
      <c r="M109" s="3">
        <v>-73.667240000000007</v>
      </c>
    </row>
    <row r="110" spans="1:13" x14ac:dyDescent="0.2">
      <c r="A110" t="s">
        <v>642</v>
      </c>
      <c r="B110" s="1" t="s">
        <v>643</v>
      </c>
      <c r="C110" s="2">
        <v>44636.691018518497</v>
      </c>
      <c r="D110" s="1" t="s">
        <v>644</v>
      </c>
      <c r="E110" s="1" t="s">
        <v>645</v>
      </c>
      <c r="F110" s="1" t="s">
        <v>310</v>
      </c>
      <c r="G110" s="1" t="s">
        <v>646</v>
      </c>
      <c r="H110" s="1" t="s">
        <v>19</v>
      </c>
      <c r="I110" s="1" t="s">
        <v>41</v>
      </c>
      <c r="J110" s="1" t="s">
        <v>19</v>
      </c>
      <c r="K110" s="1" t="s">
        <v>647</v>
      </c>
      <c r="L110" s="3">
        <v>45.54486</v>
      </c>
      <c r="M110" s="3">
        <v>-73.562370000000001</v>
      </c>
    </row>
    <row r="111" spans="1:13" x14ac:dyDescent="0.2">
      <c r="A111" t="s">
        <v>648</v>
      </c>
      <c r="B111" s="1" t="s">
        <v>649</v>
      </c>
      <c r="C111" s="2">
        <v>44636.695775462998</v>
      </c>
      <c r="D111" s="1" t="s">
        <v>650</v>
      </c>
      <c r="E111" s="1" t="s">
        <v>651</v>
      </c>
      <c r="F111" s="1" t="s">
        <v>652</v>
      </c>
      <c r="H111" s="1" t="s">
        <v>19</v>
      </c>
      <c r="I111" s="1" t="s">
        <v>18</v>
      </c>
      <c r="J111" s="1" t="s">
        <v>19</v>
      </c>
      <c r="K111" s="1" t="s">
        <v>653</v>
      </c>
      <c r="L111" s="3">
        <v>49.603400000000001</v>
      </c>
      <c r="M111" s="3">
        <v>-119.68205</v>
      </c>
    </row>
    <row r="112" spans="1:13" x14ac:dyDescent="0.2">
      <c r="A112" t="s">
        <v>654</v>
      </c>
      <c r="B112" s="1" t="s">
        <v>655</v>
      </c>
      <c r="C112" s="2">
        <v>44636.696446759299</v>
      </c>
      <c r="D112" s="1" t="s">
        <v>656</v>
      </c>
      <c r="E112" s="1" t="s">
        <v>657</v>
      </c>
      <c r="F112" s="1" t="s">
        <v>41</v>
      </c>
      <c r="I112" s="1" t="s">
        <v>41</v>
      </c>
      <c r="J112" s="1" t="s">
        <v>19</v>
      </c>
      <c r="K112" s="1" t="s">
        <v>305</v>
      </c>
      <c r="L112" s="3">
        <v>46.848799999999997</v>
      </c>
      <c r="M112" s="3">
        <v>-71.241240000000005</v>
      </c>
    </row>
    <row r="113" spans="1:13" x14ac:dyDescent="0.2">
      <c r="A113" t="s">
        <v>658</v>
      </c>
      <c r="B113" s="1" t="s">
        <v>659</v>
      </c>
      <c r="C113" s="2">
        <v>44636.696875000001</v>
      </c>
      <c r="D113" s="1" t="s">
        <v>660</v>
      </c>
      <c r="E113" s="1" t="s">
        <v>661</v>
      </c>
      <c r="F113" s="1" t="s">
        <v>614</v>
      </c>
      <c r="H113" s="1" t="s">
        <v>19</v>
      </c>
      <c r="I113" s="1" t="s">
        <v>35</v>
      </c>
      <c r="J113" s="1" t="s">
        <v>19</v>
      </c>
      <c r="K113" s="1" t="s">
        <v>662</v>
      </c>
      <c r="L113" s="3">
        <v>48.426409999999997</v>
      </c>
      <c r="M113" s="3">
        <v>-89.232429999999994</v>
      </c>
    </row>
    <row r="114" spans="1:13" x14ac:dyDescent="0.2">
      <c r="A114" t="s">
        <v>663</v>
      </c>
      <c r="B114" s="1" t="s">
        <v>664</v>
      </c>
      <c r="C114" s="2">
        <v>44636.7521180556</v>
      </c>
      <c r="D114" s="1" t="s">
        <v>665</v>
      </c>
      <c r="E114" s="1" t="s">
        <v>666</v>
      </c>
      <c r="F114" s="1" t="s">
        <v>667</v>
      </c>
      <c r="H114" s="1" t="s">
        <v>19</v>
      </c>
      <c r="I114" s="1" t="s">
        <v>41</v>
      </c>
      <c r="J114" s="1" t="s">
        <v>19</v>
      </c>
      <c r="K114" s="1" t="s">
        <v>668</v>
      </c>
      <c r="L114" s="3">
        <v>45.490670000000001</v>
      </c>
      <c r="M114" s="3">
        <v>-73.85042</v>
      </c>
    </row>
    <row r="115" spans="1:13" x14ac:dyDescent="0.2">
      <c r="D115" s="1" t="s">
        <v>669</v>
      </c>
      <c r="E115" s="1" t="s">
        <v>670</v>
      </c>
      <c r="F115" s="1" t="s">
        <v>137</v>
      </c>
      <c r="G115" s="1" t="s">
        <v>671</v>
      </c>
      <c r="I115" s="1" t="s">
        <v>672</v>
      </c>
      <c r="J115" s="1" t="s">
        <v>19</v>
      </c>
      <c r="K115" s="1" t="s">
        <v>673</v>
      </c>
      <c r="L115" s="3">
        <v>45.430660000000003</v>
      </c>
      <c r="M115" s="3">
        <v>-75.664848000000006</v>
      </c>
    </row>
    <row r="116" spans="1:13" x14ac:dyDescent="0.2">
      <c r="D116" s="1" t="s">
        <v>674</v>
      </c>
      <c r="E116" s="1" t="s">
        <v>675</v>
      </c>
      <c r="F116" s="1" t="s">
        <v>358</v>
      </c>
      <c r="G116" s="1" t="s">
        <v>676</v>
      </c>
      <c r="I116" s="1" t="s">
        <v>672</v>
      </c>
      <c r="J116" s="1" t="s">
        <v>19</v>
      </c>
      <c r="K116" s="1" t="s">
        <v>677</v>
      </c>
      <c r="L116" s="3">
        <v>43.028292999999998</v>
      </c>
      <c r="M116" s="3">
        <v>-81.281541000000004</v>
      </c>
    </row>
    <row r="117" spans="1:13" x14ac:dyDescent="0.2">
      <c r="D117" s="1" t="s">
        <v>678</v>
      </c>
      <c r="E117" s="1" t="s">
        <v>679</v>
      </c>
      <c r="F117" s="1" t="s">
        <v>225</v>
      </c>
      <c r="G117" s="1" t="s">
        <v>680</v>
      </c>
      <c r="I117" s="1" t="s">
        <v>672</v>
      </c>
      <c r="J117" s="1" t="s">
        <v>19</v>
      </c>
      <c r="K117" s="1" t="s">
        <v>681</v>
      </c>
      <c r="L117" s="3">
        <v>43.637</v>
      </c>
      <c r="M117" s="3">
        <v>-79.39931</v>
      </c>
    </row>
    <row r="118" spans="1:13" x14ac:dyDescent="0.2">
      <c r="D118" s="1" t="s">
        <v>682</v>
      </c>
      <c r="E118" s="1" t="s">
        <v>683</v>
      </c>
      <c r="F118" s="1" t="s">
        <v>684</v>
      </c>
      <c r="G118" s="1" t="s">
        <v>684</v>
      </c>
      <c r="I118" s="1" t="s">
        <v>685</v>
      </c>
      <c r="J118" s="1" t="s">
        <v>19</v>
      </c>
      <c r="K118" s="1" t="s">
        <v>686</v>
      </c>
      <c r="L118" s="3">
        <v>51.037331999999999</v>
      </c>
      <c r="M118" s="3">
        <v>-113.392826</v>
      </c>
    </row>
    <row r="119" spans="1:13" x14ac:dyDescent="0.2">
      <c r="D119" s="1" t="s">
        <v>687</v>
      </c>
      <c r="E119" s="1" t="s">
        <v>688</v>
      </c>
      <c r="F119" s="1" t="s">
        <v>689</v>
      </c>
      <c r="G119" s="1" t="s">
        <v>690</v>
      </c>
      <c r="I119" s="1" t="s">
        <v>691</v>
      </c>
      <c r="J119" s="1" t="s">
        <v>19</v>
      </c>
      <c r="K119" s="1" t="s">
        <v>692</v>
      </c>
      <c r="L119" s="3">
        <v>50.939340000000001</v>
      </c>
      <c r="M119" s="3">
        <v>-102.804</v>
      </c>
    </row>
    <row r="120" spans="1:13" x14ac:dyDescent="0.2">
      <c r="D120" s="1" t="s">
        <v>693</v>
      </c>
      <c r="E120" s="1" t="s">
        <v>694</v>
      </c>
      <c r="F120" s="1" t="s">
        <v>37</v>
      </c>
      <c r="G120" s="1" t="s">
        <v>695</v>
      </c>
      <c r="I120" s="1" t="s">
        <v>672</v>
      </c>
      <c r="J120" s="1" t="s">
        <v>19</v>
      </c>
      <c r="K120" s="1" t="s">
        <v>696</v>
      </c>
      <c r="L120" s="3">
        <v>43.759099999999997</v>
      </c>
      <c r="M120" s="3">
        <v>-79.730400000000003</v>
      </c>
    </row>
    <row r="121" spans="1:13" x14ac:dyDescent="0.2">
      <c r="D121" s="1" t="s">
        <v>697</v>
      </c>
      <c r="E121" s="1" t="s">
        <v>698</v>
      </c>
      <c r="F121" s="1" t="s">
        <v>699</v>
      </c>
      <c r="G121" s="1" t="s">
        <v>700</v>
      </c>
      <c r="I121" s="1" t="s">
        <v>672</v>
      </c>
      <c r="J121" s="1" t="s">
        <v>19</v>
      </c>
      <c r="K121" s="1" t="s">
        <v>701</v>
      </c>
      <c r="L121" s="3">
        <v>43.175400000000003</v>
      </c>
      <c r="M121" s="3">
        <v>-79.777000000000001</v>
      </c>
    </row>
    <row r="122" spans="1:13" x14ac:dyDescent="0.2">
      <c r="D122" s="1" t="s">
        <v>702</v>
      </c>
      <c r="E122" s="1" t="s">
        <v>703</v>
      </c>
      <c r="F122" s="1" t="s">
        <v>299</v>
      </c>
      <c r="G122" s="1" t="s">
        <v>704</v>
      </c>
      <c r="I122" s="1" t="s">
        <v>672</v>
      </c>
      <c r="J122" s="1" t="s">
        <v>19</v>
      </c>
      <c r="K122" s="1" t="s">
        <v>705</v>
      </c>
      <c r="L122" s="3">
        <v>43.221800000000002</v>
      </c>
      <c r="M122" s="3">
        <v>-79.858946000000003</v>
      </c>
    </row>
    <row r="123" spans="1:13" x14ac:dyDescent="0.2">
      <c r="D123" s="1" t="s">
        <v>706</v>
      </c>
      <c r="E123" s="1" t="s">
        <v>707</v>
      </c>
      <c r="F123" s="1" t="s">
        <v>708</v>
      </c>
      <c r="G123" s="1" t="s">
        <v>709</v>
      </c>
      <c r="I123" s="1" t="s">
        <v>672</v>
      </c>
      <c r="J123" s="1" t="s">
        <v>19</v>
      </c>
      <c r="K123" s="1" t="s">
        <v>710</v>
      </c>
      <c r="L123" s="3">
        <v>43.793300000000002</v>
      </c>
      <c r="M123" s="3">
        <v>-79.625500000000002</v>
      </c>
    </row>
    <row r="124" spans="1:13" x14ac:dyDescent="0.2">
      <c r="D124" s="1" t="s">
        <v>711</v>
      </c>
      <c r="E124" s="1" t="s">
        <v>712</v>
      </c>
      <c r="F124" s="1" t="s">
        <v>299</v>
      </c>
      <c r="G124" s="1" t="s">
        <v>713</v>
      </c>
      <c r="I124" s="1" t="s">
        <v>672</v>
      </c>
      <c r="J124" s="1" t="s">
        <v>19</v>
      </c>
      <c r="K124" s="1" t="s">
        <v>714</v>
      </c>
      <c r="L124" s="3">
        <v>43.2044</v>
      </c>
      <c r="M124" s="3">
        <v>-79.894599999999997</v>
      </c>
    </row>
    <row r="125" spans="1:13" x14ac:dyDescent="0.2">
      <c r="D125" s="1" t="s">
        <v>715</v>
      </c>
      <c r="E125" s="1" t="s">
        <v>716</v>
      </c>
      <c r="F125" s="1" t="s">
        <v>299</v>
      </c>
      <c r="G125" s="1" t="s">
        <v>717</v>
      </c>
      <c r="I125" s="1" t="s">
        <v>672</v>
      </c>
      <c r="J125" s="1" t="s">
        <v>19</v>
      </c>
      <c r="K125" s="1" t="s">
        <v>718</v>
      </c>
      <c r="L125" s="3">
        <v>43.256900000000002</v>
      </c>
      <c r="M125" s="3">
        <v>-79.927199999999999</v>
      </c>
    </row>
    <row r="126" spans="1:13" x14ac:dyDescent="0.2">
      <c r="D126" s="1" t="s">
        <v>719</v>
      </c>
      <c r="E126" s="1" t="s">
        <v>720</v>
      </c>
      <c r="F126" s="1" t="s">
        <v>382</v>
      </c>
      <c r="G126" s="1" t="s">
        <v>721</v>
      </c>
      <c r="I126" s="1" t="s">
        <v>672</v>
      </c>
      <c r="J126" s="1" t="s">
        <v>19</v>
      </c>
      <c r="K126" s="1" t="s">
        <v>722</v>
      </c>
      <c r="L126" s="3">
        <v>43.326599999999999</v>
      </c>
      <c r="M126" s="3">
        <v>-79.828299999999999</v>
      </c>
    </row>
    <row r="127" spans="1:13" x14ac:dyDescent="0.2">
      <c r="D127" s="1" t="s">
        <v>723</v>
      </c>
      <c r="E127" s="1" t="s">
        <v>724</v>
      </c>
      <c r="F127" s="1" t="s">
        <v>725</v>
      </c>
      <c r="G127" s="1" t="s">
        <v>726</v>
      </c>
      <c r="I127" s="1" t="s">
        <v>672</v>
      </c>
      <c r="J127" s="1" t="s">
        <v>19</v>
      </c>
      <c r="K127" s="1" t="s">
        <v>727</v>
      </c>
      <c r="L127" s="3">
        <v>43.216099999999997</v>
      </c>
      <c r="M127" s="3">
        <v>-79.988100000000003</v>
      </c>
    </row>
    <row r="128" spans="1:13" x14ac:dyDescent="0.2">
      <c r="D128" s="1" t="s">
        <v>728</v>
      </c>
      <c r="E128" s="1" t="s">
        <v>729</v>
      </c>
      <c r="F128" s="1" t="s">
        <v>708</v>
      </c>
      <c r="G128" s="1" t="s">
        <v>730</v>
      </c>
      <c r="I128" s="1" t="s">
        <v>672</v>
      </c>
      <c r="J128" s="1" t="s">
        <v>19</v>
      </c>
      <c r="K128" s="1" t="s">
        <v>731</v>
      </c>
      <c r="L128" s="3">
        <v>43.7883</v>
      </c>
      <c r="M128" s="3">
        <v>-79.555937999999998</v>
      </c>
    </row>
    <row r="129" spans="4:13" x14ac:dyDescent="0.2">
      <c r="D129" s="1" t="s">
        <v>732</v>
      </c>
      <c r="E129" s="1" t="s">
        <v>733</v>
      </c>
      <c r="F129" s="1" t="s">
        <v>734</v>
      </c>
      <c r="G129" s="1" t="s">
        <v>734</v>
      </c>
      <c r="I129" s="1" t="s">
        <v>685</v>
      </c>
      <c r="J129" s="1" t="s">
        <v>19</v>
      </c>
      <c r="K129" s="1" t="s">
        <v>735</v>
      </c>
      <c r="L129" s="3">
        <v>55.1539</v>
      </c>
      <c r="M129" s="3">
        <v>-118.838966</v>
      </c>
    </row>
    <row r="130" spans="4:13" x14ac:dyDescent="0.2">
      <c r="D130" s="1" t="s">
        <v>736</v>
      </c>
      <c r="E130" s="1" t="s">
        <v>737</v>
      </c>
      <c r="F130" s="1" t="s">
        <v>401</v>
      </c>
      <c r="G130" s="1" t="s">
        <v>738</v>
      </c>
      <c r="I130" s="1" t="s">
        <v>672</v>
      </c>
      <c r="J130" s="1" t="s">
        <v>19</v>
      </c>
      <c r="K130" s="1" t="s">
        <v>739</v>
      </c>
      <c r="L130" s="3">
        <v>43.464700000000001</v>
      </c>
      <c r="M130" s="3">
        <v>-79.746449999999996</v>
      </c>
    </row>
    <row r="131" spans="4:13" x14ac:dyDescent="0.2">
      <c r="D131" s="1" t="s">
        <v>740</v>
      </c>
      <c r="E131" s="1" t="s">
        <v>741</v>
      </c>
      <c r="F131" s="1" t="s">
        <v>299</v>
      </c>
      <c r="G131" s="1" t="s">
        <v>742</v>
      </c>
      <c r="I131" s="1" t="s">
        <v>672</v>
      </c>
      <c r="J131" s="1" t="s">
        <v>19</v>
      </c>
      <c r="K131" s="1" t="s">
        <v>743</v>
      </c>
      <c r="L131" s="3">
        <v>43.240299999999998</v>
      </c>
      <c r="M131" s="3">
        <v>-79.770700000000005</v>
      </c>
    </row>
    <row r="132" spans="4:13" x14ac:dyDescent="0.2">
      <c r="D132" s="1" t="s">
        <v>744</v>
      </c>
      <c r="E132" s="1" t="s">
        <v>745</v>
      </c>
      <c r="F132" s="1" t="s">
        <v>620</v>
      </c>
      <c r="G132" s="1" t="s">
        <v>746</v>
      </c>
      <c r="I132" s="1" t="s">
        <v>672</v>
      </c>
      <c r="J132" s="1" t="s">
        <v>19</v>
      </c>
      <c r="K132" s="1" t="s">
        <v>747</v>
      </c>
      <c r="L132" s="3">
        <v>44.371400000000001</v>
      </c>
      <c r="M132" s="3">
        <v>-79.670255999999995</v>
      </c>
    </row>
    <row r="133" spans="4:13" x14ac:dyDescent="0.2">
      <c r="D133" s="1" t="s">
        <v>748</v>
      </c>
      <c r="E133" s="1" t="s">
        <v>749</v>
      </c>
      <c r="F133" s="1" t="s">
        <v>750</v>
      </c>
      <c r="G133" s="1" t="s">
        <v>751</v>
      </c>
      <c r="I133" s="1" t="s">
        <v>672</v>
      </c>
      <c r="J133" s="1" t="s">
        <v>19</v>
      </c>
      <c r="K133" s="1" t="s">
        <v>752</v>
      </c>
      <c r="L133" s="3">
        <v>43.4861</v>
      </c>
      <c r="M133" s="3">
        <v>-80.52619</v>
      </c>
    </row>
    <row r="134" spans="4:13" x14ac:dyDescent="0.2">
      <c r="D134" s="1" t="s">
        <v>753</v>
      </c>
      <c r="E134" s="1" t="s">
        <v>754</v>
      </c>
      <c r="F134" s="1" t="s">
        <v>589</v>
      </c>
      <c r="G134" s="1" t="s">
        <v>755</v>
      </c>
      <c r="I134" s="1" t="s">
        <v>672</v>
      </c>
      <c r="J134" s="1" t="s">
        <v>19</v>
      </c>
      <c r="K134" s="1" t="s">
        <v>756</v>
      </c>
      <c r="L134" s="3">
        <v>43.8874</v>
      </c>
      <c r="M134" s="3">
        <v>-78.914940000000001</v>
      </c>
    </row>
    <row r="135" spans="4:13" x14ac:dyDescent="0.2">
      <c r="D135" s="1" t="s">
        <v>757</v>
      </c>
      <c r="E135" s="1" t="s">
        <v>758</v>
      </c>
      <c r="F135" s="1" t="s">
        <v>370</v>
      </c>
      <c r="G135" s="1" t="s">
        <v>759</v>
      </c>
      <c r="I135" s="1" t="s">
        <v>672</v>
      </c>
      <c r="J135" s="1" t="s">
        <v>19</v>
      </c>
      <c r="K135" s="1" t="s">
        <v>760</v>
      </c>
      <c r="L135" s="3">
        <v>43.583399999999997</v>
      </c>
      <c r="M135" s="3">
        <v>-79.638069999999999</v>
      </c>
    </row>
    <row r="136" spans="4:13" x14ac:dyDescent="0.2">
      <c r="D136" s="1" t="s">
        <v>761</v>
      </c>
      <c r="E136" s="1" t="s">
        <v>762</v>
      </c>
      <c r="F136" s="1" t="s">
        <v>455</v>
      </c>
      <c r="G136" s="1" t="s">
        <v>763</v>
      </c>
      <c r="I136" s="1" t="s">
        <v>672</v>
      </c>
      <c r="J136" s="1" t="s">
        <v>19</v>
      </c>
      <c r="K136" s="1" t="s">
        <v>764</v>
      </c>
      <c r="L136" s="3">
        <v>44.256</v>
      </c>
      <c r="M136" s="3">
        <v>-76.494900000000001</v>
      </c>
    </row>
    <row r="137" spans="4:13" x14ac:dyDescent="0.2">
      <c r="D137" s="1" t="s">
        <v>765</v>
      </c>
      <c r="E137" s="1" t="s">
        <v>766</v>
      </c>
      <c r="F137" s="1" t="s">
        <v>767</v>
      </c>
      <c r="G137" s="1" t="s">
        <v>768</v>
      </c>
      <c r="I137" s="1" t="s">
        <v>672</v>
      </c>
      <c r="J137" s="1" t="s">
        <v>19</v>
      </c>
      <c r="K137" s="1" t="s">
        <v>769</v>
      </c>
      <c r="L137" s="3">
        <v>44.354900000000001</v>
      </c>
      <c r="M137" s="3">
        <v>-78.754554999999996</v>
      </c>
    </row>
    <row r="138" spans="4:13" x14ac:dyDescent="0.2">
      <c r="D138" s="1" t="s">
        <v>770</v>
      </c>
      <c r="E138" s="1" t="s">
        <v>771</v>
      </c>
      <c r="F138" s="1" t="s">
        <v>542</v>
      </c>
      <c r="G138" s="1" t="s">
        <v>772</v>
      </c>
      <c r="I138" s="1" t="s">
        <v>672</v>
      </c>
      <c r="J138" s="1" t="s">
        <v>19</v>
      </c>
      <c r="K138" s="1" t="s">
        <v>773</v>
      </c>
      <c r="L138" s="3">
        <v>42.274099999999997</v>
      </c>
      <c r="M138" s="3">
        <v>-83.014409999999998</v>
      </c>
    </row>
    <row r="139" spans="4:13" x14ac:dyDescent="0.2">
      <c r="D139" s="1" t="s">
        <v>774</v>
      </c>
      <c r="E139" s="1" t="s">
        <v>775</v>
      </c>
      <c r="F139" s="1" t="s">
        <v>776</v>
      </c>
      <c r="G139" s="1" t="s">
        <v>777</v>
      </c>
      <c r="I139" s="1" t="s">
        <v>672</v>
      </c>
      <c r="J139" s="1" t="s">
        <v>19</v>
      </c>
      <c r="K139" s="1" t="s">
        <v>778</v>
      </c>
      <c r="L139" s="3">
        <v>43.089700000000001</v>
      </c>
      <c r="M139" s="3">
        <v>-79.092738999999995</v>
      </c>
    </row>
    <row r="140" spans="4:13" x14ac:dyDescent="0.2">
      <c r="D140" s="1" t="s">
        <v>779</v>
      </c>
      <c r="E140" s="1" t="s">
        <v>780</v>
      </c>
      <c r="F140" s="1" t="s">
        <v>548</v>
      </c>
      <c r="G140" s="1" t="s">
        <v>781</v>
      </c>
      <c r="I140" s="1" t="s">
        <v>672</v>
      </c>
      <c r="J140" s="1" t="s">
        <v>19</v>
      </c>
      <c r="K140" s="1" t="s">
        <v>782</v>
      </c>
      <c r="L140" s="3">
        <v>46.471899999999998</v>
      </c>
      <c r="M140" s="3">
        <v>-81.028199999999998</v>
      </c>
    </row>
    <row r="141" spans="4:13" x14ac:dyDescent="0.2">
      <c r="D141" s="1" t="s">
        <v>783</v>
      </c>
      <c r="E141" s="1" t="s">
        <v>784</v>
      </c>
      <c r="F141" s="1" t="s">
        <v>785</v>
      </c>
      <c r="G141" s="1" t="s">
        <v>786</v>
      </c>
      <c r="I141" s="1" t="s">
        <v>672</v>
      </c>
      <c r="J141" s="1" t="s">
        <v>19</v>
      </c>
      <c r="K141" s="1" t="s">
        <v>787</v>
      </c>
      <c r="L141" s="3">
        <v>44.571800000000003</v>
      </c>
      <c r="M141" s="3">
        <v>-80.941972000000007</v>
      </c>
    </row>
    <row r="142" spans="4:13" x14ac:dyDescent="0.2">
      <c r="D142" s="1" t="s">
        <v>788</v>
      </c>
      <c r="E142" s="1" t="s">
        <v>789</v>
      </c>
      <c r="F142" s="1" t="s">
        <v>790</v>
      </c>
      <c r="G142" s="1" t="s">
        <v>791</v>
      </c>
      <c r="I142" s="1" t="s">
        <v>672</v>
      </c>
      <c r="J142" s="1" t="s">
        <v>19</v>
      </c>
      <c r="K142" s="1" t="s">
        <v>792</v>
      </c>
      <c r="L142" s="3">
        <v>45.8247</v>
      </c>
      <c r="M142" s="3">
        <v>-77.132007999999999</v>
      </c>
    </row>
    <row r="143" spans="4:13" x14ac:dyDescent="0.2">
      <c r="D143" s="1" t="s">
        <v>793</v>
      </c>
      <c r="E143" s="1" t="s">
        <v>794</v>
      </c>
      <c r="F143" s="1" t="s">
        <v>358</v>
      </c>
      <c r="G143" s="1" t="s">
        <v>795</v>
      </c>
      <c r="I143" s="1" t="s">
        <v>672</v>
      </c>
      <c r="J143" s="1" t="s">
        <v>19</v>
      </c>
      <c r="K143" s="1" t="s">
        <v>796</v>
      </c>
      <c r="L143" s="3">
        <v>42.930799999999998</v>
      </c>
      <c r="M143" s="3">
        <v>-81.216399999999993</v>
      </c>
    </row>
    <row r="144" spans="4:13" x14ac:dyDescent="0.2">
      <c r="D144" s="1" t="s">
        <v>797</v>
      </c>
      <c r="E144" s="1" t="s">
        <v>798</v>
      </c>
      <c r="F144" s="1" t="s">
        <v>137</v>
      </c>
      <c r="G144" s="1" t="s">
        <v>799</v>
      </c>
      <c r="I144" s="1" t="s">
        <v>672</v>
      </c>
      <c r="J144" s="1" t="s">
        <v>19</v>
      </c>
      <c r="K144" s="1" t="s">
        <v>800</v>
      </c>
      <c r="L144" s="3">
        <v>45.420400000000001</v>
      </c>
      <c r="M144" s="3">
        <v>-75.619399999999999</v>
      </c>
    </row>
    <row r="145" spans="4:13" x14ac:dyDescent="0.2">
      <c r="D145" s="1" t="s">
        <v>801</v>
      </c>
      <c r="E145" s="1" t="s">
        <v>802</v>
      </c>
      <c r="F145" s="1" t="s">
        <v>803</v>
      </c>
      <c r="G145" s="1" t="s">
        <v>804</v>
      </c>
      <c r="I145" s="1" t="s">
        <v>672</v>
      </c>
      <c r="J145" s="1" t="s">
        <v>19</v>
      </c>
      <c r="K145" s="1" t="s">
        <v>805</v>
      </c>
      <c r="L145" s="3">
        <v>46.515700000000002</v>
      </c>
      <c r="M145" s="3">
        <v>-84.326859999999996</v>
      </c>
    </row>
    <row r="146" spans="4:13" x14ac:dyDescent="0.2">
      <c r="D146" s="1" t="s">
        <v>806</v>
      </c>
      <c r="E146" s="1" t="s">
        <v>807</v>
      </c>
      <c r="F146" s="1" t="s">
        <v>164</v>
      </c>
      <c r="G146" s="1" t="s">
        <v>808</v>
      </c>
      <c r="I146" s="1" t="s">
        <v>672</v>
      </c>
      <c r="J146" s="1" t="s">
        <v>19</v>
      </c>
      <c r="K146" s="1" t="s">
        <v>809</v>
      </c>
      <c r="L146" s="3">
        <v>45.029200000000003</v>
      </c>
      <c r="M146" s="3">
        <v>-74.731024000000005</v>
      </c>
    </row>
    <row r="147" spans="4:13" x14ac:dyDescent="0.2">
      <c r="D147" s="1" t="s">
        <v>810</v>
      </c>
      <c r="E147" s="1" t="s">
        <v>811</v>
      </c>
      <c r="F147" s="1" t="s">
        <v>812</v>
      </c>
      <c r="G147" s="1" t="s">
        <v>813</v>
      </c>
      <c r="I147" s="1" t="s">
        <v>672</v>
      </c>
      <c r="J147" s="1" t="s">
        <v>19</v>
      </c>
      <c r="K147" s="1" t="s">
        <v>814</v>
      </c>
      <c r="L147" s="3">
        <v>43.160699999999999</v>
      </c>
      <c r="M147" s="3">
        <v>-80.253108999999995</v>
      </c>
    </row>
    <row r="148" spans="4:13" x14ac:dyDescent="0.2">
      <c r="D148" s="1" t="s">
        <v>815</v>
      </c>
      <c r="E148" s="1" t="s">
        <v>816</v>
      </c>
      <c r="F148" s="1" t="s">
        <v>817</v>
      </c>
      <c r="G148" s="1" t="s">
        <v>818</v>
      </c>
      <c r="I148" s="1" t="s">
        <v>672</v>
      </c>
      <c r="J148" s="1" t="s">
        <v>19</v>
      </c>
      <c r="K148" s="1" t="s">
        <v>819</v>
      </c>
      <c r="L148" s="3">
        <v>43.881300000000003</v>
      </c>
      <c r="M148" s="3">
        <v>-78.849609999999998</v>
      </c>
    </row>
    <row r="149" spans="4:13" x14ac:dyDescent="0.2">
      <c r="D149" s="1" t="s">
        <v>820</v>
      </c>
      <c r="E149" s="1" t="s">
        <v>821</v>
      </c>
      <c r="F149" s="1" t="s">
        <v>358</v>
      </c>
      <c r="G149" s="1" t="s">
        <v>822</v>
      </c>
      <c r="I149" s="1" t="s">
        <v>672</v>
      </c>
      <c r="J149" s="1" t="s">
        <v>19</v>
      </c>
      <c r="K149" s="1" t="s">
        <v>823</v>
      </c>
      <c r="L149" s="3">
        <v>42.936500000000002</v>
      </c>
      <c r="M149" s="3">
        <v>-81.317400000000006</v>
      </c>
    </row>
    <row r="150" spans="4:13" x14ac:dyDescent="0.2">
      <c r="D150" s="1" t="s">
        <v>824</v>
      </c>
      <c r="E150" s="1" t="s">
        <v>825</v>
      </c>
      <c r="F150" s="1" t="s">
        <v>572</v>
      </c>
      <c r="G150" s="1" t="s">
        <v>826</v>
      </c>
      <c r="I150" s="1" t="s">
        <v>672</v>
      </c>
      <c r="J150" s="1" t="s">
        <v>19</v>
      </c>
      <c r="K150" s="1" t="s">
        <v>827</v>
      </c>
      <c r="L150" s="3">
        <v>46.334699999999998</v>
      </c>
      <c r="M150" s="3">
        <v>-79.468540000000004</v>
      </c>
    </row>
    <row r="151" spans="4:13" x14ac:dyDescent="0.2">
      <c r="D151" s="1" t="s">
        <v>828</v>
      </c>
      <c r="E151" s="1" t="s">
        <v>829</v>
      </c>
      <c r="F151" s="1" t="s">
        <v>830</v>
      </c>
      <c r="G151" s="1" t="s">
        <v>831</v>
      </c>
      <c r="I151" s="1" t="s">
        <v>672</v>
      </c>
      <c r="J151" s="1" t="s">
        <v>19</v>
      </c>
      <c r="K151" s="1" t="s">
        <v>832</v>
      </c>
      <c r="L151" s="3">
        <v>43.650399999999998</v>
      </c>
      <c r="M151" s="3">
        <v>-79.580713000000003</v>
      </c>
    </row>
    <row r="152" spans="4:13" x14ac:dyDescent="0.2">
      <c r="D152" s="1" t="s">
        <v>833</v>
      </c>
      <c r="E152" s="1" t="s">
        <v>834</v>
      </c>
      <c r="F152" s="1" t="s">
        <v>835</v>
      </c>
      <c r="G152" s="1" t="s">
        <v>836</v>
      </c>
      <c r="I152" s="1" t="s">
        <v>672</v>
      </c>
      <c r="J152" s="1" t="s">
        <v>19</v>
      </c>
      <c r="K152" s="1" t="s">
        <v>837</v>
      </c>
      <c r="L152" s="3">
        <v>43.165500000000002</v>
      </c>
      <c r="M152" s="3">
        <v>-79.474059999999994</v>
      </c>
    </row>
    <row r="153" spans="4:13" x14ac:dyDescent="0.2">
      <c r="D153" s="1" t="s">
        <v>838</v>
      </c>
      <c r="E153" s="1" t="s">
        <v>839</v>
      </c>
      <c r="F153" s="1" t="s">
        <v>225</v>
      </c>
      <c r="G153" s="1" t="s">
        <v>840</v>
      </c>
      <c r="I153" s="1" t="s">
        <v>672</v>
      </c>
      <c r="J153" s="1" t="s">
        <v>19</v>
      </c>
      <c r="K153" s="1" t="s">
        <v>841</v>
      </c>
      <c r="L153" s="3">
        <v>43.730800000000002</v>
      </c>
      <c r="M153" s="3">
        <v>-79.418954999999997</v>
      </c>
    </row>
    <row r="154" spans="4:13" x14ac:dyDescent="0.2">
      <c r="D154" s="1" t="s">
        <v>842</v>
      </c>
      <c r="E154" s="1" t="s">
        <v>843</v>
      </c>
      <c r="F154" s="1" t="s">
        <v>844</v>
      </c>
      <c r="G154" s="1" t="s">
        <v>845</v>
      </c>
      <c r="I154" s="1" t="s">
        <v>672</v>
      </c>
      <c r="J154" s="1" t="s">
        <v>19</v>
      </c>
      <c r="K154" s="1" t="s">
        <v>846</v>
      </c>
      <c r="L154" s="3">
        <v>43.967300000000002</v>
      </c>
      <c r="M154" s="3">
        <v>-78.166730000000001</v>
      </c>
    </row>
    <row r="155" spans="4:13" x14ac:dyDescent="0.2">
      <c r="D155" s="1" t="s">
        <v>847</v>
      </c>
      <c r="E155" s="1" t="s">
        <v>848</v>
      </c>
      <c r="F155" s="1" t="s">
        <v>455</v>
      </c>
      <c r="G155" s="1" t="s">
        <v>849</v>
      </c>
      <c r="I155" s="1" t="s">
        <v>672</v>
      </c>
      <c r="J155" s="1" t="s">
        <v>19</v>
      </c>
      <c r="K155" s="1" t="s">
        <v>850</v>
      </c>
      <c r="L155" s="3">
        <v>44.264000000000003</v>
      </c>
      <c r="M155" s="3">
        <v>-76.500159999999994</v>
      </c>
    </row>
    <row r="156" spans="4:13" x14ac:dyDescent="0.2">
      <c r="D156" s="1" t="s">
        <v>851</v>
      </c>
      <c r="E156" s="1" t="s">
        <v>852</v>
      </c>
      <c r="F156" s="1" t="s">
        <v>299</v>
      </c>
      <c r="G156" s="1" t="s">
        <v>853</v>
      </c>
      <c r="I156" s="1" t="s">
        <v>672</v>
      </c>
      <c r="J156" s="1" t="s">
        <v>19</v>
      </c>
      <c r="K156" s="1" t="s">
        <v>854</v>
      </c>
      <c r="L156" s="3">
        <v>43.231999999999999</v>
      </c>
      <c r="M156" s="3">
        <v>-79.766390000000001</v>
      </c>
    </row>
    <row r="157" spans="4:13" x14ac:dyDescent="0.2">
      <c r="D157" s="1" t="s">
        <v>855</v>
      </c>
      <c r="E157" s="1" t="s">
        <v>856</v>
      </c>
      <c r="F157" s="1" t="s">
        <v>55</v>
      </c>
      <c r="G157" s="1" t="s">
        <v>857</v>
      </c>
      <c r="I157" s="1" t="s">
        <v>858</v>
      </c>
      <c r="J157" s="1" t="s">
        <v>19</v>
      </c>
      <c r="K157" s="1" t="s">
        <v>859</v>
      </c>
      <c r="L157" s="3">
        <v>46.087400000000002</v>
      </c>
      <c r="M157" s="3">
        <v>-64.796769999999995</v>
      </c>
    </row>
    <row r="158" spans="4:13" x14ac:dyDescent="0.2">
      <c r="D158" s="1" t="s">
        <v>860</v>
      </c>
      <c r="E158" s="1" t="s">
        <v>861</v>
      </c>
      <c r="F158" s="1" t="s">
        <v>862</v>
      </c>
      <c r="G158" s="1" t="s">
        <v>863</v>
      </c>
      <c r="I158" s="1" t="s">
        <v>864</v>
      </c>
      <c r="J158" s="1" t="s">
        <v>19</v>
      </c>
      <c r="K158" s="1" t="s">
        <v>865</v>
      </c>
      <c r="L158" s="3">
        <v>44.643900000000002</v>
      </c>
      <c r="M158" s="3">
        <v>-63.620331999999998</v>
      </c>
    </row>
    <row r="159" spans="4:13" x14ac:dyDescent="0.2">
      <c r="D159" s="1" t="s">
        <v>866</v>
      </c>
      <c r="E159" s="1" t="s">
        <v>867</v>
      </c>
      <c r="F159" s="1" t="s">
        <v>868</v>
      </c>
      <c r="G159" s="1" t="s">
        <v>869</v>
      </c>
      <c r="I159" s="1" t="s">
        <v>864</v>
      </c>
      <c r="J159" s="1" t="s">
        <v>19</v>
      </c>
      <c r="K159" s="1" t="s">
        <v>870</v>
      </c>
      <c r="L159" s="3">
        <v>45.609299999999998</v>
      </c>
      <c r="M159" s="3">
        <v>-62.015903999999999</v>
      </c>
    </row>
    <row r="160" spans="4:13" x14ac:dyDescent="0.2">
      <c r="D160" s="1" t="s">
        <v>871</v>
      </c>
      <c r="E160" s="1" t="s">
        <v>872</v>
      </c>
      <c r="F160" s="1" t="s">
        <v>873</v>
      </c>
      <c r="G160" s="1" t="s">
        <v>874</v>
      </c>
      <c r="I160" s="1" t="s">
        <v>858</v>
      </c>
      <c r="J160" s="1" t="s">
        <v>19</v>
      </c>
      <c r="K160" s="1" t="s">
        <v>875</v>
      </c>
      <c r="L160" s="3">
        <v>45.289000000000001</v>
      </c>
      <c r="M160" s="3">
        <v>-66.084629000000007</v>
      </c>
    </row>
    <row r="161" spans="4:13" x14ac:dyDescent="0.2">
      <c r="D161" s="1" t="s">
        <v>876</v>
      </c>
      <c r="E161" s="1" t="s">
        <v>877</v>
      </c>
      <c r="F161" s="1" t="s">
        <v>878</v>
      </c>
      <c r="G161" s="1" t="s">
        <v>879</v>
      </c>
      <c r="I161" s="1" t="s">
        <v>864</v>
      </c>
      <c r="J161" s="1" t="s">
        <v>19</v>
      </c>
      <c r="K161" s="1" t="s">
        <v>880</v>
      </c>
      <c r="L161" s="3">
        <v>45.8155</v>
      </c>
      <c r="M161" s="3">
        <v>-64.202290000000005</v>
      </c>
    </row>
    <row r="162" spans="4:13" x14ac:dyDescent="0.2">
      <c r="D162" s="1" t="s">
        <v>881</v>
      </c>
      <c r="E162" s="1" t="s">
        <v>882</v>
      </c>
      <c r="F162" s="1" t="s">
        <v>883</v>
      </c>
      <c r="G162" s="1" t="s">
        <v>884</v>
      </c>
      <c r="I162" s="1" t="s">
        <v>864</v>
      </c>
      <c r="J162" s="1" t="s">
        <v>19</v>
      </c>
      <c r="K162" s="1" t="s">
        <v>885</v>
      </c>
      <c r="L162" s="3">
        <v>44.686799999999998</v>
      </c>
      <c r="M162" s="3">
        <v>-63.879399999999997</v>
      </c>
    </row>
    <row r="163" spans="4:13" x14ac:dyDescent="0.2">
      <c r="D163" s="1" t="s">
        <v>886</v>
      </c>
      <c r="E163" s="1" t="s">
        <v>887</v>
      </c>
      <c r="F163" s="1" t="s">
        <v>888</v>
      </c>
      <c r="G163" s="1" t="s">
        <v>889</v>
      </c>
      <c r="I163" s="1" t="s">
        <v>890</v>
      </c>
      <c r="J163" s="1" t="s">
        <v>19</v>
      </c>
      <c r="K163" s="1" t="s">
        <v>891</v>
      </c>
      <c r="L163" s="3">
        <v>46.4193</v>
      </c>
      <c r="M163" s="3">
        <v>-63.777752</v>
      </c>
    </row>
    <row r="164" spans="4:13" x14ac:dyDescent="0.2">
      <c r="D164" s="1" t="s">
        <v>892</v>
      </c>
      <c r="E164" s="1" t="s">
        <v>893</v>
      </c>
      <c r="F164" s="1" t="s">
        <v>894</v>
      </c>
      <c r="G164" s="1" t="s">
        <v>895</v>
      </c>
      <c r="I164" s="1" t="s">
        <v>858</v>
      </c>
      <c r="J164" s="1" t="s">
        <v>19</v>
      </c>
      <c r="K164" s="1" t="s">
        <v>896</v>
      </c>
      <c r="L164" s="3">
        <v>45.852400000000003</v>
      </c>
      <c r="M164" s="3">
        <v>-66.473343999999997</v>
      </c>
    </row>
    <row r="165" spans="4:13" x14ac:dyDescent="0.2">
      <c r="D165" s="1" t="s">
        <v>897</v>
      </c>
      <c r="E165" s="1" t="s">
        <v>898</v>
      </c>
      <c r="F165" s="1" t="s">
        <v>899</v>
      </c>
      <c r="G165" s="1" t="s">
        <v>900</v>
      </c>
      <c r="I165" s="1" t="s">
        <v>858</v>
      </c>
      <c r="J165" s="1" t="s">
        <v>19</v>
      </c>
      <c r="K165" s="1" t="s">
        <v>901</v>
      </c>
      <c r="L165" s="3">
        <v>47.519199999999998</v>
      </c>
      <c r="M165" s="3">
        <v>-64.912599999999998</v>
      </c>
    </row>
    <row r="166" spans="4:13" x14ac:dyDescent="0.2">
      <c r="D166" s="1" t="s">
        <v>902</v>
      </c>
      <c r="E166" s="1" t="s">
        <v>903</v>
      </c>
      <c r="F166" s="1" t="s">
        <v>904</v>
      </c>
      <c r="G166" s="1" t="s">
        <v>905</v>
      </c>
      <c r="I166" s="1" t="s">
        <v>864</v>
      </c>
      <c r="J166" s="1" t="s">
        <v>19</v>
      </c>
      <c r="K166" s="1" t="s">
        <v>906</v>
      </c>
      <c r="L166" s="3">
        <v>45.619199999999999</v>
      </c>
      <c r="M166" s="3">
        <v>-61.333649000000001</v>
      </c>
    </row>
    <row r="167" spans="4:13" x14ac:dyDescent="0.2">
      <c r="D167" s="1" t="s">
        <v>907</v>
      </c>
      <c r="E167" s="1" t="s">
        <v>908</v>
      </c>
      <c r="F167" s="1" t="s">
        <v>455</v>
      </c>
      <c r="G167" s="1" t="s">
        <v>909</v>
      </c>
      <c r="I167" s="1" t="s">
        <v>864</v>
      </c>
      <c r="J167" s="1" t="s">
        <v>19</v>
      </c>
      <c r="K167" s="1" t="s">
        <v>910</v>
      </c>
      <c r="L167" s="3">
        <v>44.984299999999998</v>
      </c>
      <c r="M167" s="3">
        <v>-64.952200000000005</v>
      </c>
    </row>
    <row r="168" spans="4:13" x14ac:dyDescent="0.2">
      <c r="D168" s="1" t="s">
        <v>911</v>
      </c>
      <c r="E168" s="1" t="s">
        <v>912</v>
      </c>
      <c r="F168" s="1" t="s">
        <v>913</v>
      </c>
      <c r="G168" s="1" t="s">
        <v>914</v>
      </c>
      <c r="I168" s="1" t="s">
        <v>864</v>
      </c>
      <c r="J168" s="1" t="s">
        <v>19</v>
      </c>
      <c r="K168" s="1" t="s">
        <v>915</v>
      </c>
      <c r="L168" s="3">
        <v>46.216099999999997</v>
      </c>
      <c r="M168" s="3">
        <v>-60.2652</v>
      </c>
    </row>
    <row r="169" spans="4:13" x14ac:dyDescent="0.2">
      <c r="D169" s="1" t="s">
        <v>916</v>
      </c>
      <c r="E169" s="1" t="s">
        <v>917</v>
      </c>
      <c r="F169" s="1" t="s">
        <v>918</v>
      </c>
      <c r="G169" s="1" t="s">
        <v>919</v>
      </c>
      <c r="I169" s="1" t="s">
        <v>858</v>
      </c>
      <c r="J169" s="1" t="s">
        <v>19</v>
      </c>
      <c r="K169" s="1" t="s">
        <v>920</v>
      </c>
      <c r="L169" s="3">
        <v>47.382899999999999</v>
      </c>
      <c r="M169" s="3">
        <v>-68.334762999999995</v>
      </c>
    </row>
    <row r="170" spans="4:13" x14ac:dyDescent="0.2">
      <c r="D170" s="1" t="s">
        <v>921</v>
      </c>
      <c r="E170" s="1" t="s">
        <v>922</v>
      </c>
      <c r="F170" s="1" t="s">
        <v>55</v>
      </c>
      <c r="G170" s="1" t="s">
        <v>923</v>
      </c>
      <c r="I170" s="1" t="s">
        <v>858</v>
      </c>
      <c r="J170" s="1" t="s">
        <v>19</v>
      </c>
      <c r="K170" s="1" t="s">
        <v>924</v>
      </c>
      <c r="L170" s="3">
        <v>46.118400000000001</v>
      </c>
      <c r="M170" s="3">
        <v>-64.832390000000004</v>
      </c>
    </row>
    <row r="171" spans="4:13" x14ac:dyDescent="0.2">
      <c r="D171" s="1" t="s">
        <v>925</v>
      </c>
      <c r="E171" s="1" t="s">
        <v>926</v>
      </c>
      <c r="F171" s="1" t="s">
        <v>927</v>
      </c>
      <c r="G171" s="1" t="s">
        <v>928</v>
      </c>
      <c r="I171" s="1" t="s">
        <v>858</v>
      </c>
      <c r="J171" s="1" t="s">
        <v>19</v>
      </c>
      <c r="K171" s="1" t="s">
        <v>929</v>
      </c>
      <c r="L171" s="3">
        <v>45.978299999999997</v>
      </c>
      <c r="M171" s="3">
        <v>-66.657639000000003</v>
      </c>
    </row>
    <row r="172" spans="4:13" x14ac:dyDescent="0.2">
      <c r="D172" s="1" t="s">
        <v>930</v>
      </c>
      <c r="E172" s="1" t="s">
        <v>931</v>
      </c>
      <c r="F172" s="1" t="s">
        <v>932</v>
      </c>
      <c r="G172" s="1" t="s">
        <v>933</v>
      </c>
      <c r="I172" s="1" t="s">
        <v>864</v>
      </c>
      <c r="J172" s="1" t="s">
        <v>19</v>
      </c>
      <c r="K172" s="1" t="s">
        <v>934</v>
      </c>
      <c r="L172" s="3">
        <v>44.046599999999998</v>
      </c>
      <c r="M172" s="3">
        <v>-64.724551000000005</v>
      </c>
    </row>
    <row r="173" spans="4:13" x14ac:dyDescent="0.2">
      <c r="D173" s="1" t="s">
        <v>935</v>
      </c>
      <c r="E173" s="1" t="s">
        <v>936</v>
      </c>
      <c r="F173" s="1" t="s">
        <v>937</v>
      </c>
      <c r="G173" s="1" t="s">
        <v>938</v>
      </c>
      <c r="I173" s="1" t="s">
        <v>858</v>
      </c>
      <c r="J173" s="1" t="s">
        <v>19</v>
      </c>
      <c r="K173" s="1" t="s">
        <v>939</v>
      </c>
      <c r="L173" s="3">
        <v>46.991300000000003</v>
      </c>
      <c r="M173" s="3">
        <v>-65.572299999999998</v>
      </c>
    </row>
    <row r="174" spans="4:13" x14ac:dyDescent="0.2">
      <c r="D174" s="1" t="s">
        <v>940</v>
      </c>
      <c r="E174" s="1" t="s">
        <v>941</v>
      </c>
      <c r="F174" s="1" t="s">
        <v>942</v>
      </c>
      <c r="G174" s="1" t="s">
        <v>943</v>
      </c>
      <c r="I174" s="1" t="s">
        <v>864</v>
      </c>
      <c r="J174" s="1" t="s">
        <v>19</v>
      </c>
      <c r="K174" s="1" t="s">
        <v>944</v>
      </c>
      <c r="L174" s="3">
        <v>45.3675</v>
      </c>
      <c r="M174" s="3">
        <v>-63.288531999999996</v>
      </c>
    </row>
    <row r="175" spans="4:13" x14ac:dyDescent="0.2">
      <c r="D175" s="1" t="s">
        <v>945</v>
      </c>
      <c r="E175" s="1" t="s">
        <v>946</v>
      </c>
      <c r="F175" s="1" t="s">
        <v>947</v>
      </c>
      <c r="G175" s="1" t="s">
        <v>948</v>
      </c>
      <c r="I175" s="1" t="s">
        <v>864</v>
      </c>
      <c r="J175" s="1" t="s">
        <v>19</v>
      </c>
      <c r="K175" s="1" t="s">
        <v>949</v>
      </c>
      <c r="L175" s="3">
        <v>44.3812</v>
      </c>
      <c r="M175" s="3">
        <v>-64.519099999999995</v>
      </c>
    </row>
    <row r="176" spans="4:13" x14ac:dyDescent="0.2">
      <c r="D176" s="1" t="s">
        <v>950</v>
      </c>
      <c r="E176" s="1" t="s">
        <v>951</v>
      </c>
      <c r="F176" s="1" t="s">
        <v>952</v>
      </c>
      <c r="G176" s="1" t="s">
        <v>953</v>
      </c>
      <c r="I176" s="1" t="s">
        <v>864</v>
      </c>
      <c r="J176" s="1" t="s">
        <v>19</v>
      </c>
      <c r="K176" s="1" t="s">
        <v>954</v>
      </c>
      <c r="L176" s="3">
        <v>44.6</v>
      </c>
      <c r="M176" s="3">
        <v>-65.772499999999994</v>
      </c>
    </row>
    <row r="177" spans="4:13" x14ac:dyDescent="0.2">
      <c r="D177" s="1" t="s">
        <v>955</v>
      </c>
      <c r="E177" s="1" t="s">
        <v>956</v>
      </c>
      <c r="F177" s="1" t="s">
        <v>927</v>
      </c>
      <c r="G177" s="1" t="s">
        <v>957</v>
      </c>
      <c r="I177" s="1" t="s">
        <v>858</v>
      </c>
      <c r="J177" s="1" t="s">
        <v>19</v>
      </c>
      <c r="K177" s="1" t="s">
        <v>958</v>
      </c>
      <c r="L177" s="3">
        <v>45.958399999999997</v>
      </c>
      <c r="M177" s="3">
        <v>-66.657946999999993</v>
      </c>
    </row>
    <row r="178" spans="4:13" x14ac:dyDescent="0.2">
      <c r="D178" s="1" t="s">
        <v>959</v>
      </c>
      <c r="E178" s="1" t="s">
        <v>960</v>
      </c>
      <c r="F178" s="1" t="s">
        <v>961</v>
      </c>
      <c r="G178" s="1" t="s">
        <v>962</v>
      </c>
      <c r="I178" s="1" t="s">
        <v>864</v>
      </c>
      <c r="J178" s="1" t="s">
        <v>19</v>
      </c>
      <c r="K178" s="1" t="s">
        <v>963</v>
      </c>
      <c r="L178" s="3">
        <v>45.066899999999997</v>
      </c>
      <c r="M178" s="3">
        <v>-64.456500000000005</v>
      </c>
    </row>
    <row r="179" spans="4:13" x14ac:dyDescent="0.2">
      <c r="D179" s="1" t="s">
        <v>964</v>
      </c>
      <c r="E179" s="1" t="s">
        <v>965</v>
      </c>
      <c r="F179" s="1" t="s">
        <v>966</v>
      </c>
      <c r="G179" s="1" t="s">
        <v>967</v>
      </c>
      <c r="I179" s="1" t="s">
        <v>968</v>
      </c>
      <c r="J179" s="1" t="s">
        <v>19</v>
      </c>
      <c r="K179" s="1" t="s">
        <v>969</v>
      </c>
      <c r="L179" s="3">
        <v>47.561100000000003</v>
      </c>
      <c r="M179" s="3">
        <v>-52.759860000000003</v>
      </c>
    </row>
    <row r="180" spans="4:13" x14ac:dyDescent="0.2">
      <c r="D180" s="1" t="s">
        <v>970</v>
      </c>
      <c r="E180" s="1" t="s">
        <v>971</v>
      </c>
      <c r="F180" s="1" t="s">
        <v>55</v>
      </c>
      <c r="G180" s="1" t="s">
        <v>972</v>
      </c>
      <c r="I180" s="1" t="s">
        <v>858</v>
      </c>
      <c r="J180" s="1" t="s">
        <v>19</v>
      </c>
      <c r="K180" s="1" t="s">
        <v>973</v>
      </c>
      <c r="L180" s="3">
        <v>46.093899999999998</v>
      </c>
      <c r="M180" s="3">
        <v>-64.768337000000002</v>
      </c>
    </row>
    <row r="181" spans="4:13" x14ac:dyDescent="0.2">
      <c r="D181" s="1" t="s">
        <v>974</v>
      </c>
      <c r="E181" s="1" t="s">
        <v>975</v>
      </c>
      <c r="F181" s="1" t="s">
        <v>976</v>
      </c>
      <c r="G181" s="1" t="s">
        <v>977</v>
      </c>
      <c r="I181" s="1" t="s">
        <v>864</v>
      </c>
      <c r="J181" s="1" t="s">
        <v>19</v>
      </c>
      <c r="K181" s="1" t="s">
        <v>978</v>
      </c>
      <c r="L181" s="3">
        <v>44.773200000000003</v>
      </c>
      <c r="M181" s="3">
        <v>-63.691099999999999</v>
      </c>
    </row>
    <row r="182" spans="4:13" x14ac:dyDescent="0.2">
      <c r="D182" s="1" t="s">
        <v>979</v>
      </c>
      <c r="E182" s="1" t="s">
        <v>980</v>
      </c>
      <c r="F182" s="1" t="s">
        <v>981</v>
      </c>
      <c r="G182" s="1" t="s">
        <v>982</v>
      </c>
      <c r="I182" s="1" t="s">
        <v>864</v>
      </c>
      <c r="J182" s="1" t="s">
        <v>19</v>
      </c>
      <c r="K182" s="1" t="s">
        <v>983</v>
      </c>
      <c r="L182" s="3">
        <v>44.67</v>
      </c>
      <c r="M182" s="3">
        <v>-63.522576000000001</v>
      </c>
    </row>
    <row r="183" spans="4:13" x14ac:dyDescent="0.2">
      <c r="D183" s="1" t="s">
        <v>984</v>
      </c>
      <c r="E183" s="1" t="s">
        <v>985</v>
      </c>
      <c r="F183" s="1" t="s">
        <v>873</v>
      </c>
      <c r="G183" s="1" t="s">
        <v>986</v>
      </c>
      <c r="I183" s="1" t="s">
        <v>858</v>
      </c>
      <c r="J183" s="1" t="s">
        <v>19</v>
      </c>
      <c r="K183" s="1" t="s">
        <v>987</v>
      </c>
      <c r="L183" s="3">
        <v>45.286999999999999</v>
      </c>
      <c r="M183" s="3">
        <v>-66.046000000000006</v>
      </c>
    </row>
    <row r="184" spans="4:13" x14ac:dyDescent="0.2">
      <c r="D184" s="1" t="s">
        <v>988</v>
      </c>
      <c r="E184" s="1" t="s">
        <v>989</v>
      </c>
      <c r="F184" s="1" t="s">
        <v>205</v>
      </c>
      <c r="G184" s="1" t="s">
        <v>990</v>
      </c>
      <c r="I184" s="1" t="s">
        <v>864</v>
      </c>
      <c r="J184" s="1" t="s">
        <v>19</v>
      </c>
      <c r="K184" s="1" t="s">
        <v>991</v>
      </c>
      <c r="L184" s="3">
        <v>44.6586</v>
      </c>
      <c r="M184" s="3">
        <v>-63.605533000000001</v>
      </c>
    </row>
    <row r="185" spans="4:13" x14ac:dyDescent="0.2">
      <c r="D185" s="1" t="s">
        <v>992</v>
      </c>
      <c r="E185" s="1" t="s">
        <v>993</v>
      </c>
      <c r="F185" s="1" t="s">
        <v>994</v>
      </c>
      <c r="G185" s="1" t="s">
        <v>995</v>
      </c>
      <c r="I185" s="1" t="s">
        <v>858</v>
      </c>
      <c r="J185" s="1" t="s">
        <v>19</v>
      </c>
      <c r="K185" s="1" t="s">
        <v>996</v>
      </c>
      <c r="L185" s="3">
        <v>47.632100000000001</v>
      </c>
      <c r="M185" s="3">
        <v>-65.666600000000003</v>
      </c>
    </row>
    <row r="186" spans="4:13" x14ac:dyDescent="0.2">
      <c r="D186" s="1" t="s">
        <v>997</v>
      </c>
      <c r="E186" s="1" t="s">
        <v>998</v>
      </c>
      <c r="F186" s="1" t="s">
        <v>205</v>
      </c>
      <c r="G186" s="1" t="s">
        <v>999</v>
      </c>
      <c r="I186" s="1" t="s">
        <v>864</v>
      </c>
      <c r="J186" s="1" t="s">
        <v>19</v>
      </c>
      <c r="K186" s="1" t="s">
        <v>1000</v>
      </c>
      <c r="L186" s="3">
        <v>44.653599999999997</v>
      </c>
      <c r="M186" s="3">
        <v>-63.674709</v>
      </c>
    </row>
    <row r="187" spans="4:13" x14ac:dyDescent="0.2">
      <c r="D187" s="1" t="s">
        <v>1001</v>
      </c>
      <c r="E187" s="1" t="s">
        <v>1002</v>
      </c>
      <c r="F187" s="1" t="s">
        <v>483</v>
      </c>
      <c r="G187" s="1" t="s">
        <v>1003</v>
      </c>
      <c r="I187" s="1" t="s">
        <v>858</v>
      </c>
      <c r="J187" s="1" t="s">
        <v>19</v>
      </c>
      <c r="K187" s="1" t="s">
        <v>1004</v>
      </c>
      <c r="L187" s="3">
        <v>47.028599999999997</v>
      </c>
      <c r="M187" s="3">
        <v>-65.473200000000006</v>
      </c>
    </row>
    <row r="188" spans="4:13" x14ac:dyDescent="0.2">
      <c r="D188" s="1" t="s">
        <v>1005</v>
      </c>
      <c r="E188" s="1" t="s">
        <v>1006</v>
      </c>
      <c r="F188" s="1" t="s">
        <v>1007</v>
      </c>
      <c r="G188" s="1" t="s">
        <v>1008</v>
      </c>
      <c r="I188" s="1" t="s">
        <v>858</v>
      </c>
      <c r="J188" s="1" t="s">
        <v>19</v>
      </c>
      <c r="K188" s="1" t="s">
        <v>1009</v>
      </c>
      <c r="L188" s="3">
        <v>46.065300000000001</v>
      </c>
      <c r="M188" s="3">
        <v>-64.801584000000005</v>
      </c>
    </row>
    <row r="189" spans="4:13" x14ac:dyDescent="0.2">
      <c r="D189" s="1" t="s">
        <v>1010</v>
      </c>
      <c r="E189" s="1" t="s">
        <v>1011</v>
      </c>
      <c r="F189" s="1" t="s">
        <v>1012</v>
      </c>
      <c r="G189" s="1" t="s">
        <v>1013</v>
      </c>
      <c r="I189" s="1" t="s">
        <v>858</v>
      </c>
      <c r="J189" s="1" t="s">
        <v>19</v>
      </c>
      <c r="K189" s="1" t="s">
        <v>1014</v>
      </c>
      <c r="L189" s="3">
        <v>47.9895</v>
      </c>
      <c r="M189" s="3">
        <v>-66.701800000000006</v>
      </c>
    </row>
    <row r="190" spans="4:13" x14ac:dyDescent="0.2">
      <c r="D190" s="1" t="s">
        <v>1015</v>
      </c>
      <c r="E190" s="1" t="s">
        <v>1016</v>
      </c>
      <c r="F190" s="1" t="s">
        <v>1017</v>
      </c>
      <c r="G190" s="1" t="s">
        <v>1018</v>
      </c>
      <c r="I190" s="1" t="s">
        <v>858</v>
      </c>
      <c r="J190" s="1" t="s">
        <v>19</v>
      </c>
      <c r="K190" s="1" t="s">
        <v>1019</v>
      </c>
      <c r="L190" s="3">
        <v>45.391399999999997</v>
      </c>
      <c r="M190" s="3">
        <v>-65.967399999999998</v>
      </c>
    </row>
    <row r="191" spans="4:13" x14ac:dyDescent="0.2">
      <c r="D191" s="1" t="s">
        <v>1020</v>
      </c>
      <c r="E191" s="1" t="s">
        <v>1021</v>
      </c>
      <c r="F191" s="1" t="s">
        <v>1022</v>
      </c>
      <c r="G191" s="1" t="s">
        <v>1023</v>
      </c>
      <c r="I191" s="1" t="s">
        <v>858</v>
      </c>
      <c r="J191" s="1" t="s">
        <v>19</v>
      </c>
      <c r="K191" s="1" t="s">
        <v>1024</v>
      </c>
      <c r="L191" s="3">
        <v>45.202300000000001</v>
      </c>
      <c r="M191" s="3">
        <v>-67.272199999999998</v>
      </c>
    </row>
    <row r="192" spans="4:13" x14ac:dyDescent="0.2">
      <c r="D192" s="1" t="s">
        <v>1025</v>
      </c>
      <c r="E192" s="1" t="s">
        <v>1026</v>
      </c>
      <c r="F192" s="1" t="s">
        <v>1027</v>
      </c>
      <c r="G192" s="1" t="s">
        <v>1028</v>
      </c>
      <c r="I192" s="1" t="s">
        <v>864</v>
      </c>
      <c r="J192" s="1" t="s">
        <v>19</v>
      </c>
      <c r="K192" s="1" t="s">
        <v>1029</v>
      </c>
      <c r="L192" s="3">
        <v>44.743000000000002</v>
      </c>
      <c r="M192" s="3">
        <v>-63.281534999999998</v>
      </c>
    </row>
    <row r="193" spans="4:13" x14ac:dyDescent="0.2">
      <c r="D193" s="1" t="s">
        <v>1030</v>
      </c>
      <c r="E193" s="1" t="s">
        <v>1031</v>
      </c>
      <c r="F193" s="1" t="s">
        <v>1032</v>
      </c>
      <c r="G193" s="1" t="s">
        <v>1033</v>
      </c>
      <c r="I193" s="1" t="s">
        <v>864</v>
      </c>
      <c r="J193" s="1" t="s">
        <v>19</v>
      </c>
      <c r="K193" s="1" t="s">
        <v>1034</v>
      </c>
      <c r="L193" s="3">
        <v>45.580199999999998</v>
      </c>
      <c r="M193" s="3">
        <v>-62.659674000000003</v>
      </c>
    </row>
    <row r="194" spans="4:13" x14ac:dyDescent="0.2">
      <c r="D194" s="1" t="s">
        <v>1035</v>
      </c>
      <c r="E194" s="1" t="s">
        <v>1036</v>
      </c>
      <c r="F194" s="1" t="s">
        <v>862</v>
      </c>
      <c r="G194" s="1" t="s">
        <v>1037</v>
      </c>
      <c r="I194" s="1" t="s">
        <v>864</v>
      </c>
      <c r="J194" s="1" t="s">
        <v>19</v>
      </c>
      <c r="K194" s="1" t="s">
        <v>1038</v>
      </c>
      <c r="L194" s="3">
        <v>44.637999999999998</v>
      </c>
      <c r="M194" s="3">
        <v>-63.569096000000002</v>
      </c>
    </row>
    <row r="195" spans="4:13" x14ac:dyDescent="0.2">
      <c r="D195" s="1" t="s">
        <v>1039</v>
      </c>
      <c r="E195" s="1" t="s">
        <v>1040</v>
      </c>
      <c r="F195" s="1" t="s">
        <v>1041</v>
      </c>
      <c r="G195" s="1" t="s">
        <v>1042</v>
      </c>
      <c r="I195" s="1" t="s">
        <v>864</v>
      </c>
      <c r="J195" s="1" t="s">
        <v>19</v>
      </c>
      <c r="K195" s="1" t="s">
        <v>1043</v>
      </c>
      <c r="L195" s="3">
        <v>43.842700000000001</v>
      </c>
      <c r="M195" s="3">
        <v>-66.100200000000001</v>
      </c>
    </row>
    <row r="196" spans="4:13" x14ac:dyDescent="0.2">
      <c r="D196" s="1" t="s">
        <v>1044</v>
      </c>
      <c r="E196" s="1" t="s">
        <v>1045</v>
      </c>
      <c r="F196" s="1" t="s">
        <v>1046</v>
      </c>
      <c r="G196" s="1" t="s">
        <v>1047</v>
      </c>
      <c r="I196" s="1" t="s">
        <v>864</v>
      </c>
      <c r="J196" s="1" t="s">
        <v>19</v>
      </c>
      <c r="K196" s="1" t="s">
        <v>1048</v>
      </c>
      <c r="L196" s="3">
        <v>46.1083</v>
      </c>
      <c r="M196" s="3">
        <v>-60.222430000000003</v>
      </c>
    </row>
    <row r="197" spans="4:13" x14ac:dyDescent="0.2">
      <c r="D197" s="1" t="s">
        <v>1049</v>
      </c>
      <c r="E197" s="1" t="s">
        <v>1050</v>
      </c>
      <c r="F197" s="1" t="s">
        <v>1051</v>
      </c>
      <c r="G197" s="1" t="s">
        <v>1052</v>
      </c>
      <c r="I197" s="1" t="s">
        <v>858</v>
      </c>
      <c r="J197" s="1" t="s">
        <v>19</v>
      </c>
      <c r="K197" s="1" t="s">
        <v>1053</v>
      </c>
      <c r="L197" s="3">
        <v>46.1676</v>
      </c>
      <c r="M197" s="3">
        <v>-67.596000000000004</v>
      </c>
    </row>
    <row r="198" spans="4:13" x14ac:dyDescent="0.2">
      <c r="D198" s="1" t="s">
        <v>1054</v>
      </c>
      <c r="E198" s="1" t="s">
        <v>1055</v>
      </c>
      <c r="F198" s="1" t="s">
        <v>1056</v>
      </c>
      <c r="G198" s="1" t="s">
        <v>1057</v>
      </c>
      <c r="I198" s="1" t="s">
        <v>864</v>
      </c>
      <c r="J198" s="1" t="s">
        <v>19</v>
      </c>
      <c r="K198" s="1" t="s">
        <v>1058</v>
      </c>
      <c r="L198" s="3">
        <v>44.981699999999996</v>
      </c>
      <c r="M198" s="3">
        <v>-63.508600000000001</v>
      </c>
    </row>
    <row r="199" spans="4:13" x14ac:dyDescent="0.2">
      <c r="D199" s="1" t="s">
        <v>1059</v>
      </c>
      <c r="E199" s="1" t="s">
        <v>1060</v>
      </c>
      <c r="F199" s="1" t="s">
        <v>1061</v>
      </c>
      <c r="G199" s="1" t="s">
        <v>1062</v>
      </c>
      <c r="I199" s="1" t="s">
        <v>890</v>
      </c>
      <c r="J199" s="1" t="s">
        <v>19</v>
      </c>
      <c r="K199" s="1" t="s">
        <v>1063</v>
      </c>
      <c r="L199" s="3">
        <v>46.250500000000002</v>
      </c>
      <c r="M199" s="3">
        <v>-63.141219</v>
      </c>
    </row>
    <row r="200" spans="4:13" x14ac:dyDescent="0.2">
      <c r="D200" s="1" t="s">
        <v>1064</v>
      </c>
      <c r="E200" s="1" t="s">
        <v>1065</v>
      </c>
      <c r="F200" s="1" t="s">
        <v>542</v>
      </c>
      <c r="G200" s="1" t="s">
        <v>1066</v>
      </c>
      <c r="I200" s="1" t="s">
        <v>864</v>
      </c>
      <c r="J200" s="1" t="s">
        <v>19</v>
      </c>
      <c r="K200" s="1" t="s">
        <v>1067</v>
      </c>
      <c r="L200" s="3">
        <v>44.988199999999999</v>
      </c>
      <c r="M200" s="3">
        <v>-64.113</v>
      </c>
    </row>
    <row r="201" spans="4:13" x14ac:dyDescent="0.2">
      <c r="D201" s="1" t="s">
        <v>1068</v>
      </c>
      <c r="E201" s="1" t="s">
        <v>1069</v>
      </c>
      <c r="F201" s="1" t="s">
        <v>1070</v>
      </c>
      <c r="G201" s="1" t="s">
        <v>1071</v>
      </c>
      <c r="I201" s="1" t="s">
        <v>864</v>
      </c>
      <c r="J201" s="1" t="s">
        <v>19</v>
      </c>
      <c r="K201" s="1" t="s">
        <v>1072</v>
      </c>
      <c r="L201" s="3">
        <v>44.734400000000001</v>
      </c>
      <c r="M201" s="3">
        <v>-63.657600000000002</v>
      </c>
    </row>
    <row r="202" spans="4:13" x14ac:dyDescent="0.2">
      <c r="D202" s="1" t="s">
        <v>1073</v>
      </c>
      <c r="E202" s="1" t="s">
        <v>1074</v>
      </c>
      <c r="F202" s="1" t="s">
        <v>862</v>
      </c>
      <c r="G202" s="1" t="s">
        <v>1075</v>
      </c>
      <c r="I202" s="1" t="s">
        <v>864</v>
      </c>
      <c r="J202" s="1" t="s">
        <v>19</v>
      </c>
      <c r="K202" s="1" t="s">
        <v>1076</v>
      </c>
      <c r="L202" s="3">
        <v>44.657600000000002</v>
      </c>
      <c r="M202" s="3">
        <v>-63.627600000000001</v>
      </c>
    </row>
    <row r="203" spans="4:13" x14ac:dyDescent="0.2">
      <c r="D203" s="1" t="s">
        <v>1077</v>
      </c>
      <c r="E203" s="1" t="s">
        <v>1078</v>
      </c>
      <c r="F203" s="1" t="s">
        <v>981</v>
      </c>
      <c r="G203" s="1" t="s">
        <v>1079</v>
      </c>
      <c r="I203" s="1" t="s">
        <v>864</v>
      </c>
      <c r="J203" s="1" t="s">
        <v>19</v>
      </c>
      <c r="K203" s="1" t="s">
        <v>1080</v>
      </c>
      <c r="L203" s="3">
        <v>44.680799999999998</v>
      </c>
      <c r="M203" s="3">
        <v>-63.549022999999998</v>
      </c>
    </row>
    <row r="204" spans="4:13" x14ac:dyDescent="0.2">
      <c r="D204" s="1" t="s">
        <v>1081</v>
      </c>
      <c r="E204" s="1" t="s">
        <v>1082</v>
      </c>
      <c r="F204" s="1" t="s">
        <v>862</v>
      </c>
      <c r="G204" s="1" t="s">
        <v>1083</v>
      </c>
      <c r="I204" s="1" t="s">
        <v>864</v>
      </c>
      <c r="J204" s="1" t="s">
        <v>19</v>
      </c>
      <c r="K204" s="1" t="s">
        <v>1084</v>
      </c>
      <c r="L204" s="3">
        <v>44.646700000000003</v>
      </c>
      <c r="M204" s="3">
        <v>-63.594313999999997</v>
      </c>
    </row>
    <row r="205" spans="4:13" x14ac:dyDescent="0.2">
      <c r="D205" s="1" t="s">
        <v>1085</v>
      </c>
      <c r="E205" s="1" t="s">
        <v>1086</v>
      </c>
      <c r="F205" s="1" t="s">
        <v>981</v>
      </c>
      <c r="G205" s="1" t="s">
        <v>1087</v>
      </c>
      <c r="I205" s="1" t="s">
        <v>864</v>
      </c>
      <c r="J205" s="1" t="s">
        <v>19</v>
      </c>
      <c r="K205" s="1" t="s">
        <v>1088</v>
      </c>
      <c r="L205" s="3">
        <v>44.6708</v>
      </c>
      <c r="M205" s="3">
        <v>-63.498268000000003</v>
      </c>
    </row>
    <row r="206" spans="4:13" x14ac:dyDescent="0.2">
      <c r="D206" s="1" t="s">
        <v>1089</v>
      </c>
      <c r="E206" s="1" t="s">
        <v>1090</v>
      </c>
      <c r="F206" s="1" t="s">
        <v>1091</v>
      </c>
      <c r="G206" s="1" t="s">
        <v>1092</v>
      </c>
      <c r="I206" s="1" t="s">
        <v>864</v>
      </c>
      <c r="J206" s="1" t="s">
        <v>19</v>
      </c>
      <c r="K206" s="1" t="s">
        <v>1093</v>
      </c>
      <c r="L206" s="3">
        <v>46.190600000000003</v>
      </c>
      <c r="M206" s="3">
        <v>-59.977240000000002</v>
      </c>
    </row>
    <row r="207" spans="4:13" x14ac:dyDescent="0.2">
      <c r="D207" s="1" t="s">
        <v>1094</v>
      </c>
      <c r="E207" s="1" t="s">
        <v>1095</v>
      </c>
      <c r="F207" s="1" t="s">
        <v>1061</v>
      </c>
      <c r="G207" s="1" t="s">
        <v>1096</v>
      </c>
      <c r="I207" s="1" t="s">
        <v>890</v>
      </c>
      <c r="J207" s="1" t="s">
        <v>19</v>
      </c>
      <c r="K207" s="1" t="s">
        <v>1097</v>
      </c>
      <c r="L207" s="3">
        <v>46.264200000000002</v>
      </c>
      <c r="M207" s="3">
        <v>-63.144500000000001</v>
      </c>
    </row>
    <row r="208" spans="4:13" x14ac:dyDescent="0.2">
      <c r="D208" s="1" t="s">
        <v>1098</v>
      </c>
      <c r="E208" s="1" t="s">
        <v>1099</v>
      </c>
      <c r="F208" s="1" t="s">
        <v>1100</v>
      </c>
      <c r="G208" s="1" t="s">
        <v>1101</v>
      </c>
      <c r="I208" s="1" t="s">
        <v>890</v>
      </c>
      <c r="J208" s="1" t="s">
        <v>19</v>
      </c>
      <c r="K208" s="1" t="s">
        <v>1102</v>
      </c>
      <c r="L208" s="3">
        <v>46.172199999999997</v>
      </c>
      <c r="M208" s="3">
        <v>-62.652700000000003</v>
      </c>
    </row>
    <row r="209" spans="4:13" x14ac:dyDescent="0.2">
      <c r="D209" s="1" t="s">
        <v>1103</v>
      </c>
      <c r="E209" s="1" t="s">
        <v>1104</v>
      </c>
      <c r="F209" s="1" t="s">
        <v>1105</v>
      </c>
      <c r="G209" s="1" t="s">
        <v>1106</v>
      </c>
      <c r="I209" s="1" t="s">
        <v>858</v>
      </c>
      <c r="J209" s="1" t="s">
        <v>19</v>
      </c>
      <c r="K209" s="1" t="s">
        <v>1107</v>
      </c>
      <c r="L209" s="3">
        <v>45.721400000000003</v>
      </c>
      <c r="M209" s="3">
        <v>-65.529000999999994</v>
      </c>
    </row>
    <row r="210" spans="4:13" x14ac:dyDescent="0.2">
      <c r="D210" s="1" t="s">
        <v>1108</v>
      </c>
      <c r="E210" s="1" t="s">
        <v>1109</v>
      </c>
      <c r="F210" s="1" t="s">
        <v>1110</v>
      </c>
      <c r="G210" s="1" t="s">
        <v>1111</v>
      </c>
      <c r="I210" s="1" t="s">
        <v>858</v>
      </c>
      <c r="J210" s="1" t="s">
        <v>19</v>
      </c>
      <c r="K210" s="1" t="s">
        <v>1112</v>
      </c>
      <c r="L210" s="3">
        <v>47.055799999999998</v>
      </c>
      <c r="M210" s="3">
        <v>-67.745481999999996</v>
      </c>
    </row>
    <row r="211" spans="4:13" x14ac:dyDescent="0.2">
      <c r="D211" s="1" t="s">
        <v>1113</v>
      </c>
      <c r="E211" s="1" t="s">
        <v>1114</v>
      </c>
      <c r="F211" s="1" t="s">
        <v>1115</v>
      </c>
      <c r="G211" s="1" t="s">
        <v>1116</v>
      </c>
      <c r="I211" s="1" t="s">
        <v>864</v>
      </c>
      <c r="J211" s="1" t="s">
        <v>19</v>
      </c>
      <c r="K211" s="1" t="s">
        <v>1117</v>
      </c>
      <c r="L211" s="3">
        <v>45.5749</v>
      </c>
      <c r="M211" s="3">
        <v>-62.655904</v>
      </c>
    </row>
    <row r="212" spans="4:13" x14ac:dyDescent="0.2">
      <c r="D212" s="1" t="s">
        <v>1118</v>
      </c>
      <c r="E212" s="1" t="s">
        <v>1119</v>
      </c>
      <c r="F212" s="1" t="s">
        <v>1120</v>
      </c>
      <c r="G212" s="1" t="s">
        <v>1121</v>
      </c>
      <c r="I212" s="1" t="s">
        <v>672</v>
      </c>
      <c r="J212" s="1" t="s">
        <v>19</v>
      </c>
      <c r="K212" s="1" t="s">
        <v>1122</v>
      </c>
      <c r="L212" s="3">
        <v>51.212299999999999</v>
      </c>
      <c r="M212" s="3">
        <v>-102.44398</v>
      </c>
    </row>
    <row r="213" spans="4:13" x14ac:dyDescent="0.2">
      <c r="D213" s="1" t="s">
        <v>1123</v>
      </c>
      <c r="E213" s="1" t="s">
        <v>1124</v>
      </c>
      <c r="F213" s="1" t="s">
        <v>164</v>
      </c>
      <c r="G213" s="1" t="s">
        <v>1125</v>
      </c>
      <c r="I213" s="1" t="s">
        <v>672</v>
      </c>
      <c r="J213" s="1" t="s">
        <v>19</v>
      </c>
      <c r="K213" s="1" t="s">
        <v>1126</v>
      </c>
      <c r="L213" s="3">
        <v>50.495399999999997</v>
      </c>
      <c r="M213" s="3">
        <v>-104.667</v>
      </c>
    </row>
    <row r="214" spans="4:13" x14ac:dyDescent="0.2">
      <c r="D214" s="1" t="s">
        <v>1127</v>
      </c>
      <c r="E214" s="1" t="s">
        <v>1128</v>
      </c>
      <c r="F214" s="1" t="s">
        <v>1129</v>
      </c>
      <c r="G214" s="1" t="s">
        <v>1130</v>
      </c>
      <c r="I214" s="1" t="s">
        <v>672</v>
      </c>
      <c r="J214" s="1" t="s">
        <v>19</v>
      </c>
      <c r="K214" s="1" t="s">
        <v>1131</v>
      </c>
      <c r="L214" s="3">
        <v>52.106999999999999</v>
      </c>
      <c r="M214" s="3">
        <v>-106.655879</v>
      </c>
    </row>
    <row r="215" spans="4:13" x14ac:dyDescent="0.2">
      <c r="D215" s="1" t="s">
        <v>1132</v>
      </c>
      <c r="E215" s="1" t="s">
        <v>1133</v>
      </c>
      <c r="F215" s="1" t="s">
        <v>1134</v>
      </c>
      <c r="G215" s="1" t="s">
        <v>1135</v>
      </c>
      <c r="I215" s="1" t="s">
        <v>672</v>
      </c>
      <c r="J215" s="1" t="s">
        <v>19</v>
      </c>
      <c r="K215" s="1" t="s">
        <v>1136</v>
      </c>
      <c r="L215" s="3">
        <v>43.746299999999998</v>
      </c>
      <c r="M215" s="3">
        <v>-79.325287000000003</v>
      </c>
    </row>
    <row r="216" spans="4:13" x14ac:dyDescent="0.2">
      <c r="D216" s="1" t="s">
        <v>1137</v>
      </c>
      <c r="E216" s="1" t="s">
        <v>1138</v>
      </c>
      <c r="F216" s="1" t="s">
        <v>1139</v>
      </c>
      <c r="G216" s="1" t="s">
        <v>1140</v>
      </c>
      <c r="I216" s="1" t="s">
        <v>672</v>
      </c>
      <c r="J216" s="1" t="s">
        <v>19</v>
      </c>
      <c r="K216" s="1" t="s">
        <v>1141</v>
      </c>
      <c r="L216" s="3">
        <v>50.482500000000002</v>
      </c>
      <c r="M216" s="3">
        <v>-104.616</v>
      </c>
    </row>
    <row r="217" spans="4:13" x14ac:dyDescent="0.2">
      <c r="D217" s="1" t="s">
        <v>1142</v>
      </c>
      <c r="E217" s="1" t="s">
        <v>1143</v>
      </c>
      <c r="F217" s="1" t="s">
        <v>767</v>
      </c>
      <c r="G217" s="1" t="s">
        <v>1144</v>
      </c>
      <c r="I217" s="1" t="s">
        <v>672</v>
      </c>
      <c r="J217" s="1" t="s">
        <v>19</v>
      </c>
      <c r="K217" s="1" t="s">
        <v>1145</v>
      </c>
      <c r="L217" s="3">
        <v>44.354199999999999</v>
      </c>
      <c r="M217" s="3">
        <v>-78.738135999999997</v>
      </c>
    </row>
    <row r="218" spans="4:13" x14ac:dyDescent="0.2">
      <c r="D218" s="1" t="s">
        <v>1146</v>
      </c>
      <c r="E218" s="1" t="s">
        <v>1147</v>
      </c>
      <c r="F218" s="1" t="s">
        <v>146</v>
      </c>
      <c r="G218" s="1" t="s">
        <v>1148</v>
      </c>
      <c r="I218" s="1" t="s">
        <v>672</v>
      </c>
      <c r="J218" s="1" t="s">
        <v>19</v>
      </c>
      <c r="K218" s="1" t="s">
        <v>1149</v>
      </c>
      <c r="L218" s="3">
        <v>43.842700000000001</v>
      </c>
      <c r="M218" s="3">
        <v>-79.104969999999994</v>
      </c>
    </row>
    <row r="219" spans="4:13" x14ac:dyDescent="0.2">
      <c r="D219" s="1" t="s">
        <v>1150</v>
      </c>
      <c r="E219" s="1" t="s">
        <v>1151</v>
      </c>
      <c r="F219" s="1" t="s">
        <v>137</v>
      </c>
      <c r="G219" s="1" t="s">
        <v>1152</v>
      </c>
      <c r="I219" s="1" t="s">
        <v>672</v>
      </c>
      <c r="J219" s="1" t="s">
        <v>19</v>
      </c>
      <c r="K219" s="1" t="s">
        <v>1153</v>
      </c>
      <c r="L219" s="3">
        <v>45.372399999999999</v>
      </c>
      <c r="M219" s="3">
        <v>-75.664113</v>
      </c>
    </row>
    <row r="220" spans="4:13" x14ac:dyDescent="0.2">
      <c r="D220" s="1" t="s">
        <v>1154</v>
      </c>
      <c r="E220" s="1" t="s">
        <v>1155</v>
      </c>
      <c r="F220" s="1" t="s">
        <v>1156</v>
      </c>
      <c r="G220" s="1" t="s">
        <v>1157</v>
      </c>
      <c r="I220" s="1" t="s">
        <v>672</v>
      </c>
      <c r="J220" s="1" t="s">
        <v>19</v>
      </c>
      <c r="K220" s="1" t="s">
        <v>1158</v>
      </c>
      <c r="L220" s="3">
        <v>42.293300000000002</v>
      </c>
      <c r="M220" s="3">
        <v>-82.700519999999997</v>
      </c>
    </row>
    <row r="221" spans="4:13" x14ac:dyDescent="0.2">
      <c r="D221" s="1" t="s">
        <v>1159</v>
      </c>
      <c r="E221" s="1" t="s">
        <v>1160</v>
      </c>
      <c r="F221" s="1" t="s">
        <v>1161</v>
      </c>
      <c r="G221" s="1" t="s">
        <v>1162</v>
      </c>
      <c r="I221" s="1" t="s">
        <v>672</v>
      </c>
      <c r="J221" s="1" t="s">
        <v>19</v>
      </c>
      <c r="K221" s="1" t="s">
        <v>1163</v>
      </c>
      <c r="L221" s="3">
        <v>46.421199999999999</v>
      </c>
      <c r="M221" s="3">
        <v>-81.141645999999994</v>
      </c>
    </row>
    <row r="222" spans="4:13" x14ac:dyDescent="0.2">
      <c r="D222" s="1" t="s">
        <v>1164</v>
      </c>
      <c r="E222" s="1" t="s">
        <v>1165</v>
      </c>
      <c r="F222" s="1" t="s">
        <v>1166</v>
      </c>
      <c r="G222" s="1" t="s">
        <v>1167</v>
      </c>
      <c r="I222" s="1" t="s">
        <v>672</v>
      </c>
      <c r="J222" s="1" t="s">
        <v>19</v>
      </c>
      <c r="K222" s="1" t="s">
        <v>1168</v>
      </c>
      <c r="L222" s="3">
        <v>45.461599999999997</v>
      </c>
      <c r="M222" s="3">
        <v>-75.526199000000005</v>
      </c>
    </row>
    <row r="223" spans="4:13" x14ac:dyDescent="0.2">
      <c r="D223" s="1" t="s">
        <v>1169</v>
      </c>
      <c r="E223" s="1" t="s">
        <v>1170</v>
      </c>
      <c r="F223" s="1" t="s">
        <v>1171</v>
      </c>
      <c r="G223" s="1" t="s">
        <v>1172</v>
      </c>
      <c r="I223" s="1" t="s">
        <v>672</v>
      </c>
      <c r="J223" s="1" t="s">
        <v>19</v>
      </c>
      <c r="K223" s="1" t="s">
        <v>1173</v>
      </c>
      <c r="L223" s="3">
        <v>44.156599999999997</v>
      </c>
      <c r="M223" s="3">
        <v>-81.007307999999995</v>
      </c>
    </row>
    <row r="224" spans="4:13" x14ac:dyDescent="0.2">
      <c r="D224" s="1" t="s">
        <v>1174</v>
      </c>
      <c r="E224" s="1" t="s">
        <v>1175</v>
      </c>
      <c r="F224" s="1" t="s">
        <v>225</v>
      </c>
      <c r="G224" s="1" t="s">
        <v>1176</v>
      </c>
      <c r="I224" s="1" t="s">
        <v>672</v>
      </c>
      <c r="J224" s="1" t="s">
        <v>19</v>
      </c>
      <c r="K224" s="1" t="s">
        <v>1177</v>
      </c>
      <c r="L224" s="3">
        <v>43.669199999999996</v>
      </c>
      <c r="M224" s="3">
        <v>-79.387680000000003</v>
      </c>
    </row>
    <row r="225" spans="4:13" x14ac:dyDescent="0.2">
      <c r="D225" s="1" t="s">
        <v>1178</v>
      </c>
      <c r="E225" s="1" t="s">
        <v>1179</v>
      </c>
      <c r="F225" s="1" t="s">
        <v>358</v>
      </c>
      <c r="G225" s="1" t="s">
        <v>1180</v>
      </c>
      <c r="I225" s="1" t="s">
        <v>672</v>
      </c>
      <c r="J225" s="1" t="s">
        <v>19</v>
      </c>
      <c r="K225" s="1" t="s">
        <v>1181</v>
      </c>
      <c r="L225" s="3">
        <v>49.765700000000002</v>
      </c>
      <c r="M225" s="3">
        <v>-94.521743000000001</v>
      </c>
    </row>
    <row r="226" spans="4:13" x14ac:dyDescent="0.2">
      <c r="D226" s="1" t="s">
        <v>1182</v>
      </c>
      <c r="E226" s="1" t="s">
        <v>1183</v>
      </c>
      <c r="F226" s="1" t="s">
        <v>1184</v>
      </c>
      <c r="G226" s="1" t="s">
        <v>1185</v>
      </c>
      <c r="I226" s="1" t="s">
        <v>672</v>
      </c>
      <c r="J226" s="1" t="s">
        <v>19</v>
      </c>
      <c r="K226" s="1" t="s">
        <v>1186</v>
      </c>
      <c r="L226" s="3">
        <v>48.146700000000003</v>
      </c>
      <c r="M226" s="3">
        <v>-80.042150000000007</v>
      </c>
    </row>
    <row r="227" spans="4:13" x14ac:dyDescent="0.2">
      <c r="D227" s="1" t="s">
        <v>1187</v>
      </c>
      <c r="E227" s="1" t="s">
        <v>1188</v>
      </c>
      <c r="F227" s="1" t="s">
        <v>607</v>
      </c>
      <c r="G227" s="1" t="s">
        <v>1189</v>
      </c>
      <c r="I227" s="1" t="s">
        <v>672</v>
      </c>
      <c r="J227" s="1" t="s">
        <v>19</v>
      </c>
      <c r="K227" s="1" t="s">
        <v>1190</v>
      </c>
      <c r="L227" s="3">
        <v>43.683799999999998</v>
      </c>
      <c r="M227" s="3">
        <v>-79.322599999999994</v>
      </c>
    </row>
    <row r="228" spans="4:13" x14ac:dyDescent="0.2">
      <c r="D228" s="1" t="s">
        <v>1191</v>
      </c>
      <c r="E228" s="1" t="s">
        <v>1192</v>
      </c>
      <c r="F228" s="1" t="s">
        <v>1193</v>
      </c>
      <c r="G228" s="1" t="s">
        <v>1194</v>
      </c>
      <c r="I228" s="1" t="s">
        <v>672</v>
      </c>
      <c r="J228" s="1" t="s">
        <v>19</v>
      </c>
      <c r="K228" s="1" t="s">
        <v>1195</v>
      </c>
      <c r="L228" s="3">
        <v>44.107300000000002</v>
      </c>
      <c r="M228" s="3">
        <v>-79.593204999999998</v>
      </c>
    </row>
    <row r="229" spans="4:13" x14ac:dyDescent="0.2">
      <c r="D229" s="1" t="s">
        <v>1196</v>
      </c>
      <c r="E229" s="1" t="s">
        <v>1197</v>
      </c>
      <c r="F229" s="1" t="s">
        <v>620</v>
      </c>
      <c r="G229" s="1" t="s">
        <v>1198</v>
      </c>
      <c r="I229" s="1" t="s">
        <v>672</v>
      </c>
      <c r="J229" s="1" t="s">
        <v>19</v>
      </c>
      <c r="K229" s="1" t="s">
        <v>1199</v>
      </c>
      <c r="L229" s="3">
        <v>43.5914</v>
      </c>
      <c r="M229" s="3">
        <v>-79.576899999999995</v>
      </c>
    </row>
    <row r="230" spans="4:13" x14ac:dyDescent="0.2">
      <c r="D230" s="1" t="s">
        <v>1200</v>
      </c>
      <c r="E230" s="1" t="s">
        <v>1201</v>
      </c>
      <c r="F230" s="1" t="s">
        <v>1202</v>
      </c>
      <c r="G230" s="1" t="s">
        <v>1203</v>
      </c>
      <c r="I230" s="1" t="s">
        <v>672</v>
      </c>
      <c r="J230" s="1" t="s">
        <v>19</v>
      </c>
      <c r="K230" s="1" t="s">
        <v>1204</v>
      </c>
      <c r="L230" s="3">
        <v>43.136000000000003</v>
      </c>
      <c r="M230" s="3">
        <v>-79.225652999999994</v>
      </c>
    </row>
    <row r="231" spans="4:13" x14ac:dyDescent="0.2">
      <c r="D231" s="1" t="s">
        <v>1205</v>
      </c>
      <c r="E231" s="1" t="s">
        <v>1206</v>
      </c>
      <c r="F231" s="1" t="s">
        <v>1207</v>
      </c>
      <c r="G231" s="1" t="s">
        <v>1208</v>
      </c>
      <c r="I231" s="1" t="s">
        <v>672</v>
      </c>
      <c r="J231" s="1" t="s">
        <v>19</v>
      </c>
      <c r="K231" s="1" t="s">
        <v>1209</v>
      </c>
      <c r="L231" s="3">
        <v>44.473599999999998</v>
      </c>
      <c r="M231" s="3">
        <v>-80.075519999999997</v>
      </c>
    </row>
    <row r="232" spans="4:13" x14ac:dyDescent="0.2">
      <c r="D232" s="1" t="s">
        <v>1210</v>
      </c>
      <c r="E232" s="1" t="s">
        <v>1211</v>
      </c>
      <c r="F232" s="1" t="s">
        <v>620</v>
      </c>
      <c r="G232" s="1" t="s">
        <v>1212</v>
      </c>
      <c r="I232" s="1" t="s">
        <v>672</v>
      </c>
      <c r="J232" s="1" t="s">
        <v>19</v>
      </c>
      <c r="K232" s="1" t="s">
        <v>1213</v>
      </c>
      <c r="L232" s="3">
        <v>44.414999999999999</v>
      </c>
      <c r="M232" s="3">
        <v>-79.677109999999999</v>
      </c>
    </row>
    <row r="233" spans="4:13" x14ac:dyDescent="0.2">
      <c r="D233" s="1" t="s">
        <v>1214</v>
      </c>
      <c r="E233" s="1" t="s">
        <v>1215</v>
      </c>
      <c r="F233" s="1" t="s">
        <v>583</v>
      </c>
      <c r="G233" s="1" t="s">
        <v>1216</v>
      </c>
      <c r="I233" s="1" t="s">
        <v>672</v>
      </c>
      <c r="J233" s="1" t="s">
        <v>19</v>
      </c>
      <c r="K233" s="1" t="s">
        <v>1217</v>
      </c>
      <c r="L233" s="3">
        <v>43.432499999999997</v>
      </c>
      <c r="M233" s="3">
        <v>-80.440883999999997</v>
      </c>
    </row>
    <row r="234" spans="4:13" x14ac:dyDescent="0.2">
      <c r="D234" s="1" t="s">
        <v>1218</v>
      </c>
      <c r="E234" s="1" t="s">
        <v>1219</v>
      </c>
      <c r="F234" s="1" t="s">
        <v>37</v>
      </c>
      <c r="G234" s="1" t="s">
        <v>1220</v>
      </c>
      <c r="I234" s="1" t="s">
        <v>672</v>
      </c>
      <c r="J234" s="1" t="s">
        <v>19</v>
      </c>
      <c r="K234" s="1" t="s">
        <v>1221</v>
      </c>
      <c r="L234" s="3">
        <v>43.7074</v>
      </c>
      <c r="M234" s="3">
        <v>-79.783000000000001</v>
      </c>
    </row>
    <row r="235" spans="4:13" x14ac:dyDescent="0.2">
      <c r="D235" s="1" t="s">
        <v>1222</v>
      </c>
      <c r="E235" s="1" t="s">
        <v>1223</v>
      </c>
      <c r="F235" s="1" t="s">
        <v>1224</v>
      </c>
      <c r="G235" s="1" t="s">
        <v>1225</v>
      </c>
      <c r="I235" s="1" t="s">
        <v>672</v>
      </c>
      <c r="J235" s="1" t="s">
        <v>19</v>
      </c>
      <c r="K235" s="1" t="s">
        <v>1226</v>
      </c>
      <c r="L235" s="3">
        <v>43.061700000000002</v>
      </c>
      <c r="M235" s="3">
        <v>-79.961039999999997</v>
      </c>
    </row>
    <row r="236" spans="4:13" x14ac:dyDescent="0.2">
      <c r="D236" s="1" t="s">
        <v>1227</v>
      </c>
      <c r="E236" s="1" t="s">
        <v>1228</v>
      </c>
      <c r="F236" s="1" t="s">
        <v>1229</v>
      </c>
      <c r="G236" s="1" t="s">
        <v>1230</v>
      </c>
      <c r="I236" s="1" t="s">
        <v>672</v>
      </c>
      <c r="J236" s="1" t="s">
        <v>19</v>
      </c>
      <c r="K236" s="1" t="s">
        <v>1231</v>
      </c>
      <c r="L236" s="3">
        <v>44.228299999999997</v>
      </c>
      <c r="M236" s="3">
        <v>-79.448460999999995</v>
      </c>
    </row>
    <row r="237" spans="4:13" x14ac:dyDescent="0.2">
      <c r="D237" s="1" t="s">
        <v>1232</v>
      </c>
      <c r="E237" s="1" t="s">
        <v>1233</v>
      </c>
      <c r="F237" s="1" t="s">
        <v>542</v>
      </c>
      <c r="G237" s="1" t="s">
        <v>1234</v>
      </c>
      <c r="I237" s="1" t="s">
        <v>672</v>
      </c>
      <c r="J237" s="1" t="s">
        <v>19</v>
      </c>
      <c r="K237" s="1" t="s">
        <v>1235</v>
      </c>
      <c r="L237" s="3">
        <v>42.247300000000003</v>
      </c>
      <c r="M237" s="3">
        <v>-83.060006000000001</v>
      </c>
    </row>
    <row r="238" spans="4:13" x14ac:dyDescent="0.2">
      <c r="D238" s="1" t="s">
        <v>1236</v>
      </c>
      <c r="E238" s="1" t="s">
        <v>1237</v>
      </c>
      <c r="F238" s="1" t="s">
        <v>1238</v>
      </c>
      <c r="G238" s="1" t="s">
        <v>1239</v>
      </c>
      <c r="I238" s="1" t="s">
        <v>672</v>
      </c>
      <c r="J238" s="1" t="s">
        <v>19</v>
      </c>
      <c r="K238" s="1" t="s">
        <v>1240</v>
      </c>
      <c r="L238" s="3">
        <v>43.133699999999997</v>
      </c>
      <c r="M238" s="3">
        <v>-79.223697999999999</v>
      </c>
    </row>
    <row r="239" spans="4:13" x14ac:dyDescent="0.2">
      <c r="D239" s="1" t="s">
        <v>1241</v>
      </c>
      <c r="E239" s="1" t="s">
        <v>1242</v>
      </c>
      <c r="F239" s="1" t="s">
        <v>583</v>
      </c>
      <c r="G239" s="1" t="s">
        <v>1243</v>
      </c>
      <c r="I239" s="1" t="s">
        <v>672</v>
      </c>
      <c r="J239" s="1" t="s">
        <v>19</v>
      </c>
      <c r="K239" s="1" t="s">
        <v>1244</v>
      </c>
      <c r="L239" s="3">
        <v>43.4499</v>
      </c>
      <c r="M239" s="3">
        <v>-80.445440000000005</v>
      </c>
    </row>
    <row r="240" spans="4:13" x14ac:dyDescent="0.2">
      <c r="D240" s="1" t="s">
        <v>1245</v>
      </c>
      <c r="E240" s="1" t="s">
        <v>1246</v>
      </c>
      <c r="F240" s="1" t="s">
        <v>750</v>
      </c>
      <c r="G240" s="1" t="s">
        <v>1247</v>
      </c>
      <c r="I240" s="1" t="s">
        <v>672</v>
      </c>
      <c r="J240" s="1" t="s">
        <v>19</v>
      </c>
      <c r="K240" s="1" t="s">
        <v>1248</v>
      </c>
      <c r="L240" s="3">
        <v>43.452599999999997</v>
      </c>
      <c r="M240" s="3">
        <v>-80.554810000000003</v>
      </c>
    </row>
    <row r="241" spans="4:13" x14ac:dyDescent="0.2">
      <c r="D241" s="1" t="s">
        <v>1249</v>
      </c>
      <c r="E241" s="1" t="s">
        <v>1250</v>
      </c>
      <c r="F241" s="1" t="s">
        <v>750</v>
      </c>
      <c r="G241" s="1" t="s">
        <v>1251</v>
      </c>
      <c r="I241" s="1" t="s">
        <v>672</v>
      </c>
      <c r="J241" s="1" t="s">
        <v>19</v>
      </c>
      <c r="K241" s="1" t="s">
        <v>1252</v>
      </c>
      <c r="L241" s="3">
        <v>43.484299999999998</v>
      </c>
      <c r="M241" s="3">
        <v>-80.503971000000007</v>
      </c>
    </row>
    <row r="242" spans="4:13" x14ac:dyDescent="0.2">
      <c r="D242" s="1" t="s">
        <v>1253</v>
      </c>
      <c r="E242" s="1" t="s">
        <v>1254</v>
      </c>
      <c r="F242" s="1" t="s">
        <v>382</v>
      </c>
      <c r="G242" s="1" t="s">
        <v>1255</v>
      </c>
      <c r="I242" s="1" t="s">
        <v>672</v>
      </c>
      <c r="J242" s="1" t="s">
        <v>19</v>
      </c>
      <c r="K242" s="1" t="s">
        <v>1256</v>
      </c>
      <c r="L242" s="3">
        <v>43.365900000000003</v>
      </c>
      <c r="M242" s="3">
        <v>-79.822693000000001</v>
      </c>
    </row>
    <row r="243" spans="4:13" x14ac:dyDescent="0.2">
      <c r="D243" s="1" t="s">
        <v>1257</v>
      </c>
      <c r="E243" s="1" t="s">
        <v>1258</v>
      </c>
      <c r="F243" s="1" t="s">
        <v>750</v>
      </c>
      <c r="G243" s="1" t="s">
        <v>1259</v>
      </c>
      <c r="I243" s="1" t="s">
        <v>672</v>
      </c>
      <c r="J243" s="1" t="s">
        <v>19</v>
      </c>
      <c r="K243" s="1" t="s">
        <v>1260</v>
      </c>
      <c r="L243" s="3">
        <v>43.4968</v>
      </c>
      <c r="M243" s="3">
        <v>-80.524754000000001</v>
      </c>
    </row>
    <row r="244" spans="4:13" x14ac:dyDescent="0.2">
      <c r="D244" s="1" t="s">
        <v>1261</v>
      </c>
      <c r="E244" s="1" t="s">
        <v>1262</v>
      </c>
      <c r="F244" s="1" t="s">
        <v>542</v>
      </c>
      <c r="G244" s="1" t="s">
        <v>1263</v>
      </c>
      <c r="I244" s="1" t="s">
        <v>672</v>
      </c>
      <c r="J244" s="1" t="s">
        <v>19</v>
      </c>
      <c r="K244" s="1" t="s">
        <v>1264</v>
      </c>
      <c r="L244" s="3">
        <v>42.311799999999998</v>
      </c>
      <c r="M244" s="3">
        <v>-82.938839999999999</v>
      </c>
    </row>
    <row r="245" spans="4:13" x14ac:dyDescent="0.2">
      <c r="D245" s="1" t="s">
        <v>1265</v>
      </c>
      <c r="E245" s="1" t="s">
        <v>1266</v>
      </c>
      <c r="F245" s="1" t="s">
        <v>583</v>
      </c>
      <c r="G245" s="1" t="s">
        <v>1267</v>
      </c>
      <c r="I245" s="1" t="s">
        <v>672</v>
      </c>
      <c r="J245" s="1" t="s">
        <v>19</v>
      </c>
      <c r="K245" s="1" t="s">
        <v>1268</v>
      </c>
      <c r="L245" s="3">
        <v>49.953800000000001</v>
      </c>
      <c r="M245" s="3">
        <v>-97.150999999999996</v>
      </c>
    </row>
    <row r="246" spans="4:13" x14ac:dyDescent="0.2">
      <c r="D246" s="1" t="s">
        <v>1269</v>
      </c>
      <c r="E246" s="1" t="s">
        <v>1270</v>
      </c>
      <c r="F246" s="1" t="s">
        <v>607</v>
      </c>
      <c r="G246" s="1" t="s">
        <v>1271</v>
      </c>
      <c r="I246" s="1" t="s">
        <v>672</v>
      </c>
      <c r="J246" s="1" t="s">
        <v>19</v>
      </c>
      <c r="K246" s="1" t="s">
        <v>1272</v>
      </c>
      <c r="L246" s="3">
        <v>43.5139</v>
      </c>
      <c r="M246" s="3">
        <v>-80.219800000000006</v>
      </c>
    </row>
    <row r="247" spans="4:13" x14ac:dyDescent="0.2">
      <c r="D247" s="1" t="s">
        <v>1273</v>
      </c>
      <c r="E247" s="1" t="s">
        <v>1274</v>
      </c>
      <c r="F247" s="1" t="s">
        <v>1275</v>
      </c>
      <c r="G247" s="1" t="s">
        <v>1276</v>
      </c>
      <c r="I247" s="1" t="s">
        <v>672</v>
      </c>
      <c r="J247" s="1" t="s">
        <v>19</v>
      </c>
      <c r="K247" s="1" t="s">
        <v>1277</v>
      </c>
      <c r="L247" s="3">
        <v>49.7958</v>
      </c>
      <c r="M247" s="3">
        <v>-97.156666000000001</v>
      </c>
    </row>
    <row r="248" spans="4:13" x14ac:dyDescent="0.2">
      <c r="D248" s="1" t="s">
        <v>1278</v>
      </c>
      <c r="E248" s="1" t="s">
        <v>1279</v>
      </c>
      <c r="F248" s="1" t="s">
        <v>92</v>
      </c>
      <c r="G248" s="1" t="s">
        <v>1280</v>
      </c>
      <c r="I248" s="1" t="s">
        <v>672</v>
      </c>
      <c r="J248" s="1" t="s">
        <v>19</v>
      </c>
      <c r="K248" s="1" t="s">
        <v>1281</v>
      </c>
      <c r="L248" s="3">
        <v>49.918100000000003</v>
      </c>
      <c r="M248" s="3">
        <v>-97.129375999999993</v>
      </c>
    </row>
    <row r="249" spans="4:13" x14ac:dyDescent="0.2">
      <c r="D249" s="1" t="s">
        <v>1282</v>
      </c>
      <c r="E249" s="1" t="s">
        <v>1283</v>
      </c>
      <c r="F249" s="1" t="s">
        <v>1284</v>
      </c>
      <c r="G249" s="1" t="s">
        <v>1285</v>
      </c>
      <c r="I249" s="1" t="s">
        <v>672</v>
      </c>
      <c r="J249" s="1" t="s">
        <v>19</v>
      </c>
      <c r="K249" s="1" t="s">
        <v>1286</v>
      </c>
      <c r="L249" s="3">
        <v>49.879899999999999</v>
      </c>
      <c r="M249" s="3">
        <v>-97.147341999999995</v>
      </c>
    </row>
    <row r="250" spans="4:13" x14ac:dyDescent="0.2">
      <c r="D250" s="1" t="s">
        <v>1287</v>
      </c>
      <c r="E250" s="1" t="s">
        <v>1288</v>
      </c>
      <c r="F250" s="1" t="s">
        <v>1289</v>
      </c>
      <c r="G250" s="1" t="s">
        <v>1290</v>
      </c>
      <c r="I250" s="1" t="s">
        <v>672</v>
      </c>
      <c r="J250" s="1" t="s">
        <v>19</v>
      </c>
      <c r="K250" s="1" t="s">
        <v>1291</v>
      </c>
      <c r="L250" s="3">
        <v>43.178699999999999</v>
      </c>
      <c r="M250" s="3">
        <v>-79.243663999999995</v>
      </c>
    </row>
    <row r="251" spans="4:13" x14ac:dyDescent="0.2">
      <c r="D251" s="1" t="s">
        <v>1292</v>
      </c>
      <c r="E251" s="1" t="s">
        <v>1293</v>
      </c>
      <c r="F251" s="1" t="s">
        <v>776</v>
      </c>
      <c r="G251" s="1" t="s">
        <v>1294</v>
      </c>
      <c r="I251" s="1" t="s">
        <v>672</v>
      </c>
      <c r="J251" s="1" t="s">
        <v>19</v>
      </c>
      <c r="K251" s="1" t="s">
        <v>1295</v>
      </c>
      <c r="L251" s="3">
        <v>49.810499999999998</v>
      </c>
      <c r="M251" s="3">
        <v>-97.154020000000003</v>
      </c>
    </row>
    <row r="252" spans="4:13" x14ac:dyDescent="0.2">
      <c r="D252" s="1" t="s">
        <v>1296</v>
      </c>
      <c r="E252" s="1" t="s">
        <v>1297</v>
      </c>
      <c r="F252" s="1" t="s">
        <v>607</v>
      </c>
      <c r="G252" s="1" t="s">
        <v>1298</v>
      </c>
      <c r="I252" s="1" t="s">
        <v>672</v>
      </c>
      <c r="J252" s="1" t="s">
        <v>19</v>
      </c>
      <c r="K252" s="1" t="s">
        <v>1299</v>
      </c>
      <c r="L252" s="3">
        <v>49.831600000000002</v>
      </c>
      <c r="M252" s="3">
        <v>-97.106662999999998</v>
      </c>
    </row>
    <row r="253" spans="4:13" x14ac:dyDescent="0.2">
      <c r="D253" s="1" t="s">
        <v>1300</v>
      </c>
      <c r="E253" s="1" t="s">
        <v>1301</v>
      </c>
      <c r="F253" s="1" t="s">
        <v>1302</v>
      </c>
      <c r="G253" s="1" t="s">
        <v>1303</v>
      </c>
      <c r="I253" s="1" t="s">
        <v>672</v>
      </c>
      <c r="J253" s="1" t="s">
        <v>19</v>
      </c>
      <c r="K253" s="1" t="s">
        <v>1304</v>
      </c>
      <c r="L253" s="3">
        <v>49.898200000000003</v>
      </c>
      <c r="M253" s="3">
        <v>-97.061397999999997</v>
      </c>
    </row>
    <row r="254" spans="4:13" x14ac:dyDescent="0.2">
      <c r="D254" s="1" t="s">
        <v>1305</v>
      </c>
      <c r="E254" s="1" t="s">
        <v>1306</v>
      </c>
      <c r="F254" s="1" t="s">
        <v>812</v>
      </c>
      <c r="G254" s="1" t="s">
        <v>1307</v>
      </c>
      <c r="I254" s="1" t="s">
        <v>672</v>
      </c>
      <c r="J254" s="1" t="s">
        <v>19</v>
      </c>
      <c r="K254" s="1" t="s">
        <v>1308</v>
      </c>
      <c r="L254" s="3">
        <v>49.894100000000002</v>
      </c>
      <c r="M254" s="3">
        <v>-97.138599999999997</v>
      </c>
    </row>
    <row r="255" spans="4:13" x14ac:dyDescent="0.2">
      <c r="D255" s="1" t="s">
        <v>1309</v>
      </c>
      <c r="E255" s="1" t="s">
        <v>1310</v>
      </c>
      <c r="F255" s="1" t="s">
        <v>812</v>
      </c>
      <c r="G255" s="1" t="s">
        <v>1311</v>
      </c>
      <c r="I255" s="1" t="s">
        <v>672</v>
      </c>
      <c r="J255" s="1" t="s">
        <v>19</v>
      </c>
      <c r="K255" s="1" t="s">
        <v>1312</v>
      </c>
      <c r="L255" s="3">
        <v>43.181800000000003</v>
      </c>
      <c r="M255" s="3">
        <v>-80.279937000000004</v>
      </c>
    </row>
    <row r="256" spans="4:13" x14ac:dyDescent="0.2">
      <c r="D256" s="1" t="s">
        <v>1313</v>
      </c>
      <c r="E256" s="1" t="s">
        <v>1314</v>
      </c>
      <c r="F256" s="1" t="s">
        <v>92</v>
      </c>
      <c r="G256" s="1" t="s">
        <v>1315</v>
      </c>
      <c r="I256" s="1" t="s">
        <v>672</v>
      </c>
      <c r="J256" s="1" t="s">
        <v>19</v>
      </c>
      <c r="K256" s="1" t="s">
        <v>1316</v>
      </c>
      <c r="L256" s="3">
        <v>49.523800000000001</v>
      </c>
      <c r="M256" s="3">
        <v>-96.681399999999996</v>
      </c>
    </row>
    <row r="257" spans="4:13" x14ac:dyDescent="0.2">
      <c r="D257" s="1" t="s">
        <v>1317</v>
      </c>
      <c r="E257" s="1" t="s">
        <v>1318</v>
      </c>
      <c r="F257" s="1" t="s">
        <v>1319</v>
      </c>
      <c r="G257" s="1" t="s">
        <v>1320</v>
      </c>
      <c r="I257" s="1" t="s">
        <v>672</v>
      </c>
      <c r="J257" s="1" t="s">
        <v>19</v>
      </c>
      <c r="K257" s="1" t="s">
        <v>1321</v>
      </c>
      <c r="L257" s="3">
        <v>43.018099999999997</v>
      </c>
      <c r="M257" s="3">
        <v>-79.251343000000006</v>
      </c>
    </row>
    <row r="258" spans="4:13" x14ac:dyDescent="0.2">
      <c r="D258" s="1" t="s">
        <v>1322</v>
      </c>
      <c r="E258" s="1" t="s">
        <v>1323</v>
      </c>
      <c r="F258" s="1" t="s">
        <v>1324</v>
      </c>
      <c r="G258" s="1" t="s">
        <v>1325</v>
      </c>
      <c r="I258" s="1" t="s">
        <v>672</v>
      </c>
      <c r="J258" s="1" t="s">
        <v>19</v>
      </c>
      <c r="K258" s="1" t="s">
        <v>1326</v>
      </c>
      <c r="L258" s="3">
        <v>42.783000000000001</v>
      </c>
      <c r="M258" s="3">
        <v>-81.170900000000003</v>
      </c>
    </row>
    <row r="259" spans="4:13" x14ac:dyDescent="0.2">
      <c r="D259" s="1" t="s">
        <v>1327</v>
      </c>
      <c r="E259" s="1" t="s">
        <v>1328</v>
      </c>
      <c r="F259" s="1" t="s">
        <v>1329</v>
      </c>
      <c r="G259" s="1" t="s">
        <v>1330</v>
      </c>
      <c r="I259" s="1" t="s">
        <v>672</v>
      </c>
      <c r="J259" s="1" t="s">
        <v>19</v>
      </c>
      <c r="K259" s="1" t="s">
        <v>1331</v>
      </c>
      <c r="L259" s="3">
        <v>49.892099999999999</v>
      </c>
      <c r="M259" s="3">
        <v>-97.148600000000002</v>
      </c>
    </row>
    <row r="260" spans="4:13" x14ac:dyDescent="0.2">
      <c r="D260" s="1" t="s">
        <v>1332</v>
      </c>
      <c r="E260" s="1" t="s">
        <v>1333</v>
      </c>
      <c r="F260" s="1" t="s">
        <v>1334</v>
      </c>
      <c r="G260" s="1" t="s">
        <v>1335</v>
      </c>
      <c r="I260" s="1" t="s">
        <v>672</v>
      </c>
      <c r="J260" s="1" t="s">
        <v>19</v>
      </c>
      <c r="K260" s="1" t="s">
        <v>1336</v>
      </c>
      <c r="L260" s="3">
        <v>49.901499999999999</v>
      </c>
      <c r="M260" s="3">
        <v>-97.158148999999995</v>
      </c>
    </row>
    <row r="261" spans="4:13" x14ac:dyDescent="0.2">
      <c r="D261" s="1" t="s">
        <v>1337</v>
      </c>
      <c r="E261" s="1" t="s">
        <v>1338</v>
      </c>
      <c r="F261" s="1" t="s">
        <v>1339</v>
      </c>
      <c r="G261" s="1" t="s">
        <v>1340</v>
      </c>
      <c r="I261" s="1" t="s">
        <v>672</v>
      </c>
      <c r="J261" s="1" t="s">
        <v>19</v>
      </c>
      <c r="K261" s="1" t="s">
        <v>1341</v>
      </c>
      <c r="L261" s="3">
        <v>49.188899999999997</v>
      </c>
      <c r="M261" s="3">
        <v>-98.101022999999998</v>
      </c>
    </row>
    <row r="262" spans="4:13" x14ac:dyDescent="0.2">
      <c r="D262" s="1" t="s">
        <v>1342</v>
      </c>
      <c r="E262" s="1" t="s">
        <v>1343</v>
      </c>
      <c r="F262" s="1" t="s">
        <v>1344</v>
      </c>
      <c r="G262" s="1" t="s">
        <v>1345</v>
      </c>
      <c r="I262" s="1" t="s">
        <v>672</v>
      </c>
      <c r="J262" s="1" t="s">
        <v>19</v>
      </c>
      <c r="K262" s="1" t="s">
        <v>1346</v>
      </c>
      <c r="L262" s="3">
        <v>43.871099999999998</v>
      </c>
      <c r="M262" s="3">
        <v>-79.724010000000007</v>
      </c>
    </row>
    <row r="263" spans="4:13" x14ac:dyDescent="0.2">
      <c r="D263" s="1" t="s">
        <v>1347</v>
      </c>
      <c r="E263" s="1" t="s">
        <v>1348</v>
      </c>
      <c r="F263" s="1" t="s">
        <v>607</v>
      </c>
      <c r="G263" s="1" t="s">
        <v>1349</v>
      </c>
      <c r="I263" s="1" t="s">
        <v>672</v>
      </c>
      <c r="J263" s="1" t="s">
        <v>19</v>
      </c>
      <c r="K263" s="1" t="s">
        <v>1350</v>
      </c>
      <c r="L263" s="3">
        <v>49.937399999999997</v>
      </c>
      <c r="M263" s="3">
        <v>-97.194395</v>
      </c>
    </row>
    <row r="264" spans="4:13" x14ac:dyDescent="0.2">
      <c r="D264" s="1" t="s">
        <v>1351</v>
      </c>
      <c r="E264" s="1" t="s">
        <v>1352</v>
      </c>
      <c r="F264" s="1" t="s">
        <v>583</v>
      </c>
      <c r="G264" s="1" t="s">
        <v>1353</v>
      </c>
      <c r="I264" s="1" t="s">
        <v>672</v>
      </c>
      <c r="J264" s="1" t="s">
        <v>19</v>
      </c>
      <c r="K264" s="1" t="s">
        <v>1354</v>
      </c>
      <c r="L264" s="3">
        <v>43.423900000000003</v>
      </c>
      <c r="M264" s="3">
        <v>-80.487583999999998</v>
      </c>
    </row>
    <row r="265" spans="4:13" x14ac:dyDescent="0.2">
      <c r="D265" s="1" t="s">
        <v>1355</v>
      </c>
      <c r="E265" s="1" t="s">
        <v>1356</v>
      </c>
      <c r="F265" s="1" t="s">
        <v>483</v>
      </c>
      <c r="G265" s="1" t="s">
        <v>1003</v>
      </c>
      <c r="I265" s="1" t="s">
        <v>672</v>
      </c>
      <c r="J265" s="1" t="s">
        <v>19</v>
      </c>
      <c r="K265" s="1" t="s">
        <v>1357</v>
      </c>
      <c r="L265" s="3">
        <v>42.432299999999998</v>
      </c>
      <c r="M265" s="3">
        <v>-82.217646999999999</v>
      </c>
    </row>
    <row r="266" spans="4:13" x14ac:dyDescent="0.2">
      <c r="D266" s="1" t="s">
        <v>1358</v>
      </c>
      <c r="E266" s="1" t="s">
        <v>1359</v>
      </c>
      <c r="F266" s="1" t="s">
        <v>785</v>
      </c>
      <c r="G266" s="1" t="s">
        <v>1360</v>
      </c>
      <c r="I266" s="1" t="s">
        <v>672</v>
      </c>
      <c r="J266" s="1" t="s">
        <v>19</v>
      </c>
      <c r="K266" s="1" t="s">
        <v>1361</v>
      </c>
      <c r="L266" s="3">
        <v>44.5747</v>
      </c>
      <c r="M266" s="3">
        <v>-80.924634999999995</v>
      </c>
    </row>
    <row r="267" spans="4:13" x14ac:dyDescent="0.2">
      <c r="D267" s="1" t="s">
        <v>1362</v>
      </c>
      <c r="E267" s="1" t="s">
        <v>1363</v>
      </c>
      <c r="F267" s="1" t="s">
        <v>620</v>
      </c>
      <c r="G267" s="1" t="s">
        <v>1364</v>
      </c>
      <c r="I267" s="1" t="s">
        <v>672</v>
      </c>
      <c r="J267" s="1" t="s">
        <v>19</v>
      </c>
      <c r="K267" s="1" t="s">
        <v>1365</v>
      </c>
      <c r="L267" s="3">
        <v>47.462499999999999</v>
      </c>
      <c r="M267" s="3">
        <v>-52.770499999999998</v>
      </c>
    </row>
    <row r="268" spans="4:13" x14ac:dyDescent="0.2">
      <c r="D268" s="1" t="s">
        <v>1366</v>
      </c>
      <c r="E268" s="1" t="s">
        <v>1367</v>
      </c>
      <c r="F268" s="1" t="s">
        <v>1368</v>
      </c>
      <c r="G268" s="1" t="s">
        <v>1369</v>
      </c>
      <c r="I268" s="1" t="s">
        <v>672</v>
      </c>
      <c r="J268" s="1" t="s">
        <v>19</v>
      </c>
      <c r="K268" s="1" t="s">
        <v>1370</v>
      </c>
      <c r="L268" s="3">
        <v>42.056899999999999</v>
      </c>
      <c r="M268" s="3">
        <v>-82.587119999999999</v>
      </c>
    </row>
    <row r="269" spans="4:13" x14ac:dyDescent="0.2">
      <c r="D269" s="1" t="s">
        <v>1371</v>
      </c>
      <c r="E269" s="1" t="s">
        <v>1372</v>
      </c>
      <c r="F269" s="1" t="s">
        <v>542</v>
      </c>
      <c r="G269" s="1" t="s">
        <v>1373</v>
      </c>
      <c r="I269" s="1" t="s">
        <v>672</v>
      </c>
      <c r="J269" s="1" t="s">
        <v>19</v>
      </c>
      <c r="K269" s="1" t="s">
        <v>1374</v>
      </c>
      <c r="L269" s="3">
        <v>42.256799999999998</v>
      </c>
      <c r="M269" s="3">
        <v>-82.968141000000003</v>
      </c>
    </row>
    <row r="270" spans="4:13" x14ac:dyDescent="0.2">
      <c r="D270" s="1" t="s">
        <v>1375</v>
      </c>
      <c r="E270" s="1" t="s">
        <v>1376</v>
      </c>
      <c r="F270" s="1" t="s">
        <v>1377</v>
      </c>
      <c r="G270" s="1" t="s">
        <v>1378</v>
      </c>
      <c r="I270" s="1" t="s">
        <v>672</v>
      </c>
      <c r="J270" s="1" t="s">
        <v>19</v>
      </c>
      <c r="K270" s="1" t="s">
        <v>1379</v>
      </c>
      <c r="L270" s="3">
        <v>44.738399999999999</v>
      </c>
      <c r="M270" s="3">
        <v>-79.915015999999994</v>
      </c>
    </row>
    <row r="271" spans="4:13" x14ac:dyDescent="0.2">
      <c r="D271" s="1" t="s">
        <v>1380</v>
      </c>
      <c r="E271" s="1" t="s">
        <v>1381</v>
      </c>
      <c r="F271" s="1" t="s">
        <v>1382</v>
      </c>
      <c r="G271" s="1" t="s">
        <v>1383</v>
      </c>
      <c r="I271" s="1" t="s">
        <v>672</v>
      </c>
      <c r="J271" s="1" t="s">
        <v>19</v>
      </c>
      <c r="K271" s="1" t="s">
        <v>1384</v>
      </c>
      <c r="L271" s="3">
        <v>47.519799999999996</v>
      </c>
      <c r="M271" s="3">
        <v>-52.954067000000002</v>
      </c>
    </row>
    <row r="272" spans="4:13" x14ac:dyDescent="0.2">
      <c r="D272" s="1" t="s">
        <v>1385</v>
      </c>
      <c r="E272" s="1" t="s">
        <v>1386</v>
      </c>
      <c r="F272" s="1" t="s">
        <v>1387</v>
      </c>
      <c r="G272" s="1" t="s">
        <v>1388</v>
      </c>
      <c r="I272" s="1" t="s">
        <v>672</v>
      </c>
      <c r="J272" s="1" t="s">
        <v>19</v>
      </c>
      <c r="K272" s="1" t="s">
        <v>1389</v>
      </c>
      <c r="L272" s="3">
        <v>42.039400000000001</v>
      </c>
      <c r="M272" s="3">
        <v>-82.725977</v>
      </c>
    </row>
    <row r="273" spans="4:13" x14ac:dyDescent="0.2">
      <c r="D273" s="1" t="s">
        <v>1390</v>
      </c>
      <c r="E273" s="1" t="s">
        <v>1391</v>
      </c>
      <c r="F273" s="1" t="s">
        <v>1392</v>
      </c>
      <c r="G273" s="1" t="s">
        <v>1393</v>
      </c>
      <c r="I273" s="1" t="s">
        <v>672</v>
      </c>
      <c r="J273" s="1" t="s">
        <v>19</v>
      </c>
      <c r="K273" s="1" t="s">
        <v>1394</v>
      </c>
      <c r="L273" s="3">
        <v>42.314799999999998</v>
      </c>
      <c r="M273" s="3">
        <v>-82.866742000000002</v>
      </c>
    </row>
    <row r="274" spans="4:13" x14ac:dyDescent="0.2">
      <c r="D274" s="1" t="s">
        <v>1395</v>
      </c>
      <c r="E274" s="1" t="s">
        <v>1396</v>
      </c>
      <c r="F274" s="1" t="s">
        <v>92</v>
      </c>
      <c r="G274" s="1" t="s">
        <v>1397</v>
      </c>
      <c r="I274" s="1" t="s">
        <v>672</v>
      </c>
      <c r="J274" s="1" t="s">
        <v>19</v>
      </c>
      <c r="K274" s="1" t="s">
        <v>1398</v>
      </c>
      <c r="L274" s="3">
        <v>47.502899999999997</v>
      </c>
      <c r="M274" s="3">
        <v>-52.808700000000002</v>
      </c>
    </row>
    <row r="275" spans="4:13" x14ac:dyDescent="0.2">
      <c r="D275" s="1" t="s">
        <v>1399</v>
      </c>
      <c r="E275" s="1" t="s">
        <v>1400</v>
      </c>
      <c r="F275" s="1" t="s">
        <v>1238</v>
      </c>
      <c r="G275" s="1" t="s">
        <v>1401</v>
      </c>
      <c r="I275" s="1" t="s">
        <v>672</v>
      </c>
      <c r="J275" s="1" t="s">
        <v>19</v>
      </c>
      <c r="K275" s="1" t="s">
        <v>1402</v>
      </c>
      <c r="L275" s="3">
        <v>43.153100000000002</v>
      </c>
      <c r="M275" s="3">
        <v>-79.265940000000001</v>
      </c>
    </row>
    <row r="276" spans="4:13" x14ac:dyDescent="0.2">
      <c r="D276" s="1" t="s">
        <v>1403</v>
      </c>
      <c r="E276" s="1" t="s">
        <v>1404</v>
      </c>
      <c r="F276" s="1" t="s">
        <v>1051</v>
      </c>
      <c r="G276" s="1" t="s">
        <v>1405</v>
      </c>
      <c r="I276" s="1" t="s">
        <v>672</v>
      </c>
      <c r="J276" s="1" t="s">
        <v>19</v>
      </c>
      <c r="K276" s="1" t="s">
        <v>1406</v>
      </c>
      <c r="L276" s="3">
        <v>43.134700000000002</v>
      </c>
      <c r="M276" s="3">
        <v>-80.730337000000006</v>
      </c>
    </row>
    <row r="277" spans="4:13" x14ac:dyDescent="0.2">
      <c r="D277" s="1" t="s">
        <v>1407</v>
      </c>
      <c r="E277" s="1" t="s">
        <v>1408</v>
      </c>
      <c r="F277" s="1" t="s">
        <v>560</v>
      </c>
      <c r="G277" s="1" t="s">
        <v>1409</v>
      </c>
      <c r="I277" s="1" t="s">
        <v>672</v>
      </c>
      <c r="J277" s="1" t="s">
        <v>19</v>
      </c>
      <c r="K277" s="1" t="s">
        <v>1410</v>
      </c>
      <c r="L277" s="3">
        <v>45.279200000000003</v>
      </c>
      <c r="M277" s="3">
        <v>-66.051145000000005</v>
      </c>
    </row>
    <row r="278" spans="4:13" x14ac:dyDescent="0.2">
      <c r="D278" s="1" t="s">
        <v>1411</v>
      </c>
      <c r="E278" s="1" t="s">
        <v>1412</v>
      </c>
      <c r="F278" s="1" t="s">
        <v>1413</v>
      </c>
      <c r="G278" s="1" t="s">
        <v>1414</v>
      </c>
      <c r="I278" s="1" t="s">
        <v>864</v>
      </c>
      <c r="J278" s="1" t="s">
        <v>19</v>
      </c>
      <c r="K278" s="1" t="s">
        <v>1415</v>
      </c>
      <c r="L278" s="3">
        <v>45.067799999999998</v>
      </c>
      <c r="M278" s="3">
        <v>-64.180279999999996</v>
      </c>
    </row>
    <row r="279" spans="4:13" x14ac:dyDescent="0.2">
      <c r="D279" s="1" t="s">
        <v>1416</v>
      </c>
      <c r="E279" s="1" t="s">
        <v>1417</v>
      </c>
      <c r="F279" s="1" t="s">
        <v>1418</v>
      </c>
      <c r="G279" s="1" t="s">
        <v>1419</v>
      </c>
      <c r="I279" s="1" t="s">
        <v>858</v>
      </c>
      <c r="J279" s="1" t="s">
        <v>19</v>
      </c>
      <c r="K279" s="1" t="s">
        <v>1420</v>
      </c>
      <c r="L279" s="3">
        <v>45.9955</v>
      </c>
      <c r="M279" s="3">
        <v>-67.236199999999997</v>
      </c>
    </row>
    <row r="280" spans="4:13" x14ac:dyDescent="0.2">
      <c r="D280" s="1" t="s">
        <v>1421</v>
      </c>
      <c r="E280" s="1" t="s">
        <v>1422</v>
      </c>
      <c r="F280" s="1" t="s">
        <v>1423</v>
      </c>
      <c r="G280" s="1" t="s">
        <v>1424</v>
      </c>
      <c r="I280" s="1" t="s">
        <v>858</v>
      </c>
      <c r="J280" s="1" t="s">
        <v>19</v>
      </c>
      <c r="K280" s="1" t="s">
        <v>1425</v>
      </c>
      <c r="L280" s="3">
        <v>47.744</v>
      </c>
      <c r="M280" s="3">
        <v>-64.709800000000001</v>
      </c>
    </row>
    <row r="281" spans="4:13" x14ac:dyDescent="0.2">
      <c r="D281" s="1" t="s">
        <v>1426</v>
      </c>
      <c r="E281" s="1" t="s">
        <v>1427</v>
      </c>
      <c r="F281" s="1" t="s">
        <v>1428</v>
      </c>
      <c r="G281" s="1" t="s">
        <v>1429</v>
      </c>
      <c r="I281" s="1" t="s">
        <v>858</v>
      </c>
      <c r="J281" s="1" t="s">
        <v>19</v>
      </c>
      <c r="K281" s="1" t="s">
        <v>1430</v>
      </c>
      <c r="L281" s="3">
        <v>45.369700000000002</v>
      </c>
      <c r="M281" s="3">
        <v>-75.663763000000003</v>
      </c>
    </row>
    <row r="282" spans="4:13" x14ac:dyDescent="0.2">
      <c r="D282" s="1" t="s">
        <v>1431</v>
      </c>
      <c r="E282" s="1" t="s">
        <v>1432</v>
      </c>
      <c r="F282" s="1" t="s">
        <v>1433</v>
      </c>
      <c r="G282" s="1" t="s">
        <v>1434</v>
      </c>
      <c r="I282" s="1" t="s">
        <v>858</v>
      </c>
      <c r="J282" s="1" t="s">
        <v>19</v>
      </c>
      <c r="K282" s="1" t="s">
        <v>1435</v>
      </c>
      <c r="L282" s="3">
        <v>45.369500000000002</v>
      </c>
      <c r="M282" s="3">
        <v>-75.768983000000006</v>
      </c>
    </row>
    <row r="283" spans="4:13" x14ac:dyDescent="0.2">
      <c r="D283" s="1" t="s">
        <v>1436</v>
      </c>
      <c r="E283" s="1" t="s">
        <v>1437</v>
      </c>
      <c r="F283" s="1" t="s">
        <v>1438</v>
      </c>
      <c r="G283" s="1" t="s">
        <v>1439</v>
      </c>
      <c r="I283" s="1" t="s">
        <v>864</v>
      </c>
      <c r="J283" s="1" t="s">
        <v>19</v>
      </c>
      <c r="K283" s="1" t="s">
        <v>1440</v>
      </c>
      <c r="L283" s="3">
        <v>45.0779</v>
      </c>
      <c r="M283" s="3">
        <v>-64.499200000000002</v>
      </c>
    </row>
    <row r="284" spans="4:13" x14ac:dyDescent="0.2">
      <c r="D284" s="1" t="s">
        <v>1441</v>
      </c>
      <c r="E284" s="1" t="s">
        <v>1442</v>
      </c>
      <c r="F284" s="1" t="s">
        <v>1443</v>
      </c>
      <c r="G284" s="1" t="s">
        <v>1444</v>
      </c>
      <c r="I284" s="1" t="s">
        <v>864</v>
      </c>
      <c r="J284" s="1" t="s">
        <v>19</v>
      </c>
      <c r="K284" s="1" t="s">
        <v>1445</v>
      </c>
      <c r="L284" s="3">
        <v>45.383299999999998</v>
      </c>
      <c r="M284" s="3">
        <v>-61.5</v>
      </c>
    </row>
    <row r="285" spans="4:13" x14ac:dyDescent="0.2">
      <c r="D285" s="1" t="s">
        <v>1446</v>
      </c>
      <c r="E285" s="1" t="s">
        <v>1447</v>
      </c>
      <c r="F285" s="1" t="s">
        <v>1448</v>
      </c>
      <c r="G285" s="1" t="s">
        <v>1449</v>
      </c>
      <c r="I285" s="1" t="s">
        <v>858</v>
      </c>
      <c r="J285" s="1" t="s">
        <v>19</v>
      </c>
      <c r="K285" s="1" t="s">
        <v>1450</v>
      </c>
      <c r="L285" s="3">
        <v>45.367400000000004</v>
      </c>
      <c r="M285" s="3">
        <v>-75.702038999999999</v>
      </c>
    </row>
    <row r="286" spans="4:13" x14ac:dyDescent="0.2">
      <c r="D286" s="1" t="s">
        <v>1451</v>
      </c>
      <c r="E286" s="1" t="s">
        <v>1452</v>
      </c>
      <c r="F286" s="1" t="s">
        <v>1453</v>
      </c>
      <c r="G286" s="1" t="s">
        <v>1454</v>
      </c>
      <c r="I286" s="1" t="s">
        <v>864</v>
      </c>
      <c r="J286" s="1" t="s">
        <v>19</v>
      </c>
      <c r="K286" s="1" t="s">
        <v>1455</v>
      </c>
      <c r="L286" s="3">
        <v>45.431100000000001</v>
      </c>
      <c r="M286" s="3">
        <v>-75.563035999999997</v>
      </c>
    </row>
    <row r="287" spans="4:13" x14ac:dyDescent="0.2">
      <c r="D287" s="1" t="s">
        <v>1456</v>
      </c>
      <c r="E287" s="1" t="s">
        <v>1457</v>
      </c>
      <c r="F287" s="1" t="s">
        <v>1458</v>
      </c>
      <c r="G287" s="1" t="s">
        <v>1459</v>
      </c>
      <c r="I287" s="1" t="s">
        <v>890</v>
      </c>
      <c r="J287" s="1" t="s">
        <v>19</v>
      </c>
      <c r="K287" s="1" t="s">
        <v>1460</v>
      </c>
      <c r="L287" s="3">
        <v>46.436399999999999</v>
      </c>
      <c r="M287" s="3">
        <v>-63.634999999999998</v>
      </c>
    </row>
    <row r="288" spans="4:13" x14ac:dyDescent="0.2">
      <c r="D288" s="1" t="s">
        <v>1461</v>
      </c>
      <c r="E288" s="1" t="s">
        <v>1462</v>
      </c>
      <c r="F288" s="1" t="s">
        <v>1463</v>
      </c>
      <c r="G288" s="1" t="s">
        <v>1464</v>
      </c>
      <c r="I288" s="1" t="s">
        <v>858</v>
      </c>
      <c r="J288" s="1" t="s">
        <v>19</v>
      </c>
      <c r="K288" s="1" t="s">
        <v>1465</v>
      </c>
      <c r="L288" s="3">
        <v>44.2166</v>
      </c>
      <c r="M288" s="3">
        <v>-79.463899999999995</v>
      </c>
    </row>
    <row r="289" spans="4:13" x14ac:dyDescent="0.2">
      <c r="D289" s="1" t="s">
        <v>1466</v>
      </c>
      <c r="E289" s="1" t="s">
        <v>1467</v>
      </c>
      <c r="F289" s="1" t="s">
        <v>1468</v>
      </c>
      <c r="G289" s="1" t="s">
        <v>1469</v>
      </c>
      <c r="I289" s="1" t="s">
        <v>858</v>
      </c>
      <c r="J289" s="1" t="s">
        <v>19</v>
      </c>
      <c r="K289" s="1" t="s">
        <v>1470</v>
      </c>
      <c r="L289" s="3">
        <v>46.177900000000001</v>
      </c>
      <c r="M289" s="3">
        <v>-65.876279999999994</v>
      </c>
    </row>
    <row r="290" spans="4:13" x14ac:dyDescent="0.2">
      <c r="D290" s="1" t="s">
        <v>1471</v>
      </c>
      <c r="E290" s="1" t="s">
        <v>1472</v>
      </c>
      <c r="F290" s="1" t="s">
        <v>1473</v>
      </c>
      <c r="G290" s="1" t="s">
        <v>1474</v>
      </c>
      <c r="I290" s="1" t="s">
        <v>858</v>
      </c>
      <c r="J290" s="1" t="s">
        <v>19</v>
      </c>
      <c r="K290" s="1" t="s">
        <v>1475</v>
      </c>
      <c r="L290" s="3">
        <v>44.385800000000003</v>
      </c>
      <c r="M290" s="3">
        <v>-79.705600000000004</v>
      </c>
    </row>
    <row r="291" spans="4:13" x14ac:dyDescent="0.2">
      <c r="D291" s="1" t="s">
        <v>1476</v>
      </c>
      <c r="E291" s="1" t="s">
        <v>1477</v>
      </c>
      <c r="F291" s="1" t="s">
        <v>1478</v>
      </c>
      <c r="G291" s="1" t="s">
        <v>1479</v>
      </c>
      <c r="I291" s="1" t="s">
        <v>858</v>
      </c>
      <c r="J291" s="1" t="s">
        <v>19</v>
      </c>
      <c r="K291" s="1" t="s">
        <v>1480</v>
      </c>
      <c r="L291" s="3">
        <v>43.823700000000002</v>
      </c>
      <c r="M291" s="3">
        <v>-79.424599999999998</v>
      </c>
    </row>
    <row r="292" spans="4:13" x14ac:dyDescent="0.2">
      <c r="D292" s="1" t="s">
        <v>1481</v>
      </c>
      <c r="E292" s="1" t="s">
        <v>1482</v>
      </c>
      <c r="F292" s="1" t="s">
        <v>1483</v>
      </c>
      <c r="G292" s="1" t="s">
        <v>1484</v>
      </c>
      <c r="I292" s="1" t="s">
        <v>864</v>
      </c>
      <c r="J292" s="1" t="s">
        <v>19</v>
      </c>
      <c r="K292" s="1" t="s">
        <v>1485</v>
      </c>
      <c r="L292" s="3">
        <v>43.819800000000001</v>
      </c>
      <c r="M292" s="3">
        <v>-79.397900000000007</v>
      </c>
    </row>
    <row r="293" spans="4:13" x14ac:dyDescent="0.2">
      <c r="D293" s="1" t="s">
        <v>1486</v>
      </c>
      <c r="E293" s="1" t="s">
        <v>1487</v>
      </c>
      <c r="F293" s="1" t="s">
        <v>1488</v>
      </c>
      <c r="G293" s="1" t="s">
        <v>1489</v>
      </c>
      <c r="I293" s="1" t="s">
        <v>858</v>
      </c>
      <c r="J293" s="1" t="s">
        <v>19</v>
      </c>
      <c r="K293" s="1" t="s">
        <v>1490</v>
      </c>
      <c r="L293" s="3">
        <v>44.068100000000001</v>
      </c>
      <c r="M293" s="3">
        <v>-79.430351000000002</v>
      </c>
    </row>
    <row r="294" spans="4:13" x14ac:dyDescent="0.2">
      <c r="D294" s="1" t="s">
        <v>1491</v>
      </c>
      <c r="E294" s="1" t="s">
        <v>1492</v>
      </c>
      <c r="F294" s="1" t="s">
        <v>1493</v>
      </c>
      <c r="G294" s="1" t="s">
        <v>1494</v>
      </c>
      <c r="I294" s="1" t="s">
        <v>890</v>
      </c>
      <c r="J294" s="1" t="s">
        <v>19</v>
      </c>
      <c r="K294" s="1" t="s">
        <v>1495</v>
      </c>
      <c r="L294" s="3">
        <v>44.055799999999998</v>
      </c>
      <c r="M294" s="3">
        <v>-79.484764999999996</v>
      </c>
    </row>
    <row r="295" spans="4:13" x14ac:dyDescent="0.2">
      <c r="D295" s="1" t="s">
        <v>1496</v>
      </c>
      <c r="E295" s="1" t="s">
        <v>1497</v>
      </c>
      <c r="F295" s="1" t="s">
        <v>1498</v>
      </c>
      <c r="G295" s="1" t="s">
        <v>1499</v>
      </c>
      <c r="I295" s="1" t="s">
        <v>858</v>
      </c>
      <c r="J295" s="1" t="s">
        <v>19</v>
      </c>
      <c r="K295" s="1" t="s">
        <v>1500</v>
      </c>
      <c r="L295" s="3">
        <v>45.073399999999999</v>
      </c>
      <c r="M295" s="3">
        <v>-67.051850000000002</v>
      </c>
    </row>
    <row r="296" spans="4:13" x14ac:dyDescent="0.2">
      <c r="D296" s="1" t="s">
        <v>1501</v>
      </c>
      <c r="E296" s="1" t="s">
        <v>1502</v>
      </c>
      <c r="F296" s="1" t="s">
        <v>1503</v>
      </c>
      <c r="G296" s="1" t="s">
        <v>1504</v>
      </c>
      <c r="I296" s="1" t="s">
        <v>864</v>
      </c>
      <c r="J296" s="1" t="s">
        <v>19</v>
      </c>
      <c r="K296" s="1" t="s">
        <v>1505</v>
      </c>
      <c r="L296" s="3">
        <v>44.312600000000003</v>
      </c>
      <c r="M296" s="3">
        <v>-79.557299999999998</v>
      </c>
    </row>
    <row r="297" spans="4:13" x14ac:dyDescent="0.2">
      <c r="D297" s="1" t="s">
        <v>1506</v>
      </c>
      <c r="E297" s="1" t="s">
        <v>1507</v>
      </c>
      <c r="F297" s="1" t="s">
        <v>1508</v>
      </c>
      <c r="G297" s="1" t="s">
        <v>1509</v>
      </c>
      <c r="I297" s="1" t="s">
        <v>864</v>
      </c>
      <c r="J297" s="1" t="s">
        <v>19</v>
      </c>
      <c r="K297" s="1" t="s">
        <v>1510</v>
      </c>
      <c r="L297" s="3">
        <v>46.52</v>
      </c>
      <c r="M297" s="3">
        <v>-80.944884000000002</v>
      </c>
    </row>
    <row r="298" spans="4:13" x14ac:dyDescent="0.2">
      <c r="D298" s="1" t="s">
        <v>1511</v>
      </c>
      <c r="E298" s="1" t="s">
        <v>1512</v>
      </c>
      <c r="F298" s="1" t="s">
        <v>1513</v>
      </c>
      <c r="G298" s="1" t="s">
        <v>1514</v>
      </c>
      <c r="I298" s="1" t="s">
        <v>864</v>
      </c>
      <c r="J298" s="1" t="s">
        <v>19</v>
      </c>
      <c r="K298" s="1" t="s">
        <v>1515</v>
      </c>
      <c r="L298" s="3">
        <v>43.1706</v>
      </c>
      <c r="M298" s="3">
        <v>-80.262198999999995</v>
      </c>
    </row>
    <row r="299" spans="4:13" x14ac:dyDescent="0.2">
      <c r="D299" s="1" t="s">
        <v>1516</v>
      </c>
      <c r="E299" s="1" t="s">
        <v>1517</v>
      </c>
      <c r="F299" s="1" t="s">
        <v>572</v>
      </c>
      <c r="G299" s="1" t="s">
        <v>1518</v>
      </c>
      <c r="I299" s="1" t="s">
        <v>672</v>
      </c>
      <c r="J299" s="1" t="s">
        <v>19</v>
      </c>
      <c r="K299" s="1" t="s">
        <v>1519</v>
      </c>
      <c r="L299" s="3">
        <v>46.282800000000002</v>
      </c>
      <c r="M299" s="3">
        <v>-79.445329999999998</v>
      </c>
    </row>
    <row r="300" spans="4:13" x14ac:dyDescent="0.2">
      <c r="D300" s="1" t="s">
        <v>1520</v>
      </c>
      <c r="E300" s="1" t="s">
        <v>1521</v>
      </c>
      <c r="F300" s="1" t="s">
        <v>1522</v>
      </c>
      <c r="G300" s="1" t="s">
        <v>1523</v>
      </c>
      <c r="I300" s="1" t="s">
        <v>672</v>
      </c>
      <c r="J300" s="1" t="s">
        <v>19</v>
      </c>
      <c r="K300" s="1" t="s">
        <v>1524</v>
      </c>
      <c r="L300" s="3">
        <v>44.632300000000001</v>
      </c>
      <c r="M300" s="3">
        <v>-79.434020000000004</v>
      </c>
    </row>
    <row r="301" spans="4:13" x14ac:dyDescent="0.2">
      <c r="D301" s="1" t="s">
        <v>1525</v>
      </c>
      <c r="E301" s="1" t="s">
        <v>1526</v>
      </c>
      <c r="F301" s="1" t="s">
        <v>225</v>
      </c>
      <c r="G301" s="1" t="s">
        <v>1527</v>
      </c>
      <c r="I301" s="1" t="s">
        <v>672</v>
      </c>
      <c r="J301" s="1" t="s">
        <v>19</v>
      </c>
      <c r="K301" s="1" t="s">
        <v>1528</v>
      </c>
      <c r="L301" s="3">
        <v>43.719700000000003</v>
      </c>
      <c r="M301" s="3">
        <v>-79.509810000000002</v>
      </c>
    </row>
    <row r="302" spans="4:13" x14ac:dyDescent="0.2">
      <c r="D302" s="1" t="s">
        <v>1529</v>
      </c>
      <c r="E302" s="1" t="s">
        <v>1530</v>
      </c>
      <c r="F302" s="1" t="s">
        <v>1531</v>
      </c>
      <c r="G302" s="1" t="s">
        <v>1532</v>
      </c>
      <c r="I302" s="1" t="s">
        <v>672</v>
      </c>
      <c r="J302" s="1" t="s">
        <v>19</v>
      </c>
      <c r="K302" s="1" t="s">
        <v>1533</v>
      </c>
      <c r="L302" s="3">
        <v>45.359099999999998</v>
      </c>
      <c r="M302" s="3">
        <v>-80.041640000000001</v>
      </c>
    </row>
    <row r="303" spans="4:13" x14ac:dyDescent="0.2">
      <c r="D303" s="1" t="s">
        <v>1534</v>
      </c>
      <c r="E303" s="1" t="s">
        <v>1535</v>
      </c>
      <c r="F303" s="1" t="s">
        <v>37</v>
      </c>
      <c r="G303" s="1" t="s">
        <v>1536</v>
      </c>
      <c r="I303" s="1" t="s">
        <v>672</v>
      </c>
      <c r="J303" s="1" t="s">
        <v>19</v>
      </c>
      <c r="K303" s="1" t="s">
        <v>1537</v>
      </c>
      <c r="L303" s="3">
        <v>43.645699999999998</v>
      </c>
      <c r="M303" s="3">
        <v>-79.754099999999994</v>
      </c>
    </row>
    <row r="304" spans="4:13" x14ac:dyDescent="0.2">
      <c r="D304" s="1" t="s">
        <v>1538</v>
      </c>
      <c r="E304" s="1" t="s">
        <v>1539</v>
      </c>
      <c r="F304" s="1" t="s">
        <v>299</v>
      </c>
      <c r="G304" s="1" t="s">
        <v>1540</v>
      </c>
      <c r="I304" s="1" t="s">
        <v>672</v>
      </c>
      <c r="J304" s="1" t="s">
        <v>19</v>
      </c>
      <c r="K304" s="1" t="s">
        <v>1541</v>
      </c>
      <c r="L304" s="3">
        <v>43.229599999999998</v>
      </c>
      <c r="M304" s="3">
        <v>-79.882230000000007</v>
      </c>
    </row>
    <row r="305" spans="4:13" x14ac:dyDescent="0.2">
      <c r="D305" s="1" t="s">
        <v>1542</v>
      </c>
      <c r="E305" s="1" t="s">
        <v>1543</v>
      </c>
      <c r="F305" s="1" t="s">
        <v>1238</v>
      </c>
      <c r="G305" s="1" t="s">
        <v>1544</v>
      </c>
      <c r="I305" s="1" t="s">
        <v>672</v>
      </c>
      <c r="J305" s="1" t="s">
        <v>19</v>
      </c>
      <c r="K305" s="1" t="s">
        <v>1545</v>
      </c>
      <c r="L305" s="3">
        <v>43.198999999999998</v>
      </c>
      <c r="M305" s="3">
        <v>-79.253309999999999</v>
      </c>
    </row>
    <row r="306" spans="4:13" x14ac:dyDescent="0.2">
      <c r="D306" s="1" t="s">
        <v>1546</v>
      </c>
      <c r="E306" s="1" t="s">
        <v>1547</v>
      </c>
      <c r="F306" s="1" t="s">
        <v>225</v>
      </c>
      <c r="G306" s="1" t="s">
        <v>1548</v>
      </c>
      <c r="I306" s="1" t="s">
        <v>672</v>
      </c>
      <c r="J306" s="1" t="s">
        <v>19</v>
      </c>
      <c r="K306" s="1" t="s">
        <v>1549</v>
      </c>
      <c r="L306" s="3">
        <v>43.6295</v>
      </c>
      <c r="M306" s="3">
        <v>-79.519260000000003</v>
      </c>
    </row>
    <row r="307" spans="4:13" x14ac:dyDescent="0.2">
      <c r="D307" s="1" t="s">
        <v>1550</v>
      </c>
      <c r="E307" s="1" t="s">
        <v>1551</v>
      </c>
      <c r="F307" s="1" t="s">
        <v>370</v>
      </c>
      <c r="G307" s="1" t="s">
        <v>1552</v>
      </c>
      <c r="I307" s="1" t="s">
        <v>672</v>
      </c>
      <c r="J307" s="1" t="s">
        <v>19</v>
      </c>
      <c r="K307" s="1" t="s">
        <v>1553</v>
      </c>
      <c r="L307" s="3">
        <v>43.616900000000001</v>
      </c>
      <c r="M307" s="3">
        <v>-79.617789999999999</v>
      </c>
    </row>
    <row r="308" spans="4:13" x14ac:dyDescent="0.2">
      <c r="D308" s="1" t="s">
        <v>1554</v>
      </c>
      <c r="E308" s="1" t="s">
        <v>1555</v>
      </c>
      <c r="F308" s="1" t="s">
        <v>1556</v>
      </c>
      <c r="G308" s="1" t="s">
        <v>1557</v>
      </c>
      <c r="I308" s="1" t="s">
        <v>672</v>
      </c>
      <c r="J308" s="1" t="s">
        <v>19</v>
      </c>
      <c r="K308" s="1" t="s">
        <v>1558</v>
      </c>
      <c r="L308" s="3">
        <v>42.794699999999999</v>
      </c>
      <c r="M308" s="3">
        <v>-80.222729999999999</v>
      </c>
    </row>
    <row r="309" spans="4:13" x14ac:dyDescent="0.2">
      <c r="D309" s="1" t="s">
        <v>1559</v>
      </c>
      <c r="E309" s="1" t="s">
        <v>1560</v>
      </c>
      <c r="F309" s="1" t="s">
        <v>334</v>
      </c>
      <c r="G309" s="1" t="s">
        <v>1561</v>
      </c>
      <c r="I309" s="1" t="s">
        <v>672</v>
      </c>
      <c r="J309" s="1" t="s">
        <v>19</v>
      </c>
      <c r="K309" s="1" t="s">
        <v>1562</v>
      </c>
      <c r="L309" s="3">
        <v>43.854700000000001</v>
      </c>
      <c r="M309" s="3">
        <v>-79.43047</v>
      </c>
    </row>
    <row r="310" spans="4:13" x14ac:dyDescent="0.2">
      <c r="D310" s="1" t="s">
        <v>1563</v>
      </c>
      <c r="E310" s="1" t="s">
        <v>1564</v>
      </c>
      <c r="F310" s="1" t="s">
        <v>607</v>
      </c>
      <c r="G310" s="1" t="s">
        <v>1565</v>
      </c>
      <c r="I310" s="1" t="s">
        <v>672</v>
      </c>
      <c r="J310" s="1" t="s">
        <v>19</v>
      </c>
      <c r="K310" s="1" t="s">
        <v>1566</v>
      </c>
      <c r="L310" s="3">
        <v>43.525300000000001</v>
      </c>
      <c r="M310" s="3">
        <v>-80.221687000000003</v>
      </c>
    </row>
    <row r="311" spans="4:13" x14ac:dyDescent="0.2">
      <c r="D311" s="1" t="s">
        <v>1567</v>
      </c>
      <c r="E311" s="1" t="s">
        <v>1568</v>
      </c>
      <c r="F311" s="1" t="s">
        <v>803</v>
      </c>
      <c r="G311" s="1" t="s">
        <v>1569</v>
      </c>
      <c r="I311" s="1" t="s">
        <v>672</v>
      </c>
      <c r="J311" s="1" t="s">
        <v>19</v>
      </c>
      <c r="K311" s="1" t="s">
        <v>1570</v>
      </c>
      <c r="L311" s="3">
        <v>46.538400000000003</v>
      </c>
      <c r="M311" s="3">
        <v>-84.367582999999996</v>
      </c>
    </row>
    <row r="312" spans="4:13" x14ac:dyDescent="0.2">
      <c r="D312" s="1" t="s">
        <v>1571</v>
      </c>
      <c r="E312" s="1" t="s">
        <v>1572</v>
      </c>
      <c r="F312" s="1" t="s">
        <v>1573</v>
      </c>
      <c r="G312" s="1" t="s">
        <v>1574</v>
      </c>
      <c r="I312" s="1" t="s">
        <v>672</v>
      </c>
      <c r="J312" s="1" t="s">
        <v>19</v>
      </c>
      <c r="K312" s="1" t="s">
        <v>1575</v>
      </c>
      <c r="L312" s="3">
        <v>43.666499999999999</v>
      </c>
      <c r="M312" s="3">
        <v>-79.405299999999997</v>
      </c>
    </row>
    <row r="313" spans="4:13" x14ac:dyDescent="0.2">
      <c r="D313" s="1" t="s">
        <v>1576</v>
      </c>
      <c r="E313" s="1" t="s">
        <v>1577</v>
      </c>
      <c r="F313" s="1" t="s">
        <v>1578</v>
      </c>
      <c r="G313" s="1" t="s">
        <v>1579</v>
      </c>
      <c r="I313" s="1" t="s">
        <v>672</v>
      </c>
      <c r="J313" s="1" t="s">
        <v>19</v>
      </c>
      <c r="K313" s="1" t="s">
        <v>1580</v>
      </c>
      <c r="L313" s="3">
        <v>43.960299999999997</v>
      </c>
      <c r="M313" s="3">
        <v>-78.322010000000006</v>
      </c>
    </row>
    <row r="314" spans="4:13" x14ac:dyDescent="0.2">
      <c r="D314" s="1" t="s">
        <v>1581</v>
      </c>
      <c r="E314" s="1" t="s">
        <v>1582</v>
      </c>
      <c r="F314" s="1" t="s">
        <v>1583</v>
      </c>
      <c r="G314" s="1" t="s">
        <v>1584</v>
      </c>
      <c r="I314" s="1" t="s">
        <v>672</v>
      </c>
      <c r="J314" s="1" t="s">
        <v>19</v>
      </c>
      <c r="K314" s="1" t="s">
        <v>1585</v>
      </c>
      <c r="L314" s="3">
        <v>49.4191</v>
      </c>
      <c r="M314" s="3">
        <v>-82.417330000000007</v>
      </c>
    </row>
    <row r="315" spans="4:13" x14ac:dyDescent="0.2">
      <c r="D315" s="1" t="s">
        <v>1586</v>
      </c>
      <c r="E315" s="1" t="s">
        <v>1587</v>
      </c>
      <c r="F315" s="1" t="s">
        <v>1588</v>
      </c>
      <c r="G315" s="1" t="s">
        <v>1589</v>
      </c>
      <c r="I315" s="1" t="s">
        <v>672</v>
      </c>
      <c r="J315" s="1" t="s">
        <v>19</v>
      </c>
      <c r="K315" s="1" t="s">
        <v>1590</v>
      </c>
      <c r="L315" s="3">
        <v>45.046799999999998</v>
      </c>
      <c r="M315" s="3">
        <v>-78.535719999999998</v>
      </c>
    </row>
    <row r="316" spans="4:13" x14ac:dyDescent="0.2">
      <c r="D316" s="1" t="s">
        <v>1591</v>
      </c>
      <c r="E316" s="1" t="s">
        <v>1592</v>
      </c>
      <c r="F316" s="1" t="s">
        <v>1593</v>
      </c>
      <c r="G316" s="1" t="s">
        <v>1594</v>
      </c>
      <c r="I316" s="1" t="s">
        <v>672</v>
      </c>
      <c r="J316" s="1" t="s">
        <v>19</v>
      </c>
      <c r="K316" s="1" t="s">
        <v>1595</v>
      </c>
      <c r="L316" s="3">
        <v>43.707900000000002</v>
      </c>
      <c r="M316" s="3">
        <v>-79.389600000000002</v>
      </c>
    </row>
    <row r="317" spans="4:13" x14ac:dyDescent="0.2">
      <c r="D317" s="1" t="s">
        <v>1596</v>
      </c>
      <c r="E317" s="1" t="s">
        <v>1597</v>
      </c>
      <c r="F317" s="1" t="s">
        <v>1598</v>
      </c>
      <c r="G317" s="1" t="s">
        <v>1599</v>
      </c>
      <c r="I317" s="1" t="s">
        <v>672</v>
      </c>
      <c r="J317" s="1" t="s">
        <v>19</v>
      </c>
      <c r="K317" s="1" t="s">
        <v>1600</v>
      </c>
      <c r="L317" s="3">
        <v>43.661099999999998</v>
      </c>
      <c r="M317" s="3">
        <v>-79.340599999999995</v>
      </c>
    </row>
    <row r="318" spans="4:13" x14ac:dyDescent="0.2">
      <c r="D318" s="1" t="s">
        <v>1601</v>
      </c>
      <c r="E318" s="1" t="s">
        <v>1602</v>
      </c>
      <c r="F318" s="1" t="s">
        <v>583</v>
      </c>
      <c r="G318" s="1" t="s">
        <v>1603</v>
      </c>
      <c r="I318" s="1" t="s">
        <v>672</v>
      </c>
      <c r="J318" s="1" t="s">
        <v>19</v>
      </c>
      <c r="K318" s="1" t="s">
        <v>1604</v>
      </c>
      <c r="L318" s="3">
        <v>43.652700000000003</v>
      </c>
      <c r="M318" s="3">
        <v>-79.379776000000007</v>
      </c>
    </row>
    <row r="319" spans="4:13" x14ac:dyDescent="0.2">
      <c r="D319" s="1" t="s">
        <v>1605</v>
      </c>
      <c r="E319" s="1" t="s">
        <v>1606</v>
      </c>
      <c r="F319" s="1" t="s">
        <v>1607</v>
      </c>
      <c r="G319" s="1" t="s">
        <v>1608</v>
      </c>
      <c r="I319" s="1" t="s">
        <v>672</v>
      </c>
      <c r="J319" s="1" t="s">
        <v>19</v>
      </c>
      <c r="K319" s="1" t="s">
        <v>1609</v>
      </c>
      <c r="L319" s="3">
        <v>43.723599999999998</v>
      </c>
      <c r="M319" s="3">
        <v>-79.3005</v>
      </c>
    </row>
    <row r="320" spans="4:13" x14ac:dyDescent="0.2">
      <c r="D320" s="1" t="s">
        <v>1610</v>
      </c>
      <c r="E320" s="1" t="s">
        <v>1611</v>
      </c>
      <c r="F320" s="1" t="s">
        <v>1612</v>
      </c>
      <c r="G320" s="1" t="s">
        <v>1613</v>
      </c>
      <c r="I320" s="1" t="s">
        <v>672</v>
      </c>
      <c r="J320" s="1" t="s">
        <v>19</v>
      </c>
      <c r="K320" s="1" t="s">
        <v>1614</v>
      </c>
      <c r="L320" s="3">
        <v>43.868499999999997</v>
      </c>
      <c r="M320" s="3">
        <v>-79.721879999999999</v>
      </c>
    </row>
    <row r="321" spans="4:13" x14ac:dyDescent="0.2">
      <c r="D321" s="1" t="s">
        <v>1615</v>
      </c>
      <c r="E321" s="1" t="s">
        <v>1616</v>
      </c>
      <c r="F321" s="1" t="s">
        <v>1617</v>
      </c>
      <c r="G321" s="1" t="s">
        <v>1618</v>
      </c>
      <c r="I321" s="1" t="s">
        <v>672</v>
      </c>
      <c r="J321" s="1" t="s">
        <v>19</v>
      </c>
      <c r="K321" s="1" t="s">
        <v>1619</v>
      </c>
      <c r="L321" s="3">
        <v>45.621400000000001</v>
      </c>
      <c r="M321" s="3">
        <v>-79.414398000000006</v>
      </c>
    </row>
    <row r="322" spans="4:13" x14ac:dyDescent="0.2">
      <c r="D322" s="1" t="s">
        <v>1620</v>
      </c>
      <c r="E322" s="1" t="s">
        <v>1621</v>
      </c>
      <c r="F322" s="1" t="s">
        <v>1622</v>
      </c>
      <c r="G322" s="1" t="s">
        <v>1623</v>
      </c>
      <c r="I322" s="1" t="s">
        <v>672</v>
      </c>
      <c r="J322" s="1" t="s">
        <v>19</v>
      </c>
      <c r="K322" s="1" t="s">
        <v>1624</v>
      </c>
      <c r="L322" s="3">
        <v>46.184100000000001</v>
      </c>
      <c r="M322" s="3">
        <v>-82.949569999999994</v>
      </c>
    </row>
    <row r="323" spans="4:13" x14ac:dyDescent="0.2">
      <c r="D323" s="1" t="s">
        <v>1625</v>
      </c>
      <c r="E323" s="1" t="s">
        <v>1626</v>
      </c>
      <c r="F323" s="1" t="s">
        <v>1627</v>
      </c>
      <c r="G323" s="1" t="s">
        <v>1628</v>
      </c>
      <c r="I323" s="1" t="s">
        <v>672</v>
      </c>
      <c r="J323" s="1" t="s">
        <v>19</v>
      </c>
      <c r="K323" s="1" t="s">
        <v>1629</v>
      </c>
      <c r="L323" s="3">
        <v>43.700200000000002</v>
      </c>
      <c r="M323" s="3">
        <v>-79.427858999999998</v>
      </c>
    </row>
    <row r="324" spans="4:13" x14ac:dyDescent="0.2">
      <c r="D324" s="1" t="s">
        <v>1630</v>
      </c>
      <c r="E324" s="1" t="s">
        <v>1631</v>
      </c>
      <c r="F324" s="1" t="s">
        <v>1632</v>
      </c>
      <c r="G324" s="1" t="s">
        <v>1633</v>
      </c>
      <c r="I324" s="1" t="s">
        <v>672</v>
      </c>
      <c r="J324" s="1" t="s">
        <v>19</v>
      </c>
      <c r="K324" s="1" t="s">
        <v>1634</v>
      </c>
      <c r="L324" s="3">
        <v>43.682699999999997</v>
      </c>
      <c r="M324" s="3">
        <v>-79.419275999999996</v>
      </c>
    </row>
    <row r="325" spans="4:13" x14ac:dyDescent="0.2">
      <c r="D325" s="1" t="s">
        <v>1635</v>
      </c>
      <c r="E325" s="1" t="s">
        <v>1636</v>
      </c>
      <c r="F325" s="1" t="s">
        <v>1637</v>
      </c>
      <c r="G325" s="1" t="s">
        <v>1638</v>
      </c>
      <c r="I325" s="1" t="s">
        <v>672</v>
      </c>
      <c r="J325" s="1" t="s">
        <v>19</v>
      </c>
      <c r="K325" s="1" t="s">
        <v>1639</v>
      </c>
      <c r="L325" s="3">
        <v>44.427300000000002</v>
      </c>
      <c r="M325" s="3">
        <v>-79.127679999999998</v>
      </c>
    </row>
    <row r="326" spans="4:13" x14ac:dyDescent="0.2">
      <c r="D326" s="1" t="s">
        <v>1640</v>
      </c>
      <c r="E326" s="1" t="s">
        <v>1641</v>
      </c>
      <c r="F326" s="1" t="s">
        <v>750</v>
      </c>
      <c r="G326" s="1" t="s">
        <v>1642</v>
      </c>
      <c r="I326" s="1" t="s">
        <v>672</v>
      </c>
      <c r="J326" s="1" t="s">
        <v>19</v>
      </c>
      <c r="K326" s="1" t="s">
        <v>1643</v>
      </c>
      <c r="L326" s="3">
        <v>43.708799999999997</v>
      </c>
      <c r="M326" s="3">
        <v>-79.398482999999999</v>
      </c>
    </row>
    <row r="327" spans="4:13" x14ac:dyDescent="0.2">
      <c r="D327" s="1" t="s">
        <v>1644</v>
      </c>
      <c r="E327" s="1" t="s">
        <v>1645</v>
      </c>
      <c r="F327" s="1" t="s">
        <v>137</v>
      </c>
      <c r="G327" s="1" t="s">
        <v>1646</v>
      </c>
      <c r="I327" s="1" t="s">
        <v>672</v>
      </c>
      <c r="J327" s="1" t="s">
        <v>19</v>
      </c>
      <c r="K327" s="1" t="s">
        <v>1647</v>
      </c>
      <c r="L327" s="3">
        <v>43.820099999999996</v>
      </c>
      <c r="M327" s="3">
        <v>-79.325599999999994</v>
      </c>
    </row>
    <row r="328" spans="4:13" x14ac:dyDescent="0.2">
      <c r="D328" s="1" t="s">
        <v>1648</v>
      </c>
      <c r="E328" s="1" t="s">
        <v>1649</v>
      </c>
      <c r="F328" s="1" t="s">
        <v>1650</v>
      </c>
      <c r="G328" s="1" t="s">
        <v>1651</v>
      </c>
      <c r="I328" s="1" t="s">
        <v>672</v>
      </c>
      <c r="J328" s="1" t="s">
        <v>19</v>
      </c>
      <c r="K328" s="1" t="s">
        <v>1652</v>
      </c>
      <c r="L328" s="3">
        <v>43.757300000000001</v>
      </c>
      <c r="M328" s="3">
        <v>-79.311355000000006</v>
      </c>
    </row>
    <row r="329" spans="4:13" x14ac:dyDescent="0.2">
      <c r="D329" s="1" t="s">
        <v>1653</v>
      </c>
      <c r="E329" s="1" t="s">
        <v>1654</v>
      </c>
      <c r="F329" s="1" t="s">
        <v>1655</v>
      </c>
      <c r="G329" s="1" t="s">
        <v>1656</v>
      </c>
      <c r="I329" s="1" t="s">
        <v>672</v>
      </c>
      <c r="J329" s="1" t="s">
        <v>19</v>
      </c>
      <c r="K329" s="1" t="s">
        <v>1657</v>
      </c>
      <c r="L329" s="3">
        <v>43.736499999999999</v>
      </c>
      <c r="M329" s="3">
        <v>-79.247299999999996</v>
      </c>
    </row>
    <row r="330" spans="4:13" x14ac:dyDescent="0.2">
      <c r="D330" s="1" t="s">
        <v>1658</v>
      </c>
      <c r="E330" s="1" t="s">
        <v>1659</v>
      </c>
      <c r="F330" s="1" t="s">
        <v>1660</v>
      </c>
      <c r="G330" s="1" t="s">
        <v>1661</v>
      </c>
      <c r="I330" s="1" t="s">
        <v>672</v>
      </c>
      <c r="J330" s="1" t="s">
        <v>19</v>
      </c>
      <c r="K330" s="1" t="s">
        <v>1662</v>
      </c>
      <c r="L330" s="3">
        <v>43.451900000000002</v>
      </c>
      <c r="M330" s="3">
        <v>-80.444199999999995</v>
      </c>
    </row>
    <row r="331" spans="4:13" x14ac:dyDescent="0.2">
      <c r="D331" s="1" t="s">
        <v>1663</v>
      </c>
      <c r="E331" s="1" t="s">
        <v>1664</v>
      </c>
      <c r="F331" s="1" t="s">
        <v>566</v>
      </c>
      <c r="G331" s="1" t="s">
        <v>1665</v>
      </c>
      <c r="I331" s="1" t="s">
        <v>672</v>
      </c>
      <c r="J331" s="1" t="s">
        <v>19</v>
      </c>
      <c r="K331" s="1" t="s">
        <v>1666</v>
      </c>
      <c r="L331" s="3">
        <v>43.463900000000002</v>
      </c>
      <c r="M331" s="3">
        <v>-79.742048999999994</v>
      </c>
    </row>
    <row r="332" spans="4:13" x14ac:dyDescent="0.2">
      <c r="D332" s="1" t="s">
        <v>1667</v>
      </c>
      <c r="E332" s="1" t="s">
        <v>1668</v>
      </c>
      <c r="F332" s="1" t="s">
        <v>1669</v>
      </c>
      <c r="G332" s="1" t="s">
        <v>1670</v>
      </c>
      <c r="I332" s="1" t="s">
        <v>672</v>
      </c>
      <c r="J332" s="1" t="s">
        <v>19</v>
      </c>
      <c r="K332" s="1" t="s">
        <v>1671</v>
      </c>
      <c r="L332" s="3">
        <v>43.692599999999999</v>
      </c>
      <c r="M332" s="3">
        <v>-79.462598999999997</v>
      </c>
    </row>
    <row r="333" spans="4:13" x14ac:dyDescent="0.2">
      <c r="D333" s="1" t="s">
        <v>1672</v>
      </c>
      <c r="E333" s="1" t="s">
        <v>1673</v>
      </c>
      <c r="F333" s="1" t="s">
        <v>1674</v>
      </c>
      <c r="G333" s="1" t="s">
        <v>1675</v>
      </c>
      <c r="I333" s="1" t="s">
        <v>672</v>
      </c>
      <c r="J333" s="1" t="s">
        <v>19</v>
      </c>
      <c r="K333" s="1" t="s">
        <v>1676</v>
      </c>
      <c r="L333" s="3">
        <v>44.921599999999998</v>
      </c>
      <c r="M333" s="3">
        <v>-79.372337999999999</v>
      </c>
    </row>
    <row r="334" spans="4:13" x14ac:dyDescent="0.2">
      <c r="D334" s="1" t="s">
        <v>1677</v>
      </c>
      <c r="E334" s="1" t="s">
        <v>1678</v>
      </c>
      <c r="F334" s="1" t="s">
        <v>1679</v>
      </c>
      <c r="G334" s="1" t="s">
        <v>1680</v>
      </c>
      <c r="I334" s="1" t="s">
        <v>672</v>
      </c>
      <c r="J334" s="1" t="s">
        <v>19</v>
      </c>
      <c r="K334" s="1" t="s">
        <v>1681</v>
      </c>
      <c r="L334" s="3">
        <v>45.234999999999999</v>
      </c>
      <c r="M334" s="3">
        <v>-76.181790000000007</v>
      </c>
    </row>
    <row r="335" spans="4:13" x14ac:dyDescent="0.2">
      <c r="D335" s="1" t="s">
        <v>1682</v>
      </c>
      <c r="E335" s="1" t="s">
        <v>1683</v>
      </c>
      <c r="F335" s="1" t="s">
        <v>1684</v>
      </c>
      <c r="G335" s="1" t="s">
        <v>1685</v>
      </c>
      <c r="I335" s="1" t="s">
        <v>672</v>
      </c>
      <c r="J335" s="1" t="s">
        <v>19</v>
      </c>
      <c r="K335" s="1" t="s">
        <v>1686</v>
      </c>
      <c r="L335" s="3">
        <v>45.3521</v>
      </c>
      <c r="M335" s="3">
        <v>-75.729969999999994</v>
      </c>
    </row>
    <row r="336" spans="4:13" x14ac:dyDescent="0.2">
      <c r="D336" s="1" t="s">
        <v>1687</v>
      </c>
      <c r="E336" s="1" t="s">
        <v>1688</v>
      </c>
      <c r="F336" s="1" t="s">
        <v>1689</v>
      </c>
      <c r="G336" s="1" t="s">
        <v>1690</v>
      </c>
      <c r="I336" s="1" t="s">
        <v>672</v>
      </c>
      <c r="J336" s="1" t="s">
        <v>19</v>
      </c>
      <c r="K336" s="1" t="s">
        <v>1691</v>
      </c>
      <c r="L336" s="3">
        <v>43.745100000000001</v>
      </c>
      <c r="M336" s="3">
        <v>-79.324996999999996</v>
      </c>
    </row>
    <row r="337" spans="4:13" x14ac:dyDescent="0.2">
      <c r="D337" s="1" t="s">
        <v>1692</v>
      </c>
      <c r="E337" s="1" t="s">
        <v>1693</v>
      </c>
      <c r="F337" s="1" t="s">
        <v>1694</v>
      </c>
      <c r="G337" s="1" t="s">
        <v>1695</v>
      </c>
      <c r="I337" s="1" t="s">
        <v>968</v>
      </c>
      <c r="J337" s="1" t="s">
        <v>19</v>
      </c>
      <c r="K337" s="1" t="s">
        <v>1696</v>
      </c>
      <c r="L337" s="3">
        <v>47.577599999999997</v>
      </c>
      <c r="M337" s="3">
        <v>-53.2836</v>
      </c>
    </row>
    <row r="338" spans="4:13" x14ac:dyDescent="0.2">
      <c r="D338" s="1" t="s">
        <v>1697</v>
      </c>
      <c r="E338" s="1" t="s">
        <v>1698</v>
      </c>
      <c r="F338" s="1" t="s">
        <v>1699</v>
      </c>
      <c r="G338" s="1" t="s">
        <v>1700</v>
      </c>
      <c r="I338" s="1" t="s">
        <v>968</v>
      </c>
      <c r="J338" s="1" t="s">
        <v>19</v>
      </c>
      <c r="K338" s="1" t="s">
        <v>1701</v>
      </c>
      <c r="L338" s="3">
        <v>47.7286</v>
      </c>
      <c r="M338" s="3">
        <v>-53.247115000000001</v>
      </c>
    </row>
    <row r="339" spans="4:13" x14ac:dyDescent="0.2">
      <c r="D339" s="1" t="s">
        <v>1702</v>
      </c>
      <c r="E339" s="1" t="s">
        <v>1703</v>
      </c>
      <c r="F339" s="1" t="s">
        <v>81</v>
      </c>
      <c r="G339" s="1" t="s">
        <v>1704</v>
      </c>
      <c r="I339" s="1" t="s">
        <v>968</v>
      </c>
      <c r="J339" s="1" t="s">
        <v>19</v>
      </c>
      <c r="K339" s="1" t="s">
        <v>1705</v>
      </c>
      <c r="L339" s="3">
        <v>47.503599999999999</v>
      </c>
      <c r="M339" s="3">
        <v>-52.813200000000002</v>
      </c>
    </row>
    <row r="340" spans="4:13" x14ac:dyDescent="0.2">
      <c r="D340" s="1" t="s">
        <v>1706</v>
      </c>
      <c r="E340" s="1" t="s">
        <v>1707</v>
      </c>
      <c r="F340" s="1" t="s">
        <v>1708</v>
      </c>
      <c r="G340" s="1" t="s">
        <v>1709</v>
      </c>
      <c r="I340" s="1" t="s">
        <v>968</v>
      </c>
      <c r="J340" s="1" t="s">
        <v>19</v>
      </c>
      <c r="K340" s="1" t="s">
        <v>1710</v>
      </c>
      <c r="L340" s="3">
        <v>47.517299999999999</v>
      </c>
      <c r="M340" s="3">
        <v>-52.962400000000002</v>
      </c>
    </row>
    <row r="341" spans="4:13" x14ac:dyDescent="0.2">
      <c r="D341" s="1" t="s">
        <v>1711</v>
      </c>
      <c r="E341" s="1" t="s">
        <v>1712</v>
      </c>
      <c r="F341" s="1" t="s">
        <v>966</v>
      </c>
      <c r="G341" s="1" t="s">
        <v>1713</v>
      </c>
      <c r="I341" s="1" t="s">
        <v>968</v>
      </c>
      <c r="J341" s="1" t="s">
        <v>19</v>
      </c>
      <c r="K341" s="1" t="s">
        <v>1714</v>
      </c>
      <c r="L341" s="3">
        <v>47.616500000000002</v>
      </c>
      <c r="M341" s="3">
        <v>-52.718499999999999</v>
      </c>
    </row>
    <row r="342" spans="4:13" x14ac:dyDescent="0.2">
      <c r="D342" s="1" t="s">
        <v>1715</v>
      </c>
      <c r="E342" s="1" t="s">
        <v>1716</v>
      </c>
      <c r="F342" s="1" t="s">
        <v>1717</v>
      </c>
      <c r="G342" s="1" t="s">
        <v>1718</v>
      </c>
      <c r="I342" s="1" t="s">
        <v>968</v>
      </c>
      <c r="J342" s="1" t="s">
        <v>19</v>
      </c>
      <c r="K342" s="1" t="s">
        <v>1719</v>
      </c>
      <c r="L342" s="3">
        <v>48.546799999999998</v>
      </c>
      <c r="M342" s="3">
        <v>-58.576099999999997</v>
      </c>
    </row>
    <row r="343" spans="4:13" x14ac:dyDescent="0.2">
      <c r="D343" s="1" t="s">
        <v>1720</v>
      </c>
      <c r="E343" s="1" t="s">
        <v>1721</v>
      </c>
      <c r="F343" s="1" t="s">
        <v>1722</v>
      </c>
      <c r="G343" s="1" t="s">
        <v>1723</v>
      </c>
      <c r="I343" s="1" t="s">
        <v>968</v>
      </c>
      <c r="J343" s="1" t="s">
        <v>19</v>
      </c>
      <c r="K343" s="1" t="s">
        <v>1724</v>
      </c>
      <c r="L343" s="3">
        <v>48.957599999999999</v>
      </c>
      <c r="M343" s="3">
        <v>-57.924456999999997</v>
      </c>
    </row>
    <row r="344" spans="4:13" x14ac:dyDescent="0.2">
      <c r="D344" s="1" t="s">
        <v>1725</v>
      </c>
      <c r="E344" s="1" t="s">
        <v>1726</v>
      </c>
      <c r="F344" s="1" t="s">
        <v>1727</v>
      </c>
      <c r="G344" s="1" t="s">
        <v>1728</v>
      </c>
      <c r="I344" s="1" t="s">
        <v>968</v>
      </c>
      <c r="J344" s="1" t="s">
        <v>19</v>
      </c>
      <c r="K344" s="1" t="s">
        <v>1729</v>
      </c>
      <c r="L344" s="3">
        <v>48.949599999999997</v>
      </c>
      <c r="M344" s="3">
        <v>-54.600834999999996</v>
      </c>
    </row>
    <row r="345" spans="4:13" x14ac:dyDescent="0.2">
      <c r="D345" s="1" t="s">
        <v>1730</v>
      </c>
      <c r="E345" s="1" t="s">
        <v>1731</v>
      </c>
      <c r="F345" s="1" t="s">
        <v>1110</v>
      </c>
      <c r="G345" s="1" t="s">
        <v>1732</v>
      </c>
      <c r="I345" s="1" t="s">
        <v>968</v>
      </c>
      <c r="J345" s="1" t="s">
        <v>19</v>
      </c>
      <c r="K345" s="1" t="s">
        <v>1733</v>
      </c>
      <c r="L345" s="3">
        <v>48.946300000000001</v>
      </c>
      <c r="M345" s="3">
        <v>-55.652900000000002</v>
      </c>
    </row>
    <row r="346" spans="4:13" x14ac:dyDescent="0.2">
      <c r="D346" s="1" t="s">
        <v>1734</v>
      </c>
      <c r="E346" s="1" t="s">
        <v>1735</v>
      </c>
      <c r="F346" s="1" t="s">
        <v>966</v>
      </c>
      <c r="G346" s="1" t="s">
        <v>1736</v>
      </c>
      <c r="I346" s="1" t="s">
        <v>968</v>
      </c>
      <c r="J346" s="1" t="s">
        <v>19</v>
      </c>
      <c r="K346" s="1" t="s">
        <v>1737</v>
      </c>
      <c r="L346" s="3">
        <v>47.5762</v>
      </c>
      <c r="M346" s="3">
        <v>-52.702471000000003</v>
      </c>
    </row>
    <row r="347" spans="4:13" x14ac:dyDescent="0.2">
      <c r="D347" s="1" t="s">
        <v>1738</v>
      </c>
      <c r="E347" s="1" t="s">
        <v>1739</v>
      </c>
      <c r="F347" s="1" t="s">
        <v>966</v>
      </c>
      <c r="G347" s="1" t="s">
        <v>1740</v>
      </c>
      <c r="I347" s="1" t="s">
        <v>968</v>
      </c>
      <c r="J347" s="1" t="s">
        <v>19</v>
      </c>
      <c r="K347" s="1" t="s">
        <v>1741</v>
      </c>
      <c r="L347" s="3">
        <v>47.5458</v>
      </c>
      <c r="M347" s="3">
        <v>-52.745139999999999</v>
      </c>
    </row>
    <row r="348" spans="4:13" x14ac:dyDescent="0.2">
      <c r="D348" s="1" t="s">
        <v>1742</v>
      </c>
      <c r="E348" s="1" t="s">
        <v>1743</v>
      </c>
      <c r="F348" s="1" t="s">
        <v>225</v>
      </c>
      <c r="G348" s="1" t="s">
        <v>1744</v>
      </c>
      <c r="I348" s="1" t="s">
        <v>672</v>
      </c>
      <c r="J348" s="1" t="s">
        <v>19</v>
      </c>
      <c r="K348" s="1" t="s">
        <v>1745</v>
      </c>
      <c r="L348" s="3">
        <v>43.647500000000001</v>
      </c>
      <c r="M348" s="3">
        <v>-79.401759999999996</v>
      </c>
    </row>
    <row r="349" spans="4:13" x14ac:dyDescent="0.2">
      <c r="D349" s="1" t="s">
        <v>1746</v>
      </c>
      <c r="E349" s="1" t="s">
        <v>1747</v>
      </c>
      <c r="F349" s="1" t="s">
        <v>146</v>
      </c>
      <c r="G349" s="1" t="s">
        <v>1748</v>
      </c>
      <c r="I349" s="1" t="s">
        <v>672</v>
      </c>
      <c r="J349" s="1" t="s">
        <v>19</v>
      </c>
      <c r="K349" s="1" t="s">
        <v>1749</v>
      </c>
      <c r="L349" s="3">
        <v>43.832799999999999</v>
      </c>
      <c r="M349" s="3">
        <v>-79.091446000000005</v>
      </c>
    </row>
    <row r="350" spans="4:13" x14ac:dyDescent="0.2">
      <c r="D350" s="1" t="s">
        <v>1750</v>
      </c>
      <c r="E350" s="1" t="s">
        <v>1751</v>
      </c>
      <c r="F350" s="1" t="s">
        <v>370</v>
      </c>
      <c r="G350" s="1" t="s">
        <v>1752</v>
      </c>
      <c r="I350" s="1" t="s">
        <v>672</v>
      </c>
      <c r="J350" s="1" t="s">
        <v>19</v>
      </c>
      <c r="K350" s="1" t="s">
        <v>1753</v>
      </c>
      <c r="L350" s="3">
        <v>43.613300000000002</v>
      </c>
      <c r="M350" s="3">
        <v>-79.690470000000005</v>
      </c>
    </row>
    <row r="351" spans="4:13" x14ac:dyDescent="0.2">
      <c r="D351" s="1" t="s">
        <v>1754</v>
      </c>
      <c r="E351" s="1" t="s">
        <v>1755</v>
      </c>
      <c r="F351" s="1" t="s">
        <v>225</v>
      </c>
      <c r="G351" s="1" t="s">
        <v>1756</v>
      </c>
      <c r="I351" s="1" t="s">
        <v>672</v>
      </c>
      <c r="J351" s="1" t="s">
        <v>19</v>
      </c>
      <c r="K351" s="1" t="s">
        <v>1757</v>
      </c>
      <c r="L351" s="3">
        <v>43.661000000000001</v>
      </c>
      <c r="M351" s="3">
        <v>-79.327619999999996</v>
      </c>
    </row>
    <row r="352" spans="4:13" x14ac:dyDescent="0.2">
      <c r="D352" s="1" t="s">
        <v>1758</v>
      </c>
      <c r="E352" s="1" t="s">
        <v>1759</v>
      </c>
      <c r="F352" s="1" t="s">
        <v>620</v>
      </c>
      <c r="G352" s="1" t="s">
        <v>1760</v>
      </c>
      <c r="I352" s="1" t="s">
        <v>672</v>
      </c>
      <c r="J352" s="1" t="s">
        <v>19</v>
      </c>
      <c r="K352" s="1" t="s">
        <v>1761</v>
      </c>
      <c r="L352" s="3">
        <v>44.411700000000003</v>
      </c>
      <c r="M352" s="3">
        <v>-79.711299999999994</v>
      </c>
    </row>
    <row r="353" spans="4:13" x14ac:dyDescent="0.2">
      <c r="D353" s="1" t="s">
        <v>1762</v>
      </c>
      <c r="E353" s="1" t="s">
        <v>1763</v>
      </c>
      <c r="F353" s="1" t="s">
        <v>225</v>
      </c>
      <c r="G353" s="1" t="s">
        <v>1764</v>
      </c>
      <c r="I353" s="1" t="s">
        <v>672</v>
      </c>
      <c r="J353" s="1" t="s">
        <v>19</v>
      </c>
      <c r="K353" s="1" t="s">
        <v>1765</v>
      </c>
      <c r="L353" s="3">
        <v>43.661999999999999</v>
      </c>
      <c r="M353" s="3">
        <v>-79.379499999999993</v>
      </c>
    </row>
    <row r="354" spans="4:13" x14ac:dyDescent="0.2">
      <c r="D354" s="1" t="s">
        <v>1766</v>
      </c>
      <c r="E354" s="1" t="s">
        <v>1767</v>
      </c>
      <c r="F354" s="1" t="s">
        <v>137</v>
      </c>
      <c r="G354" s="1" t="s">
        <v>1768</v>
      </c>
      <c r="I354" s="1" t="s">
        <v>672</v>
      </c>
      <c r="J354" s="1" t="s">
        <v>19</v>
      </c>
      <c r="K354" s="1" t="s">
        <v>1769</v>
      </c>
      <c r="L354" s="3">
        <v>45.394199999999998</v>
      </c>
      <c r="M354" s="3">
        <v>-75.747280000000003</v>
      </c>
    </row>
    <row r="355" spans="4:13" x14ac:dyDescent="0.2">
      <c r="D355" s="1" t="s">
        <v>1770</v>
      </c>
      <c r="E355" s="1" t="s">
        <v>1771</v>
      </c>
      <c r="F355" s="1" t="s">
        <v>225</v>
      </c>
      <c r="G355" s="1" t="s">
        <v>1772</v>
      </c>
      <c r="I355" s="1" t="s">
        <v>672</v>
      </c>
      <c r="J355" s="1" t="s">
        <v>19</v>
      </c>
      <c r="K355" s="1" t="s">
        <v>1773</v>
      </c>
      <c r="L355" s="3">
        <v>43.768799999999999</v>
      </c>
      <c r="M355" s="3">
        <v>-79.411978000000005</v>
      </c>
    </row>
    <row r="356" spans="4:13" x14ac:dyDescent="0.2">
      <c r="D356" s="1" t="s">
        <v>1774</v>
      </c>
      <c r="E356" s="1" t="s">
        <v>1775</v>
      </c>
      <c r="F356" s="1" t="s">
        <v>370</v>
      </c>
      <c r="G356" s="1" t="s">
        <v>1776</v>
      </c>
      <c r="I356" s="1" t="s">
        <v>672</v>
      </c>
      <c r="J356" s="1" t="s">
        <v>19</v>
      </c>
      <c r="K356" s="1" t="s">
        <v>1777</v>
      </c>
      <c r="L356" s="3">
        <v>43.553600000000003</v>
      </c>
      <c r="M356" s="3">
        <v>-79.714519999999993</v>
      </c>
    </row>
    <row r="357" spans="4:13" x14ac:dyDescent="0.2">
      <c r="D357" s="1" t="s">
        <v>1778</v>
      </c>
      <c r="E357" s="1" t="s">
        <v>1779</v>
      </c>
      <c r="F357" s="1" t="s">
        <v>123</v>
      </c>
      <c r="G357" s="1" t="s">
        <v>1780</v>
      </c>
      <c r="I357" s="1" t="s">
        <v>672</v>
      </c>
      <c r="J357" s="1" t="s">
        <v>19</v>
      </c>
      <c r="K357" s="1" t="s">
        <v>1781</v>
      </c>
      <c r="L357" s="3">
        <v>43.860799999999998</v>
      </c>
      <c r="M357" s="3">
        <v>-79.032570000000007</v>
      </c>
    </row>
    <row r="358" spans="4:13" x14ac:dyDescent="0.2">
      <c r="D358" s="1" t="s">
        <v>1782</v>
      </c>
      <c r="E358" s="1" t="s">
        <v>1783</v>
      </c>
      <c r="F358" s="1" t="s">
        <v>358</v>
      </c>
      <c r="G358" s="1" t="s">
        <v>1784</v>
      </c>
      <c r="I358" s="1" t="s">
        <v>672</v>
      </c>
      <c r="J358" s="1" t="s">
        <v>19</v>
      </c>
      <c r="K358" s="1" t="s">
        <v>1785</v>
      </c>
      <c r="L358" s="3">
        <v>42.9377</v>
      </c>
      <c r="M358" s="3">
        <v>-81.278940000000006</v>
      </c>
    </row>
    <row r="359" spans="4:13" x14ac:dyDescent="0.2">
      <c r="D359" s="1" t="s">
        <v>1786</v>
      </c>
      <c r="E359" s="1" t="s">
        <v>1787</v>
      </c>
      <c r="F359" s="1" t="s">
        <v>1788</v>
      </c>
      <c r="G359" s="1" t="s">
        <v>1789</v>
      </c>
      <c r="I359" s="1" t="s">
        <v>672</v>
      </c>
      <c r="J359" s="1" t="s">
        <v>19</v>
      </c>
      <c r="K359" s="1" t="s">
        <v>1790</v>
      </c>
      <c r="L359" s="3">
        <v>44.613900000000001</v>
      </c>
      <c r="M359" s="3">
        <v>-75.688716999999997</v>
      </c>
    </row>
    <row r="360" spans="4:13" x14ac:dyDescent="0.2">
      <c r="D360" s="1" t="s">
        <v>1791</v>
      </c>
      <c r="E360" s="1" t="s">
        <v>1792</v>
      </c>
      <c r="F360" s="1" t="s">
        <v>531</v>
      </c>
      <c r="G360" s="1" t="s">
        <v>1793</v>
      </c>
      <c r="I360" s="1" t="s">
        <v>672</v>
      </c>
      <c r="J360" s="1" t="s">
        <v>19</v>
      </c>
      <c r="K360" s="1" t="s">
        <v>1794</v>
      </c>
      <c r="L360" s="3">
        <v>44.071599999999997</v>
      </c>
      <c r="M360" s="3">
        <v>-79.485830000000007</v>
      </c>
    </row>
    <row r="361" spans="4:13" x14ac:dyDescent="0.2">
      <c r="D361" s="1" t="s">
        <v>1795</v>
      </c>
      <c r="E361" s="1" t="s">
        <v>1796</v>
      </c>
      <c r="F361" s="1" t="s">
        <v>225</v>
      </c>
      <c r="G361" s="1" t="s">
        <v>1797</v>
      </c>
      <c r="I361" s="1" t="s">
        <v>672</v>
      </c>
      <c r="J361" s="1" t="s">
        <v>19</v>
      </c>
      <c r="K361" s="1" t="s">
        <v>1798</v>
      </c>
      <c r="L361" s="3">
        <v>43.768500000000003</v>
      </c>
      <c r="M361" s="3">
        <v>-79.386492000000004</v>
      </c>
    </row>
    <row r="362" spans="4:13" x14ac:dyDescent="0.2">
      <c r="D362" s="1" t="s">
        <v>1799</v>
      </c>
      <c r="E362" s="1" t="s">
        <v>1800</v>
      </c>
      <c r="F362" s="1" t="s">
        <v>225</v>
      </c>
      <c r="G362" s="1" t="s">
        <v>1801</v>
      </c>
      <c r="I362" s="1" t="s">
        <v>672</v>
      </c>
      <c r="J362" s="1" t="s">
        <v>19</v>
      </c>
      <c r="K362" s="1" t="s">
        <v>1802</v>
      </c>
      <c r="L362" s="3">
        <v>43.706800000000001</v>
      </c>
      <c r="M362" s="3">
        <v>-79.394270000000006</v>
      </c>
    </row>
    <row r="363" spans="4:13" x14ac:dyDescent="0.2">
      <c r="D363" s="1" t="s">
        <v>1803</v>
      </c>
      <c r="E363" s="1" t="s">
        <v>1804</v>
      </c>
      <c r="F363" s="1" t="s">
        <v>225</v>
      </c>
      <c r="G363" s="1" t="s">
        <v>1805</v>
      </c>
      <c r="I363" s="1" t="s">
        <v>672</v>
      </c>
      <c r="J363" s="1" t="s">
        <v>19</v>
      </c>
      <c r="K363" s="1" t="s">
        <v>1806</v>
      </c>
      <c r="L363" s="3">
        <v>43.688299999999998</v>
      </c>
      <c r="M363" s="3">
        <v>-79.28886</v>
      </c>
    </row>
    <row r="364" spans="4:13" x14ac:dyDescent="0.2">
      <c r="D364" s="1" t="s">
        <v>1807</v>
      </c>
      <c r="E364" s="1" t="s">
        <v>1808</v>
      </c>
      <c r="F364" s="1" t="s">
        <v>767</v>
      </c>
      <c r="G364" s="1" t="s">
        <v>1809</v>
      </c>
      <c r="I364" s="1" t="s">
        <v>672</v>
      </c>
      <c r="J364" s="1" t="s">
        <v>19</v>
      </c>
      <c r="K364" s="1" t="s">
        <v>1810</v>
      </c>
      <c r="L364" s="3">
        <v>44.350499999999997</v>
      </c>
      <c r="M364" s="3">
        <v>-78.761390000000006</v>
      </c>
    </row>
    <row r="365" spans="4:13" x14ac:dyDescent="0.2">
      <c r="D365" s="1" t="s">
        <v>1811</v>
      </c>
      <c r="E365" s="1" t="s">
        <v>1812</v>
      </c>
      <c r="F365" s="1" t="s">
        <v>1813</v>
      </c>
      <c r="G365" s="1" t="s">
        <v>1814</v>
      </c>
      <c r="I365" s="1" t="s">
        <v>672</v>
      </c>
      <c r="J365" s="1" t="s">
        <v>19</v>
      </c>
      <c r="K365" s="1" t="s">
        <v>1815</v>
      </c>
      <c r="L365" s="3">
        <v>45.325099999999999</v>
      </c>
      <c r="M365" s="3">
        <v>-75.832099999999997</v>
      </c>
    </row>
    <row r="366" spans="4:13" x14ac:dyDescent="0.2">
      <c r="D366" s="1" t="s">
        <v>1816</v>
      </c>
      <c r="E366" s="1" t="s">
        <v>1817</v>
      </c>
      <c r="F366" s="1" t="s">
        <v>401</v>
      </c>
      <c r="G366" s="1" t="s">
        <v>1818</v>
      </c>
      <c r="I366" s="1" t="s">
        <v>672</v>
      </c>
      <c r="J366" s="1" t="s">
        <v>19</v>
      </c>
      <c r="K366" s="1" t="s">
        <v>1819</v>
      </c>
      <c r="L366" s="3">
        <v>43.484099999999998</v>
      </c>
      <c r="M366" s="3">
        <v>-79.721239999999995</v>
      </c>
    </row>
    <row r="367" spans="4:13" x14ac:dyDescent="0.2">
      <c r="D367" s="1" t="s">
        <v>1820</v>
      </c>
      <c r="E367" s="1" t="s">
        <v>1821</v>
      </c>
      <c r="F367" s="1" t="s">
        <v>334</v>
      </c>
      <c r="G367" s="1" t="s">
        <v>1822</v>
      </c>
      <c r="I367" s="1" t="s">
        <v>672</v>
      </c>
      <c r="J367" s="1" t="s">
        <v>19</v>
      </c>
      <c r="K367" s="1" t="s">
        <v>1823</v>
      </c>
      <c r="L367" s="3">
        <v>43.843899999999998</v>
      </c>
      <c r="M367" s="3">
        <v>-79.409530000000004</v>
      </c>
    </row>
    <row r="368" spans="4:13" x14ac:dyDescent="0.2">
      <c r="D368" s="1" t="s">
        <v>1824</v>
      </c>
      <c r="E368" s="1" t="s">
        <v>1825</v>
      </c>
      <c r="F368" s="1" t="s">
        <v>225</v>
      </c>
      <c r="G368" s="1" t="s">
        <v>1826</v>
      </c>
      <c r="I368" s="1" t="s">
        <v>672</v>
      </c>
      <c r="J368" s="1" t="s">
        <v>19</v>
      </c>
      <c r="K368" s="1" t="s">
        <v>1827</v>
      </c>
      <c r="L368" s="3">
        <v>43.6721</v>
      </c>
      <c r="M368" s="3">
        <v>-79.421599999999998</v>
      </c>
    </row>
    <row r="369" spans="4:13" x14ac:dyDescent="0.2">
      <c r="D369" s="1" t="s">
        <v>1828</v>
      </c>
      <c r="E369" s="1" t="s">
        <v>1829</v>
      </c>
      <c r="F369" s="1" t="s">
        <v>258</v>
      </c>
      <c r="G369" s="1" t="s">
        <v>1830</v>
      </c>
      <c r="I369" s="1" t="s">
        <v>672</v>
      </c>
      <c r="J369" s="1" t="s">
        <v>19</v>
      </c>
      <c r="K369" s="1" t="s">
        <v>1831</v>
      </c>
      <c r="L369" s="3">
        <v>44.021599999999999</v>
      </c>
      <c r="M369" s="3">
        <v>-79.450010000000006</v>
      </c>
    </row>
    <row r="370" spans="4:13" x14ac:dyDescent="0.2">
      <c r="D370" s="1" t="s">
        <v>1832</v>
      </c>
      <c r="E370" s="1" t="s">
        <v>1833</v>
      </c>
      <c r="F370" s="1" t="s">
        <v>293</v>
      </c>
      <c r="G370" s="1" t="s">
        <v>1834</v>
      </c>
      <c r="I370" s="1" t="s">
        <v>672</v>
      </c>
      <c r="J370" s="1" t="s">
        <v>19</v>
      </c>
      <c r="K370" s="1" t="s">
        <v>1835</v>
      </c>
      <c r="L370" s="3">
        <v>43.8735</v>
      </c>
      <c r="M370" s="3">
        <v>-79.285060000000001</v>
      </c>
    </row>
    <row r="371" spans="4:13" x14ac:dyDescent="0.2">
      <c r="D371" s="1" t="s">
        <v>1836</v>
      </c>
      <c r="E371" s="1" t="s">
        <v>1837</v>
      </c>
      <c r="F371" s="1" t="s">
        <v>225</v>
      </c>
      <c r="G371" s="1" t="s">
        <v>1838</v>
      </c>
      <c r="I371" s="1" t="s">
        <v>672</v>
      </c>
      <c r="J371" s="1" t="s">
        <v>19</v>
      </c>
      <c r="K371" s="1" t="s">
        <v>1839</v>
      </c>
      <c r="L371" s="3">
        <v>43.785400000000003</v>
      </c>
      <c r="M371" s="3">
        <v>-79.471810000000005</v>
      </c>
    </row>
    <row r="372" spans="4:13" x14ac:dyDescent="0.2">
      <c r="D372" s="1" t="s">
        <v>1840</v>
      </c>
      <c r="E372" s="1" t="s">
        <v>1841</v>
      </c>
      <c r="F372" s="1" t="s">
        <v>137</v>
      </c>
      <c r="G372" s="1" t="s">
        <v>1842</v>
      </c>
      <c r="I372" s="1" t="s">
        <v>672</v>
      </c>
      <c r="J372" s="1" t="s">
        <v>19</v>
      </c>
      <c r="K372" s="1" t="s">
        <v>1843</v>
      </c>
      <c r="L372" s="3">
        <v>45.268500000000003</v>
      </c>
      <c r="M372" s="3">
        <v>-75.744100000000003</v>
      </c>
    </row>
    <row r="373" spans="4:13" x14ac:dyDescent="0.2">
      <c r="D373" s="1" t="s">
        <v>1844</v>
      </c>
      <c r="E373" s="1" t="s">
        <v>1845</v>
      </c>
      <c r="F373" s="1" t="s">
        <v>455</v>
      </c>
      <c r="G373" s="1" t="s">
        <v>1846</v>
      </c>
      <c r="I373" s="1" t="s">
        <v>672</v>
      </c>
      <c r="J373" s="1" t="s">
        <v>19</v>
      </c>
      <c r="K373" s="1" t="s">
        <v>1847</v>
      </c>
      <c r="L373" s="3">
        <v>44.2423</v>
      </c>
      <c r="M373" s="3">
        <v>-76.516711000000001</v>
      </c>
    </row>
    <row r="374" spans="4:13" x14ac:dyDescent="0.2">
      <c r="D374" s="1" t="s">
        <v>1848</v>
      </c>
      <c r="E374" s="1" t="s">
        <v>1849</v>
      </c>
      <c r="F374" s="1" t="s">
        <v>817</v>
      </c>
      <c r="G374" s="1" t="s">
        <v>1850</v>
      </c>
      <c r="I374" s="1" t="s">
        <v>672</v>
      </c>
      <c r="J374" s="1" t="s">
        <v>19</v>
      </c>
      <c r="K374" s="1" t="s">
        <v>1851</v>
      </c>
      <c r="L374" s="3">
        <v>43.942900000000002</v>
      </c>
      <c r="M374" s="3">
        <v>-78.843090000000004</v>
      </c>
    </row>
    <row r="375" spans="4:13" x14ac:dyDescent="0.2">
      <c r="D375" s="1" t="s">
        <v>1852</v>
      </c>
      <c r="E375" s="1" t="s">
        <v>1853</v>
      </c>
      <c r="F375" s="1" t="s">
        <v>137</v>
      </c>
      <c r="G375" s="1" t="s">
        <v>1854</v>
      </c>
      <c r="I375" s="1" t="s">
        <v>672</v>
      </c>
      <c r="J375" s="1" t="s">
        <v>19</v>
      </c>
      <c r="K375" s="1" t="s">
        <v>1855</v>
      </c>
      <c r="L375" s="3">
        <v>45.351399999999998</v>
      </c>
      <c r="M375" s="3">
        <v>-75.761399999999995</v>
      </c>
    </row>
    <row r="376" spans="4:13" x14ac:dyDescent="0.2">
      <c r="D376" s="1" t="s">
        <v>1856</v>
      </c>
      <c r="E376" s="1" t="s">
        <v>1857</v>
      </c>
      <c r="F376" s="1" t="s">
        <v>137</v>
      </c>
      <c r="G376" s="1" t="s">
        <v>1858</v>
      </c>
      <c r="I376" s="1" t="s">
        <v>672</v>
      </c>
      <c r="J376" s="1" t="s">
        <v>19</v>
      </c>
      <c r="K376" s="1" t="s">
        <v>1859</v>
      </c>
      <c r="L376" s="3">
        <v>45.433300000000003</v>
      </c>
      <c r="M376" s="3">
        <v>-75.609987000000004</v>
      </c>
    </row>
    <row r="377" spans="4:13" x14ac:dyDescent="0.2">
      <c r="D377" s="1" t="s">
        <v>1860</v>
      </c>
      <c r="E377" s="1" t="s">
        <v>1861</v>
      </c>
      <c r="F377" s="1" t="s">
        <v>589</v>
      </c>
      <c r="G377" s="1" t="s">
        <v>1862</v>
      </c>
      <c r="I377" s="1" t="s">
        <v>672</v>
      </c>
      <c r="J377" s="1" t="s">
        <v>19</v>
      </c>
      <c r="K377" s="1" t="s">
        <v>1863</v>
      </c>
      <c r="L377" s="3">
        <v>43.915700000000001</v>
      </c>
      <c r="M377" s="3">
        <v>-78.961678000000006</v>
      </c>
    </row>
    <row r="378" spans="4:13" x14ac:dyDescent="0.2">
      <c r="D378" s="1" t="s">
        <v>1864</v>
      </c>
      <c r="E378" s="1" t="s">
        <v>1865</v>
      </c>
      <c r="F378" s="1" t="s">
        <v>1866</v>
      </c>
      <c r="G378" s="1" t="s">
        <v>1867</v>
      </c>
      <c r="I378" s="1" t="s">
        <v>672</v>
      </c>
      <c r="J378" s="1" t="s">
        <v>19</v>
      </c>
      <c r="K378" s="1" t="s">
        <v>1868</v>
      </c>
      <c r="L378" s="3">
        <v>43.908499999999997</v>
      </c>
      <c r="M378" s="3">
        <v>-78.710199000000003</v>
      </c>
    </row>
    <row r="379" spans="4:13" x14ac:dyDescent="0.2">
      <c r="D379" s="1" t="s">
        <v>1869</v>
      </c>
      <c r="E379" s="1" t="s">
        <v>1870</v>
      </c>
      <c r="F379" s="1" t="s">
        <v>830</v>
      </c>
      <c r="G379" s="1" t="s">
        <v>1871</v>
      </c>
      <c r="I379" s="1" t="s">
        <v>672</v>
      </c>
      <c r="J379" s="1" t="s">
        <v>19</v>
      </c>
      <c r="K379" s="1" t="s">
        <v>1872</v>
      </c>
      <c r="L379" s="3">
        <v>43.645099999999999</v>
      </c>
      <c r="M379" s="3">
        <v>-79.560580000000002</v>
      </c>
    </row>
    <row r="380" spans="4:13" x14ac:dyDescent="0.2">
      <c r="D380" s="1" t="s">
        <v>1873</v>
      </c>
      <c r="E380" s="1" t="s">
        <v>1874</v>
      </c>
      <c r="F380" s="1" t="s">
        <v>137</v>
      </c>
      <c r="G380" s="1" t="s">
        <v>1875</v>
      </c>
      <c r="I380" s="1" t="s">
        <v>672</v>
      </c>
      <c r="J380" s="1" t="s">
        <v>19</v>
      </c>
      <c r="K380" s="1" t="s">
        <v>1876</v>
      </c>
      <c r="L380" s="3">
        <v>45.456699999999998</v>
      </c>
      <c r="M380" s="3">
        <v>-75.494491999999994</v>
      </c>
    </row>
    <row r="381" spans="4:13" x14ac:dyDescent="0.2">
      <c r="D381" s="1" t="s">
        <v>1877</v>
      </c>
      <c r="E381" s="1" t="s">
        <v>1878</v>
      </c>
      <c r="F381" s="1" t="s">
        <v>225</v>
      </c>
      <c r="G381" s="1" t="s">
        <v>1879</v>
      </c>
      <c r="I381" s="1" t="s">
        <v>672</v>
      </c>
      <c r="J381" s="1" t="s">
        <v>19</v>
      </c>
      <c r="K381" s="1" t="s">
        <v>1880</v>
      </c>
      <c r="L381" s="3">
        <v>43.722200000000001</v>
      </c>
      <c r="M381" s="3">
        <v>-79.337779999999995</v>
      </c>
    </row>
    <row r="382" spans="4:13" x14ac:dyDescent="0.2">
      <c r="D382" s="1" t="s">
        <v>1881</v>
      </c>
      <c r="E382" s="1" t="s">
        <v>1882</v>
      </c>
      <c r="F382" s="1" t="s">
        <v>225</v>
      </c>
      <c r="G382" s="1" t="s">
        <v>1883</v>
      </c>
      <c r="I382" s="1" t="s">
        <v>672</v>
      </c>
      <c r="J382" s="1" t="s">
        <v>19</v>
      </c>
      <c r="K382" s="1" t="s">
        <v>1884</v>
      </c>
      <c r="L382" s="3">
        <v>43.644500000000001</v>
      </c>
      <c r="M382" s="3">
        <v>-79.369866999999999</v>
      </c>
    </row>
    <row r="383" spans="4:13" x14ac:dyDescent="0.2">
      <c r="D383" s="1" t="s">
        <v>1885</v>
      </c>
      <c r="E383" s="1" t="s">
        <v>1886</v>
      </c>
      <c r="F383" s="1" t="s">
        <v>370</v>
      </c>
      <c r="G383" s="1" t="s">
        <v>1887</v>
      </c>
      <c r="I383" s="1" t="s">
        <v>672</v>
      </c>
      <c r="J383" s="1" t="s">
        <v>19</v>
      </c>
      <c r="K383" s="1" t="s">
        <v>1888</v>
      </c>
      <c r="L383" s="3">
        <v>43.596600000000002</v>
      </c>
      <c r="M383" s="3">
        <v>-79.784279999999995</v>
      </c>
    </row>
    <row r="384" spans="4:13" x14ac:dyDescent="0.2">
      <c r="D384" s="1" t="s">
        <v>1889</v>
      </c>
      <c r="E384" s="1" t="s">
        <v>1890</v>
      </c>
      <c r="F384" s="1" t="s">
        <v>137</v>
      </c>
      <c r="G384" s="1" t="s">
        <v>1891</v>
      </c>
      <c r="I384" s="1" t="s">
        <v>672</v>
      </c>
      <c r="J384" s="1" t="s">
        <v>19</v>
      </c>
      <c r="K384" s="1" t="s">
        <v>1892</v>
      </c>
      <c r="L384" s="3">
        <v>45.362900000000003</v>
      </c>
      <c r="M384" s="3">
        <v>-75.734611000000001</v>
      </c>
    </row>
    <row r="385" spans="4:13" x14ac:dyDescent="0.2">
      <c r="D385" s="1" t="s">
        <v>1893</v>
      </c>
      <c r="E385" s="1" t="s">
        <v>1894</v>
      </c>
      <c r="F385" s="1" t="s">
        <v>455</v>
      </c>
      <c r="G385" s="1" t="s">
        <v>1895</v>
      </c>
      <c r="I385" s="1" t="s">
        <v>672</v>
      </c>
      <c r="J385" s="1" t="s">
        <v>19</v>
      </c>
      <c r="K385" s="1" t="s">
        <v>1896</v>
      </c>
      <c r="L385" s="3">
        <v>44.261099999999999</v>
      </c>
      <c r="M385" s="3">
        <v>-76.572858999999994</v>
      </c>
    </row>
    <row r="386" spans="4:13" x14ac:dyDescent="0.2">
      <c r="D386" s="1" t="s">
        <v>1897</v>
      </c>
      <c r="E386" s="1" t="s">
        <v>1898</v>
      </c>
      <c r="F386" s="1" t="s">
        <v>1899</v>
      </c>
      <c r="G386" s="1" t="s">
        <v>1900</v>
      </c>
      <c r="I386" s="1" t="s">
        <v>672</v>
      </c>
      <c r="J386" s="1" t="s">
        <v>19</v>
      </c>
      <c r="K386" s="1" t="s">
        <v>1901</v>
      </c>
      <c r="L386" s="3">
        <v>43.546399999999998</v>
      </c>
      <c r="M386" s="3">
        <v>-79.592656000000005</v>
      </c>
    </row>
    <row r="387" spans="4:13" x14ac:dyDescent="0.2">
      <c r="D387" s="1" t="s">
        <v>1902</v>
      </c>
      <c r="E387" s="1" t="s">
        <v>1903</v>
      </c>
      <c r="F387" s="1" t="s">
        <v>358</v>
      </c>
      <c r="G387" s="1" t="s">
        <v>1904</v>
      </c>
      <c r="I387" s="1" t="s">
        <v>672</v>
      </c>
      <c r="J387" s="1" t="s">
        <v>19</v>
      </c>
      <c r="K387" s="1" t="s">
        <v>1905</v>
      </c>
      <c r="L387" s="3">
        <v>43.003</v>
      </c>
      <c r="M387" s="3">
        <v>-81.226190000000003</v>
      </c>
    </row>
    <row r="388" spans="4:13" x14ac:dyDescent="0.2">
      <c r="D388" s="1" t="s">
        <v>1906</v>
      </c>
      <c r="E388" s="1" t="s">
        <v>1907</v>
      </c>
      <c r="F388" s="1" t="s">
        <v>225</v>
      </c>
      <c r="G388" s="1" t="s">
        <v>1908</v>
      </c>
      <c r="I388" s="1" t="s">
        <v>672</v>
      </c>
      <c r="J388" s="1" t="s">
        <v>19</v>
      </c>
      <c r="K388" s="1" t="s">
        <v>1909</v>
      </c>
      <c r="L388" s="3">
        <v>43.699399999999997</v>
      </c>
      <c r="M388" s="3">
        <v>-79.359582000000003</v>
      </c>
    </row>
    <row r="389" spans="4:13" x14ac:dyDescent="0.2">
      <c r="D389" s="1" t="s">
        <v>1910</v>
      </c>
      <c r="E389" s="1" t="s">
        <v>1911</v>
      </c>
      <c r="F389" s="1" t="s">
        <v>137</v>
      </c>
      <c r="G389" s="1" t="s">
        <v>1912</v>
      </c>
      <c r="I389" s="1" t="s">
        <v>672</v>
      </c>
      <c r="J389" s="1" t="s">
        <v>19</v>
      </c>
      <c r="K389" s="1" t="s">
        <v>1913</v>
      </c>
      <c r="L389" s="3">
        <v>45.410499999999999</v>
      </c>
      <c r="M389" s="3">
        <v>-75.685933000000006</v>
      </c>
    </row>
    <row r="390" spans="4:13" x14ac:dyDescent="0.2">
      <c r="D390" s="1" t="s">
        <v>1914</v>
      </c>
      <c r="E390" s="1" t="s">
        <v>1915</v>
      </c>
      <c r="F390" s="1" t="s">
        <v>830</v>
      </c>
      <c r="G390" s="1" t="s">
        <v>1916</v>
      </c>
      <c r="I390" s="1" t="s">
        <v>672</v>
      </c>
      <c r="J390" s="1" t="s">
        <v>19</v>
      </c>
      <c r="K390" s="1" t="s">
        <v>1917</v>
      </c>
      <c r="L390" s="3">
        <v>43.665199999999999</v>
      </c>
      <c r="M390" s="3">
        <v>-79.496630999999994</v>
      </c>
    </row>
    <row r="391" spans="4:13" x14ac:dyDescent="0.2">
      <c r="D391" s="1" t="s">
        <v>1918</v>
      </c>
      <c r="E391" s="1" t="s">
        <v>1919</v>
      </c>
      <c r="F391" s="1" t="s">
        <v>137</v>
      </c>
      <c r="G391" s="1" t="s">
        <v>1920</v>
      </c>
      <c r="I391" s="1" t="s">
        <v>672</v>
      </c>
      <c r="J391" s="1" t="s">
        <v>19</v>
      </c>
      <c r="K391" s="1" t="s">
        <v>1921</v>
      </c>
      <c r="L391" s="3">
        <v>45.310099999999998</v>
      </c>
      <c r="M391" s="3">
        <v>-75.916870000000003</v>
      </c>
    </row>
    <row r="392" spans="4:13" x14ac:dyDescent="0.2">
      <c r="D392" s="1" t="s">
        <v>1922</v>
      </c>
      <c r="E392" s="1" t="s">
        <v>1923</v>
      </c>
      <c r="F392" s="1" t="s">
        <v>1924</v>
      </c>
      <c r="G392" s="1" t="s">
        <v>1925</v>
      </c>
      <c r="I392" s="1" t="s">
        <v>672</v>
      </c>
      <c r="J392" s="1" t="s">
        <v>19</v>
      </c>
      <c r="K392" s="1" t="s">
        <v>1926</v>
      </c>
      <c r="L392" s="3">
        <v>44.502099999999999</v>
      </c>
      <c r="M392" s="3">
        <v>-80.218104999999994</v>
      </c>
    </row>
    <row r="393" spans="4:13" x14ac:dyDescent="0.2">
      <c r="D393" s="1" t="s">
        <v>1927</v>
      </c>
      <c r="E393" s="1" t="s">
        <v>1928</v>
      </c>
      <c r="F393" s="1" t="s">
        <v>137</v>
      </c>
      <c r="G393" s="1" t="s">
        <v>1929</v>
      </c>
      <c r="I393" s="1" t="s">
        <v>672</v>
      </c>
      <c r="J393" s="1" t="s">
        <v>19</v>
      </c>
      <c r="K393" s="1" t="s">
        <v>1930</v>
      </c>
      <c r="L393" s="3">
        <v>45.371699999999997</v>
      </c>
      <c r="M393" s="3">
        <v>-75.769587000000001</v>
      </c>
    </row>
    <row r="394" spans="4:13" x14ac:dyDescent="0.2">
      <c r="D394" s="1" t="s">
        <v>1931</v>
      </c>
      <c r="E394" s="1" t="s">
        <v>1932</v>
      </c>
      <c r="F394" s="1" t="s">
        <v>225</v>
      </c>
      <c r="G394" s="1" t="s">
        <v>1933</v>
      </c>
      <c r="I394" s="1" t="s">
        <v>672</v>
      </c>
      <c r="J394" s="1" t="s">
        <v>19</v>
      </c>
      <c r="K394" s="1" t="s">
        <v>1934</v>
      </c>
      <c r="L394" s="3">
        <v>43.688400000000001</v>
      </c>
      <c r="M394" s="3">
        <v>-79.393990000000002</v>
      </c>
    </row>
    <row r="395" spans="4:13" x14ac:dyDescent="0.2">
      <c r="D395" s="1" t="s">
        <v>1935</v>
      </c>
      <c r="E395" s="1" t="s">
        <v>1936</v>
      </c>
      <c r="F395" s="1" t="s">
        <v>225</v>
      </c>
      <c r="G395" s="1" t="s">
        <v>1937</v>
      </c>
      <c r="I395" s="1" t="s">
        <v>672</v>
      </c>
      <c r="J395" s="1" t="s">
        <v>19</v>
      </c>
      <c r="K395" s="1" t="s">
        <v>1938</v>
      </c>
      <c r="L395" s="3">
        <v>43.655200000000001</v>
      </c>
      <c r="M395" s="3">
        <v>-79.450828000000001</v>
      </c>
    </row>
    <row r="396" spans="4:13" x14ac:dyDescent="0.2">
      <c r="D396" s="1" t="s">
        <v>1939</v>
      </c>
      <c r="E396" s="1" t="s">
        <v>1940</v>
      </c>
      <c r="F396" s="1" t="s">
        <v>225</v>
      </c>
      <c r="G396" s="1" t="s">
        <v>1941</v>
      </c>
      <c r="I396" s="1" t="s">
        <v>672</v>
      </c>
      <c r="J396" s="1" t="s">
        <v>19</v>
      </c>
      <c r="K396" s="1" t="s">
        <v>1942</v>
      </c>
      <c r="L396" s="3">
        <v>43.6965</v>
      </c>
      <c r="M396" s="3">
        <v>-79.371399999999994</v>
      </c>
    </row>
    <row r="397" spans="4:13" x14ac:dyDescent="0.2">
      <c r="D397" s="1" t="s">
        <v>1943</v>
      </c>
      <c r="E397" s="1" t="s">
        <v>1944</v>
      </c>
      <c r="F397" s="1" t="s">
        <v>137</v>
      </c>
      <c r="G397" s="1" t="s">
        <v>1945</v>
      </c>
      <c r="I397" s="1" t="s">
        <v>672</v>
      </c>
      <c r="J397" s="1" t="s">
        <v>19</v>
      </c>
      <c r="K397" s="1" t="s">
        <v>1946</v>
      </c>
      <c r="L397" s="3">
        <v>45.43</v>
      </c>
      <c r="M397" s="3">
        <v>-75.683967999999993</v>
      </c>
    </row>
    <row r="398" spans="4:13" x14ac:dyDescent="0.2">
      <c r="D398" s="1" t="s">
        <v>1947</v>
      </c>
      <c r="E398" s="1" t="s">
        <v>1948</v>
      </c>
      <c r="F398" s="1" t="s">
        <v>830</v>
      </c>
      <c r="G398" s="1" t="s">
        <v>1949</v>
      </c>
      <c r="I398" s="1" t="s">
        <v>672</v>
      </c>
      <c r="J398" s="1" t="s">
        <v>19</v>
      </c>
      <c r="K398" s="1" t="s">
        <v>1950</v>
      </c>
      <c r="L398" s="3">
        <v>43.6616</v>
      </c>
      <c r="M398" s="3">
        <v>-79.519384000000002</v>
      </c>
    </row>
    <row r="399" spans="4:13" x14ac:dyDescent="0.2">
      <c r="D399" s="1" t="s">
        <v>1951</v>
      </c>
      <c r="E399" s="1" t="s">
        <v>1952</v>
      </c>
      <c r="F399" s="1" t="s">
        <v>225</v>
      </c>
      <c r="G399" s="1" t="s">
        <v>1953</v>
      </c>
      <c r="I399" s="1" t="s">
        <v>672</v>
      </c>
      <c r="J399" s="1" t="s">
        <v>19</v>
      </c>
      <c r="K399" s="1" t="s">
        <v>1954</v>
      </c>
      <c r="L399" s="3">
        <v>43.674999999999997</v>
      </c>
      <c r="M399" s="3">
        <v>-79.358570999999998</v>
      </c>
    </row>
    <row r="400" spans="4:13" x14ac:dyDescent="0.2">
      <c r="D400" s="1" t="s">
        <v>1955</v>
      </c>
      <c r="E400" s="1" t="s">
        <v>1956</v>
      </c>
      <c r="F400" s="1" t="s">
        <v>137</v>
      </c>
      <c r="G400" s="1" t="s">
        <v>1957</v>
      </c>
      <c r="I400" s="1" t="s">
        <v>672</v>
      </c>
      <c r="J400" s="1" t="s">
        <v>19</v>
      </c>
      <c r="K400" s="1" t="s">
        <v>1958</v>
      </c>
      <c r="L400" s="3">
        <v>45.357199999999999</v>
      </c>
      <c r="M400" s="3">
        <v>-75.656079000000005</v>
      </c>
    </row>
    <row r="401" spans="4:13" x14ac:dyDescent="0.2">
      <c r="D401" s="1" t="s">
        <v>1959</v>
      </c>
      <c r="E401" s="1" t="s">
        <v>1960</v>
      </c>
      <c r="F401" s="1" t="s">
        <v>376</v>
      </c>
      <c r="G401" s="1" t="s">
        <v>1961</v>
      </c>
      <c r="I401" s="1" t="s">
        <v>672</v>
      </c>
      <c r="J401" s="1" t="s">
        <v>19</v>
      </c>
      <c r="K401" s="1" t="s">
        <v>1962</v>
      </c>
      <c r="L401" s="3">
        <v>43.734900000000003</v>
      </c>
      <c r="M401" s="3">
        <v>-79.404109000000005</v>
      </c>
    </row>
    <row r="402" spans="4:13" x14ac:dyDescent="0.2">
      <c r="D402" s="1" t="s">
        <v>1963</v>
      </c>
      <c r="E402" s="1" t="s">
        <v>1964</v>
      </c>
      <c r="F402" s="1" t="s">
        <v>137</v>
      </c>
      <c r="G402" s="1" t="s">
        <v>1965</v>
      </c>
      <c r="I402" s="1" t="s">
        <v>672</v>
      </c>
      <c r="J402" s="1" t="s">
        <v>19</v>
      </c>
      <c r="K402" s="1" t="s">
        <v>1966</v>
      </c>
      <c r="L402" s="3">
        <v>45.398099999999999</v>
      </c>
      <c r="M402" s="3">
        <v>-75.623797999999994</v>
      </c>
    </row>
    <row r="403" spans="4:13" x14ac:dyDescent="0.2">
      <c r="D403" s="1" t="s">
        <v>1967</v>
      </c>
      <c r="E403" s="1" t="s">
        <v>1968</v>
      </c>
      <c r="F403" s="1" t="s">
        <v>225</v>
      </c>
      <c r="G403" s="1" t="s">
        <v>1969</v>
      </c>
      <c r="I403" s="1" t="s">
        <v>672</v>
      </c>
      <c r="J403" s="1" t="s">
        <v>19</v>
      </c>
      <c r="K403" s="1" t="s">
        <v>1970</v>
      </c>
      <c r="L403" s="3">
        <v>43.684199999999997</v>
      </c>
      <c r="M403" s="3">
        <v>-79.415660000000003</v>
      </c>
    </row>
    <row r="404" spans="4:13" x14ac:dyDescent="0.2">
      <c r="D404" s="1" t="s">
        <v>1971</v>
      </c>
      <c r="E404" s="1" t="s">
        <v>1972</v>
      </c>
      <c r="F404" s="1" t="s">
        <v>225</v>
      </c>
      <c r="G404" s="1" t="s">
        <v>1969</v>
      </c>
      <c r="I404" s="1" t="s">
        <v>672</v>
      </c>
      <c r="J404" s="1" t="s">
        <v>19</v>
      </c>
      <c r="K404" s="1" t="s">
        <v>1884</v>
      </c>
      <c r="L404" s="3">
        <v>43.644500000000001</v>
      </c>
      <c r="M404" s="3">
        <v>-79.369866999999999</v>
      </c>
    </row>
    <row r="405" spans="4:13" x14ac:dyDescent="0.2">
      <c r="D405" s="1" t="s">
        <v>1973</v>
      </c>
      <c r="E405" s="1" t="s">
        <v>1968</v>
      </c>
      <c r="F405" s="1" t="s">
        <v>225</v>
      </c>
      <c r="G405" s="1" t="s">
        <v>1974</v>
      </c>
      <c r="I405" s="1" t="s">
        <v>672</v>
      </c>
      <c r="J405" s="1" t="s">
        <v>19</v>
      </c>
      <c r="K405" s="1" t="s">
        <v>1975</v>
      </c>
      <c r="L405" s="3">
        <v>43.684699999999999</v>
      </c>
      <c r="M405" s="3">
        <v>-79.413979999999995</v>
      </c>
    </row>
    <row r="406" spans="4:13" x14ac:dyDescent="0.2">
      <c r="D406" s="1" t="s">
        <v>1976</v>
      </c>
      <c r="E406" s="1" t="s">
        <v>1977</v>
      </c>
      <c r="F406" s="1" t="s">
        <v>1978</v>
      </c>
      <c r="G406" s="1" t="s">
        <v>1979</v>
      </c>
      <c r="I406" s="1" t="s">
        <v>1980</v>
      </c>
      <c r="J406" s="1" t="s">
        <v>19</v>
      </c>
      <c r="K406" s="1" t="s">
        <v>1981</v>
      </c>
      <c r="L406" s="3">
        <v>45.5306</v>
      </c>
      <c r="M406" s="3">
        <v>-73.636499999999998</v>
      </c>
    </row>
    <row r="407" spans="4:13" x14ac:dyDescent="0.2">
      <c r="D407" s="1" t="s">
        <v>1982</v>
      </c>
      <c r="E407" s="1" t="s">
        <v>1983</v>
      </c>
      <c r="F407" s="1" t="s">
        <v>708</v>
      </c>
      <c r="G407" s="1" t="s">
        <v>1984</v>
      </c>
      <c r="I407" s="1" t="s">
        <v>672</v>
      </c>
      <c r="J407" s="1" t="s">
        <v>19</v>
      </c>
      <c r="K407" s="1" t="s">
        <v>1985</v>
      </c>
      <c r="L407" s="3">
        <v>43.825699999999998</v>
      </c>
      <c r="M407" s="3">
        <v>-79.538799999999995</v>
      </c>
    </row>
    <row r="408" spans="4:13" x14ac:dyDescent="0.2">
      <c r="D408" s="1" t="s">
        <v>1986</v>
      </c>
      <c r="E408" s="1" t="s">
        <v>1987</v>
      </c>
      <c r="F408" s="1" t="s">
        <v>251</v>
      </c>
      <c r="G408" s="1" t="s">
        <v>1988</v>
      </c>
      <c r="I408" s="1" t="s">
        <v>672</v>
      </c>
      <c r="J408" s="1" t="s">
        <v>19</v>
      </c>
      <c r="K408" s="1" t="s">
        <v>1989</v>
      </c>
      <c r="L408" s="3">
        <v>43.7256</v>
      </c>
      <c r="M408" s="3">
        <v>-79.299558000000005</v>
      </c>
    </row>
    <row r="409" spans="4:13" x14ac:dyDescent="0.2">
      <c r="D409" s="1" t="s">
        <v>1990</v>
      </c>
      <c r="E409" s="1" t="s">
        <v>1991</v>
      </c>
      <c r="F409" s="1" t="s">
        <v>225</v>
      </c>
      <c r="G409" s="1" t="s">
        <v>1992</v>
      </c>
      <c r="I409" s="1" t="s">
        <v>672</v>
      </c>
      <c r="J409" s="1" t="s">
        <v>19</v>
      </c>
      <c r="K409" s="1" t="s">
        <v>1745</v>
      </c>
      <c r="L409" s="3">
        <v>43.647599999999997</v>
      </c>
      <c r="M409" s="3">
        <v>-79.401543000000004</v>
      </c>
    </row>
    <row r="410" spans="4:13" x14ac:dyDescent="0.2">
      <c r="D410" s="1" t="s">
        <v>1993</v>
      </c>
      <c r="E410" s="1" t="s">
        <v>1763</v>
      </c>
      <c r="F410" s="1" t="s">
        <v>225</v>
      </c>
      <c r="G410" s="1" t="s">
        <v>1994</v>
      </c>
      <c r="I410" s="1" t="s">
        <v>672</v>
      </c>
      <c r="J410" s="1" t="s">
        <v>19</v>
      </c>
      <c r="K410" s="1" t="s">
        <v>1765</v>
      </c>
      <c r="L410" s="3">
        <v>43.661999999999999</v>
      </c>
      <c r="M410" s="3">
        <v>-79.379499999999993</v>
      </c>
    </row>
    <row r="411" spans="4:13" x14ac:dyDescent="0.2">
      <c r="D411" s="1" t="s">
        <v>1995</v>
      </c>
      <c r="E411" s="1" t="s">
        <v>1996</v>
      </c>
      <c r="F411" s="1" t="s">
        <v>1997</v>
      </c>
      <c r="G411" s="1" t="s">
        <v>1998</v>
      </c>
      <c r="I411" s="1" t="s">
        <v>1999</v>
      </c>
      <c r="J411" s="1" t="s">
        <v>19</v>
      </c>
      <c r="K411" s="1" t="s">
        <v>2000</v>
      </c>
      <c r="L411" s="3">
        <v>49.323799999999999</v>
      </c>
      <c r="M411" s="3">
        <v>-123.0715</v>
      </c>
    </row>
    <row r="412" spans="4:13" x14ac:dyDescent="0.2">
      <c r="D412" s="1" t="s">
        <v>2001</v>
      </c>
      <c r="E412" s="1" t="s">
        <v>2002</v>
      </c>
      <c r="F412" s="1" t="s">
        <v>358</v>
      </c>
      <c r="G412" s="1" t="s">
        <v>2003</v>
      </c>
      <c r="I412" s="1" t="s">
        <v>672</v>
      </c>
      <c r="J412" s="1" t="s">
        <v>19</v>
      </c>
      <c r="K412" s="1" t="s">
        <v>2004</v>
      </c>
      <c r="L412" s="3">
        <v>42.958500000000001</v>
      </c>
      <c r="M412" s="3">
        <v>-81.258790000000005</v>
      </c>
    </row>
    <row r="413" spans="4:13" x14ac:dyDescent="0.2">
      <c r="D413" s="1" t="s">
        <v>2005</v>
      </c>
      <c r="E413" s="1" t="s">
        <v>2006</v>
      </c>
      <c r="F413" s="1" t="s">
        <v>830</v>
      </c>
      <c r="G413" s="1" t="s">
        <v>2007</v>
      </c>
      <c r="I413" s="1" t="s">
        <v>672</v>
      </c>
      <c r="J413" s="1" t="s">
        <v>19</v>
      </c>
      <c r="K413" s="1" t="s">
        <v>2008</v>
      </c>
      <c r="L413" s="3">
        <v>43.594099999999997</v>
      </c>
      <c r="M413" s="3">
        <v>-79.538719999999998</v>
      </c>
    </row>
    <row r="414" spans="4:13" x14ac:dyDescent="0.2">
      <c r="D414" s="1" t="s">
        <v>2009</v>
      </c>
      <c r="E414" s="1" t="s">
        <v>2010</v>
      </c>
      <c r="F414" s="1" t="s">
        <v>2011</v>
      </c>
      <c r="G414" s="1" t="s">
        <v>2012</v>
      </c>
      <c r="I414" s="1" t="s">
        <v>672</v>
      </c>
      <c r="J414" s="1" t="s">
        <v>19</v>
      </c>
      <c r="K414" s="1" t="s">
        <v>2013</v>
      </c>
      <c r="L414" s="3">
        <v>45.313499999999998</v>
      </c>
      <c r="M414" s="3">
        <v>-75.086803000000003</v>
      </c>
    </row>
    <row r="415" spans="4:13" x14ac:dyDescent="0.2">
      <c r="D415" s="1" t="s">
        <v>2014</v>
      </c>
      <c r="E415" s="1" t="s">
        <v>2015</v>
      </c>
      <c r="F415" s="1" t="s">
        <v>2016</v>
      </c>
      <c r="G415" s="1" t="s">
        <v>2017</v>
      </c>
      <c r="I415" s="1" t="s">
        <v>672</v>
      </c>
      <c r="J415" s="1" t="s">
        <v>19</v>
      </c>
      <c r="K415" s="1" t="s">
        <v>2018</v>
      </c>
      <c r="L415" s="3">
        <v>42.907499999999999</v>
      </c>
      <c r="M415" s="3">
        <v>-78.943449999999999</v>
      </c>
    </row>
    <row r="416" spans="4:13" x14ac:dyDescent="0.2">
      <c r="D416" s="1" t="s">
        <v>2019</v>
      </c>
      <c r="E416" s="1" t="s">
        <v>2020</v>
      </c>
      <c r="F416" s="1" t="s">
        <v>2021</v>
      </c>
      <c r="G416" s="1" t="s">
        <v>2022</v>
      </c>
      <c r="I416" s="1" t="s">
        <v>672</v>
      </c>
      <c r="J416" s="1" t="s">
        <v>19</v>
      </c>
      <c r="K416" s="1" t="s">
        <v>2023</v>
      </c>
      <c r="L416" s="3">
        <v>42.786299999999997</v>
      </c>
      <c r="M416" s="3">
        <v>-80.981319999999997</v>
      </c>
    </row>
    <row r="417" spans="4:13" x14ac:dyDescent="0.2">
      <c r="D417" s="1" t="s">
        <v>2024</v>
      </c>
      <c r="E417" s="1" t="s">
        <v>2025</v>
      </c>
      <c r="F417" s="1" t="s">
        <v>620</v>
      </c>
      <c r="G417" s="1" t="s">
        <v>2026</v>
      </c>
      <c r="I417" s="1" t="s">
        <v>672</v>
      </c>
      <c r="J417" s="1" t="s">
        <v>19</v>
      </c>
      <c r="K417" s="1" t="s">
        <v>2027</v>
      </c>
      <c r="L417" s="3">
        <v>44.388599999999997</v>
      </c>
      <c r="M417" s="3">
        <v>-79.703564999999998</v>
      </c>
    </row>
    <row r="418" spans="4:13" x14ac:dyDescent="0.2">
      <c r="D418" s="1" t="s">
        <v>2028</v>
      </c>
      <c r="E418" s="1" t="s">
        <v>2029</v>
      </c>
      <c r="F418" s="1" t="s">
        <v>2030</v>
      </c>
      <c r="G418" s="1" t="s">
        <v>2031</v>
      </c>
      <c r="I418" s="1" t="s">
        <v>672</v>
      </c>
      <c r="J418" s="1" t="s">
        <v>19</v>
      </c>
      <c r="K418" s="1" t="s">
        <v>2032</v>
      </c>
      <c r="L418" s="3">
        <v>43.371600000000001</v>
      </c>
      <c r="M418" s="3">
        <v>-80.703159999999997</v>
      </c>
    </row>
    <row r="419" spans="4:13" x14ac:dyDescent="0.2">
      <c r="D419" s="1" t="s">
        <v>2033</v>
      </c>
      <c r="E419" s="1" t="s">
        <v>2034</v>
      </c>
      <c r="F419" s="1" t="s">
        <v>251</v>
      </c>
      <c r="G419" s="1" t="s">
        <v>2035</v>
      </c>
      <c r="I419" s="1" t="s">
        <v>672</v>
      </c>
      <c r="J419" s="1" t="s">
        <v>19</v>
      </c>
      <c r="K419" s="1" t="s">
        <v>2036</v>
      </c>
      <c r="L419" s="3">
        <v>43.709400000000002</v>
      </c>
      <c r="M419" s="3">
        <v>-79.248956000000007</v>
      </c>
    </row>
    <row r="420" spans="4:13" x14ac:dyDescent="0.2">
      <c r="D420" s="1" t="s">
        <v>2037</v>
      </c>
      <c r="E420" s="1" t="s">
        <v>2038</v>
      </c>
      <c r="F420" s="1" t="s">
        <v>225</v>
      </c>
      <c r="G420" s="1" t="s">
        <v>2039</v>
      </c>
      <c r="I420" s="1" t="s">
        <v>672</v>
      </c>
      <c r="J420" s="1" t="s">
        <v>19</v>
      </c>
      <c r="K420" s="1" t="s">
        <v>2040</v>
      </c>
      <c r="L420" s="3">
        <v>43.664299999999997</v>
      </c>
      <c r="M420" s="3">
        <v>-79.468738000000002</v>
      </c>
    </row>
    <row r="421" spans="4:13" x14ac:dyDescent="0.2">
      <c r="D421" s="1" t="s">
        <v>2041</v>
      </c>
      <c r="E421" s="1" t="s">
        <v>2042</v>
      </c>
      <c r="F421" s="1" t="s">
        <v>370</v>
      </c>
      <c r="G421" s="1" t="s">
        <v>2043</v>
      </c>
      <c r="I421" s="1" t="s">
        <v>672</v>
      </c>
      <c r="J421" s="1" t="s">
        <v>19</v>
      </c>
      <c r="K421" s="1" t="s">
        <v>2044</v>
      </c>
      <c r="L421" s="3">
        <v>43.592799999999997</v>
      </c>
      <c r="M421" s="3">
        <v>-79.667900000000003</v>
      </c>
    </row>
    <row r="422" spans="4:13" x14ac:dyDescent="0.2">
      <c r="D422" s="1" t="s">
        <v>2045</v>
      </c>
      <c r="E422" s="1" t="s">
        <v>2046</v>
      </c>
      <c r="F422" s="1" t="s">
        <v>2047</v>
      </c>
      <c r="G422" s="1" t="s">
        <v>2048</v>
      </c>
      <c r="I422" s="1" t="s">
        <v>672</v>
      </c>
      <c r="J422" s="1" t="s">
        <v>19</v>
      </c>
      <c r="K422" s="1" t="s">
        <v>2049</v>
      </c>
      <c r="L422" s="3">
        <v>46.366799999999998</v>
      </c>
      <c r="M422" s="3">
        <v>-79.908248</v>
      </c>
    </row>
    <row r="423" spans="4:13" x14ac:dyDescent="0.2">
      <c r="D423" s="1" t="s">
        <v>2050</v>
      </c>
      <c r="E423" s="1" t="s">
        <v>2051</v>
      </c>
      <c r="F423" s="1" t="s">
        <v>2052</v>
      </c>
      <c r="G423" s="1" t="s">
        <v>2053</v>
      </c>
      <c r="I423" s="1" t="s">
        <v>672</v>
      </c>
      <c r="J423" s="1" t="s">
        <v>19</v>
      </c>
      <c r="K423" s="1" t="s">
        <v>2054</v>
      </c>
      <c r="L423" s="3">
        <v>43.305900000000001</v>
      </c>
      <c r="M423" s="3">
        <v>-81.761379000000005</v>
      </c>
    </row>
    <row r="424" spans="4:13" x14ac:dyDescent="0.2">
      <c r="D424" s="1" t="s">
        <v>2055</v>
      </c>
      <c r="E424" s="1" t="s">
        <v>2056</v>
      </c>
      <c r="F424" s="1" t="s">
        <v>830</v>
      </c>
      <c r="G424" s="1" t="s">
        <v>2057</v>
      </c>
      <c r="I424" s="1" t="s">
        <v>672</v>
      </c>
      <c r="J424" s="1" t="s">
        <v>19</v>
      </c>
      <c r="K424" s="1" t="s">
        <v>2058</v>
      </c>
      <c r="L424" s="3">
        <v>43.612400000000001</v>
      </c>
      <c r="M424" s="3">
        <v>-79.497879999999995</v>
      </c>
    </row>
    <row r="425" spans="4:13" x14ac:dyDescent="0.2">
      <c r="D425" s="1" t="s">
        <v>2059</v>
      </c>
      <c r="E425" s="1" t="s">
        <v>2060</v>
      </c>
      <c r="F425" s="1" t="s">
        <v>225</v>
      </c>
      <c r="G425" s="1" t="s">
        <v>2061</v>
      </c>
      <c r="I425" s="1" t="s">
        <v>672</v>
      </c>
      <c r="J425" s="1" t="s">
        <v>19</v>
      </c>
      <c r="K425" s="1" t="s">
        <v>2062</v>
      </c>
      <c r="L425" s="3">
        <v>43.651000000000003</v>
      </c>
      <c r="M425" s="3">
        <v>-79.475240999999997</v>
      </c>
    </row>
    <row r="426" spans="4:13" x14ac:dyDescent="0.2">
      <c r="D426" s="1" t="s">
        <v>2063</v>
      </c>
      <c r="E426" s="1" t="s">
        <v>2064</v>
      </c>
      <c r="F426" s="1" t="s">
        <v>1334</v>
      </c>
      <c r="G426" s="1" t="s">
        <v>2065</v>
      </c>
      <c r="I426" s="1" t="s">
        <v>672</v>
      </c>
      <c r="J426" s="1" t="s">
        <v>19</v>
      </c>
      <c r="K426" s="1" t="s">
        <v>2066</v>
      </c>
      <c r="L426" s="3">
        <v>43.908299999999997</v>
      </c>
      <c r="M426" s="3">
        <v>-80.12124</v>
      </c>
    </row>
    <row r="427" spans="4:13" x14ac:dyDescent="0.2">
      <c r="D427" s="1" t="s">
        <v>2067</v>
      </c>
      <c r="E427" s="1" t="s">
        <v>2068</v>
      </c>
      <c r="F427" s="1" t="s">
        <v>2069</v>
      </c>
      <c r="G427" s="1" t="s">
        <v>2070</v>
      </c>
      <c r="I427" s="1" t="s">
        <v>672</v>
      </c>
      <c r="J427" s="1" t="s">
        <v>19</v>
      </c>
      <c r="K427" s="1" t="s">
        <v>2071</v>
      </c>
      <c r="L427" s="3">
        <v>44.3371</v>
      </c>
      <c r="M427" s="3">
        <v>-76.149366999999998</v>
      </c>
    </row>
    <row r="428" spans="4:13" x14ac:dyDescent="0.2">
      <c r="D428" s="1" t="s">
        <v>2072</v>
      </c>
      <c r="E428" s="1" t="s">
        <v>2073</v>
      </c>
      <c r="F428" s="1" t="s">
        <v>251</v>
      </c>
      <c r="G428" s="1" t="s">
        <v>2074</v>
      </c>
      <c r="I428" s="1" t="s">
        <v>672</v>
      </c>
      <c r="J428" s="1" t="s">
        <v>19</v>
      </c>
      <c r="K428" s="1" t="s">
        <v>2075</v>
      </c>
      <c r="L428" s="3">
        <v>43.7834</v>
      </c>
      <c r="M428" s="3">
        <v>-79.293580000000006</v>
      </c>
    </row>
    <row r="429" spans="4:13" x14ac:dyDescent="0.2">
      <c r="D429" s="1" t="s">
        <v>2076</v>
      </c>
      <c r="E429" s="1" t="s">
        <v>2077</v>
      </c>
      <c r="F429" s="1" t="s">
        <v>2078</v>
      </c>
      <c r="G429" s="1" t="s">
        <v>2079</v>
      </c>
      <c r="I429" s="1" t="s">
        <v>864</v>
      </c>
      <c r="J429" s="1" t="s">
        <v>19</v>
      </c>
      <c r="K429" s="1" t="s">
        <v>2080</v>
      </c>
      <c r="L429" s="3">
        <v>43.656599999999997</v>
      </c>
      <c r="M429" s="3">
        <v>-79.380700000000004</v>
      </c>
    </row>
    <row r="430" spans="4:13" x14ac:dyDescent="0.2">
      <c r="D430" s="1" t="s">
        <v>2081</v>
      </c>
      <c r="E430" s="1" t="s">
        <v>2082</v>
      </c>
      <c r="F430" s="1" t="s">
        <v>2083</v>
      </c>
      <c r="G430" s="1" t="s">
        <v>2084</v>
      </c>
      <c r="I430" s="1" t="s">
        <v>890</v>
      </c>
      <c r="J430" s="1" t="s">
        <v>19</v>
      </c>
      <c r="K430" s="1" t="s">
        <v>2085</v>
      </c>
      <c r="L430" s="3">
        <v>45.061500000000002</v>
      </c>
      <c r="M430" s="3">
        <v>-77.856432999999996</v>
      </c>
    </row>
    <row r="431" spans="4:13" x14ac:dyDescent="0.2">
      <c r="D431" s="1" t="s">
        <v>2086</v>
      </c>
      <c r="E431" s="1" t="s">
        <v>2087</v>
      </c>
      <c r="F431" s="1" t="s">
        <v>2088</v>
      </c>
      <c r="G431" s="1" t="s">
        <v>2089</v>
      </c>
      <c r="I431" s="1" t="s">
        <v>968</v>
      </c>
      <c r="J431" s="1" t="s">
        <v>19</v>
      </c>
      <c r="K431" s="1" t="s">
        <v>2090</v>
      </c>
      <c r="L431" s="3">
        <v>43.668199999999999</v>
      </c>
      <c r="M431" s="3">
        <v>-79.397171</v>
      </c>
    </row>
    <row r="432" spans="4:13" x14ac:dyDescent="0.2">
      <c r="D432" s="1" t="s">
        <v>2091</v>
      </c>
      <c r="E432" s="1" t="s">
        <v>2092</v>
      </c>
      <c r="F432" s="1" t="s">
        <v>2093</v>
      </c>
      <c r="G432" s="1" t="s">
        <v>2094</v>
      </c>
      <c r="I432" s="1" t="s">
        <v>864</v>
      </c>
      <c r="J432" s="1" t="s">
        <v>19</v>
      </c>
      <c r="K432" s="1" t="s">
        <v>2095</v>
      </c>
      <c r="L432" s="3">
        <v>43.65</v>
      </c>
      <c r="M432" s="3">
        <v>-79.391851000000003</v>
      </c>
    </row>
    <row r="433" spans="4:13" x14ac:dyDescent="0.2">
      <c r="D433" s="1" t="s">
        <v>2096</v>
      </c>
      <c r="E433" s="1" t="s">
        <v>2097</v>
      </c>
      <c r="F433" s="1" t="s">
        <v>2098</v>
      </c>
      <c r="G433" s="1" t="s">
        <v>2099</v>
      </c>
      <c r="I433" s="1" t="s">
        <v>858</v>
      </c>
      <c r="J433" s="1" t="s">
        <v>19</v>
      </c>
      <c r="K433" s="1" t="s">
        <v>2100</v>
      </c>
      <c r="L433" s="3">
        <v>43.930300000000003</v>
      </c>
      <c r="M433" s="3">
        <v>-79.523106999999996</v>
      </c>
    </row>
    <row r="434" spans="4:13" x14ac:dyDescent="0.2">
      <c r="D434" s="1" t="s">
        <v>2101</v>
      </c>
      <c r="E434" s="1" t="s">
        <v>2102</v>
      </c>
      <c r="F434" s="1" t="s">
        <v>2103</v>
      </c>
      <c r="G434" s="1" t="s">
        <v>2104</v>
      </c>
      <c r="I434" s="1" t="s">
        <v>968</v>
      </c>
      <c r="J434" s="1" t="s">
        <v>19</v>
      </c>
      <c r="K434" s="1" t="s">
        <v>2105</v>
      </c>
      <c r="L434" s="3">
        <v>49.6462</v>
      </c>
      <c r="M434" s="3">
        <v>-54.759383999999997</v>
      </c>
    </row>
    <row r="435" spans="4:13" x14ac:dyDescent="0.2">
      <c r="D435" s="1" t="s">
        <v>2106</v>
      </c>
      <c r="E435" s="1" t="s">
        <v>2107</v>
      </c>
      <c r="F435" s="1" t="s">
        <v>2108</v>
      </c>
      <c r="G435" s="1" t="s">
        <v>2109</v>
      </c>
      <c r="I435" s="1" t="s">
        <v>858</v>
      </c>
      <c r="J435" s="1" t="s">
        <v>19</v>
      </c>
      <c r="K435" s="1" t="s">
        <v>2110</v>
      </c>
      <c r="L435" s="3">
        <v>44.711399999999998</v>
      </c>
      <c r="M435" s="3">
        <v>-66.745948999999996</v>
      </c>
    </row>
    <row r="436" spans="4:13" x14ac:dyDescent="0.2">
      <c r="D436" s="1" t="s">
        <v>2111</v>
      </c>
      <c r="E436" s="1" t="s">
        <v>2112</v>
      </c>
      <c r="F436" s="1" t="s">
        <v>2113</v>
      </c>
      <c r="G436" s="1" t="s">
        <v>2113</v>
      </c>
      <c r="I436" s="1" t="s">
        <v>968</v>
      </c>
      <c r="J436" s="1" t="s">
        <v>19</v>
      </c>
      <c r="K436" s="1" t="s">
        <v>2114</v>
      </c>
      <c r="L436" s="3">
        <v>48.516399999999997</v>
      </c>
      <c r="M436" s="3">
        <v>-53.077112999999997</v>
      </c>
    </row>
    <row r="437" spans="4:13" x14ac:dyDescent="0.2">
      <c r="D437" s="1" t="s">
        <v>2115</v>
      </c>
      <c r="E437" s="1" t="s">
        <v>2116</v>
      </c>
      <c r="F437" s="1" t="s">
        <v>2117</v>
      </c>
      <c r="G437" s="1" t="s">
        <v>2118</v>
      </c>
      <c r="I437" s="1" t="s">
        <v>672</v>
      </c>
      <c r="J437" s="1" t="s">
        <v>19</v>
      </c>
      <c r="K437" s="1" t="s">
        <v>2119</v>
      </c>
      <c r="L437" s="3">
        <v>43.336599999999997</v>
      </c>
      <c r="M437" s="3">
        <v>-79.903999999999996</v>
      </c>
    </row>
    <row r="438" spans="4:13" x14ac:dyDescent="0.2">
      <c r="D438" s="1" t="s">
        <v>2120</v>
      </c>
      <c r="E438" s="1" t="s">
        <v>2121</v>
      </c>
      <c r="F438" s="1" t="s">
        <v>376</v>
      </c>
      <c r="G438" s="1" t="s">
        <v>2122</v>
      </c>
      <c r="I438" s="1" t="s">
        <v>672</v>
      </c>
      <c r="J438" s="1" t="s">
        <v>19</v>
      </c>
      <c r="K438" s="1" t="s">
        <v>2123</v>
      </c>
      <c r="L438" s="3">
        <v>43.716299999999997</v>
      </c>
      <c r="M438" s="3">
        <v>-79.445701999999997</v>
      </c>
    </row>
    <row r="439" spans="4:13" x14ac:dyDescent="0.2">
      <c r="D439" s="1" t="s">
        <v>2124</v>
      </c>
      <c r="E439" s="1" t="s">
        <v>2125</v>
      </c>
      <c r="F439" s="1" t="s">
        <v>225</v>
      </c>
      <c r="G439" s="1" t="s">
        <v>2126</v>
      </c>
      <c r="I439" s="1" t="s">
        <v>672</v>
      </c>
      <c r="J439" s="1" t="s">
        <v>19</v>
      </c>
      <c r="K439" s="1" t="s">
        <v>2127</v>
      </c>
      <c r="L439" s="3">
        <v>43.637</v>
      </c>
      <c r="M439" s="3">
        <v>-79.39931</v>
      </c>
    </row>
    <row r="440" spans="4:13" x14ac:dyDescent="0.2">
      <c r="D440" s="1" t="s">
        <v>2128</v>
      </c>
      <c r="E440" s="1" t="s">
        <v>2129</v>
      </c>
      <c r="F440" s="1" t="s">
        <v>37</v>
      </c>
      <c r="G440" s="1" t="s">
        <v>2130</v>
      </c>
      <c r="I440" s="1" t="s">
        <v>672</v>
      </c>
      <c r="J440" s="1" t="s">
        <v>19</v>
      </c>
      <c r="K440" s="1" t="s">
        <v>2131</v>
      </c>
      <c r="L440" s="3">
        <v>43.683399999999999</v>
      </c>
      <c r="M440" s="3">
        <v>-79.813959999999994</v>
      </c>
    </row>
    <row r="441" spans="4:13" x14ac:dyDescent="0.2">
      <c r="D441" s="1" t="s">
        <v>2132</v>
      </c>
      <c r="E441" s="1" t="s">
        <v>2133</v>
      </c>
      <c r="F441" s="1" t="s">
        <v>382</v>
      </c>
      <c r="G441" s="1" t="s">
        <v>2134</v>
      </c>
      <c r="I441" s="1" t="s">
        <v>672</v>
      </c>
      <c r="J441" s="1" t="s">
        <v>19</v>
      </c>
      <c r="K441" s="1" t="s">
        <v>2135</v>
      </c>
      <c r="L441" s="3">
        <v>43.407899999999998</v>
      </c>
      <c r="M441" s="3">
        <v>-79.804050000000004</v>
      </c>
    </row>
    <row r="442" spans="4:13" x14ac:dyDescent="0.2">
      <c r="D442" s="1" t="s">
        <v>2136</v>
      </c>
      <c r="E442" s="1" t="s">
        <v>2137</v>
      </c>
      <c r="F442" s="1" t="s">
        <v>102</v>
      </c>
      <c r="G442" s="1" t="s">
        <v>2138</v>
      </c>
      <c r="I442" s="1" t="s">
        <v>685</v>
      </c>
      <c r="J442" s="1" t="s">
        <v>19</v>
      </c>
      <c r="K442" s="1" t="s">
        <v>2139</v>
      </c>
      <c r="L442" s="3">
        <v>53.5655</v>
      </c>
      <c r="M442" s="3">
        <v>-113.52301</v>
      </c>
    </row>
    <row r="443" spans="4:13" x14ac:dyDescent="0.2">
      <c r="D443" s="1" t="s">
        <v>2140</v>
      </c>
      <c r="E443" s="1" t="s">
        <v>2141</v>
      </c>
      <c r="F443" s="1" t="s">
        <v>2142</v>
      </c>
      <c r="G443" s="1" t="s">
        <v>2143</v>
      </c>
      <c r="I443" s="1" t="s">
        <v>2144</v>
      </c>
      <c r="J443" s="1" t="s">
        <v>19</v>
      </c>
      <c r="K443" s="1" t="s">
        <v>2145</v>
      </c>
      <c r="L443" s="3">
        <v>49.543700000000001</v>
      </c>
      <c r="M443" s="3">
        <v>-96.692530000000005</v>
      </c>
    </row>
    <row r="444" spans="4:13" x14ac:dyDescent="0.2">
      <c r="D444" s="1" t="s">
        <v>2146</v>
      </c>
      <c r="E444" s="1" t="s">
        <v>2147</v>
      </c>
      <c r="F444" s="1" t="s">
        <v>614</v>
      </c>
      <c r="G444" s="1" t="s">
        <v>2148</v>
      </c>
      <c r="I444" s="1" t="s">
        <v>672</v>
      </c>
      <c r="J444" s="1" t="s">
        <v>19</v>
      </c>
      <c r="K444" s="1" t="s">
        <v>2149</v>
      </c>
      <c r="L444" s="3">
        <v>48.408200000000001</v>
      </c>
      <c r="M444" s="3">
        <v>-89.246790000000004</v>
      </c>
    </row>
    <row r="445" spans="4:13" x14ac:dyDescent="0.2">
      <c r="D445" s="1" t="s">
        <v>2150</v>
      </c>
      <c r="E445" s="1" t="s">
        <v>2151</v>
      </c>
      <c r="F445" s="1" t="s">
        <v>61</v>
      </c>
      <c r="G445" s="1" t="s">
        <v>2152</v>
      </c>
      <c r="I445" s="1" t="s">
        <v>2144</v>
      </c>
      <c r="J445" s="1" t="s">
        <v>19</v>
      </c>
      <c r="K445" s="1" t="s">
        <v>2153</v>
      </c>
      <c r="L445" s="3">
        <v>49.949300000000001</v>
      </c>
      <c r="M445" s="3">
        <v>-97.154799999999994</v>
      </c>
    </row>
    <row r="446" spans="4:13" x14ac:dyDescent="0.2">
      <c r="D446" s="1" t="s">
        <v>2154</v>
      </c>
      <c r="E446" s="1" t="s">
        <v>2155</v>
      </c>
      <c r="F446" s="1" t="s">
        <v>61</v>
      </c>
      <c r="G446" s="1" t="s">
        <v>2156</v>
      </c>
      <c r="I446" s="1" t="s">
        <v>2144</v>
      </c>
      <c r="J446" s="1" t="s">
        <v>19</v>
      </c>
      <c r="K446" s="1" t="s">
        <v>2157</v>
      </c>
      <c r="L446" s="3">
        <v>44.7089</v>
      </c>
      <c r="M446" s="3">
        <v>-75.514936000000006</v>
      </c>
    </row>
    <row r="447" spans="4:13" x14ac:dyDescent="0.2">
      <c r="D447" s="1" t="s">
        <v>2158</v>
      </c>
      <c r="E447" s="1" t="s">
        <v>2159</v>
      </c>
      <c r="F447" s="1" t="s">
        <v>61</v>
      </c>
      <c r="G447" s="1" t="s">
        <v>2160</v>
      </c>
      <c r="I447" s="1" t="s">
        <v>2144</v>
      </c>
      <c r="J447" s="1" t="s">
        <v>19</v>
      </c>
      <c r="K447" s="1" t="s">
        <v>2161</v>
      </c>
      <c r="L447" s="3">
        <v>49.881799999999998</v>
      </c>
      <c r="M447" s="3">
        <v>-97.287400000000005</v>
      </c>
    </row>
    <row r="448" spans="4:13" x14ac:dyDescent="0.2">
      <c r="D448" s="1" t="s">
        <v>2162</v>
      </c>
      <c r="E448" s="1" t="s">
        <v>2163</v>
      </c>
      <c r="F448" s="1" t="s">
        <v>61</v>
      </c>
      <c r="G448" s="1" t="s">
        <v>2164</v>
      </c>
      <c r="I448" s="1" t="s">
        <v>2144</v>
      </c>
      <c r="J448" s="1" t="s">
        <v>19</v>
      </c>
      <c r="K448" s="1" t="s">
        <v>2165</v>
      </c>
      <c r="L448" s="3">
        <v>49.8003</v>
      </c>
      <c r="M448" s="3">
        <v>-97.163700000000006</v>
      </c>
    </row>
    <row r="449" spans="4:13" x14ac:dyDescent="0.2">
      <c r="D449" s="1" t="s">
        <v>2166</v>
      </c>
      <c r="E449" s="1" t="s">
        <v>2167</v>
      </c>
      <c r="F449" s="1" t="s">
        <v>2168</v>
      </c>
      <c r="G449" s="1" t="s">
        <v>2169</v>
      </c>
      <c r="I449" s="1" t="s">
        <v>2144</v>
      </c>
      <c r="J449" s="1" t="s">
        <v>19</v>
      </c>
      <c r="K449" s="1" t="s">
        <v>2170</v>
      </c>
      <c r="L449" s="3">
        <v>49.186199999999999</v>
      </c>
      <c r="M449" s="3">
        <v>-97.930520000000001</v>
      </c>
    </row>
    <row r="450" spans="4:13" x14ac:dyDescent="0.2">
      <c r="D450" s="1" t="s">
        <v>2171</v>
      </c>
      <c r="E450" s="1" t="s">
        <v>2172</v>
      </c>
      <c r="F450" s="1" t="s">
        <v>61</v>
      </c>
      <c r="G450" s="1" t="s">
        <v>2173</v>
      </c>
      <c r="I450" s="1" t="s">
        <v>2144</v>
      </c>
      <c r="J450" s="1" t="s">
        <v>19</v>
      </c>
      <c r="K450" s="1" t="s">
        <v>2174</v>
      </c>
      <c r="L450" s="3">
        <v>49.898899999999998</v>
      </c>
      <c r="M450" s="3">
        <v>-97.198539999999994</v>
      </c>
    </row>
    <row r="451" spans="4:13" x14ac:dyDescent="0.2">
      <c r="D451" s="1" t="s">
        <v>2175</v>
      </c>
      <c r="E451" s="1" t="s">
        <v>2176</v>
      </c>
      <c r="F451" s="1" t="s">
        <v>61</v>
      </c>
      <c r="G451" s="1" t="s">
        <v>2177</v>
      </c>
      <c r="I451" s="1" t="s">
        <v>2144</v>
      </c>
      <c r="J451" s="1" t="s">
        <v>19</v>
      </c>
      <c r="K451" s="1" t="s">
        <v>2178</v>
      </c>
      <c r="L451" s="3">
        <v>49.928100000000001</v>
      </c>
      <c r="M451" s="3">
        <v>-97.069810000000004</v>
      </c>
    </row>
    <row r="452" spans="4:13" x14ac:dyDescent="0.2">
      <c r="D452" s="1" t="s">
        <v>2179</v>
      </c>
      <c r="E452" s="1" t="s">
        <v>2180</v>
      </c>
      <c r="F452" s="1" t="s">
        <v>61</v>
      </c>
      <c r="G452" s="1" t="s">
        <v>2181</v>
      </c>
      <c r="I452" s="1" t="s">
        <v>2144</v>
      </c>
      <c r="J452" s="1" t="s">
        <v>19</v>
      </c>
      <c r="K452" s="1" t="s">
        <v>2182</v>
      </c>
      <c r="L452" s="3">
        <v>49.857100000000003</v>
      </c>
      <c r="M452" s="3">
        <v>-97.103110000000001</v>
      </c>
    </row>
    <row r="453" spans="4:13" x14ac:dyDescent="0.2">
      <c r="D453" s="1" t="s">
        <v>2183</v>
      </c>
      <c r="E453" s="1" t="s">
        <v>2184</v>
      </c>
      <c r="F453" s="1" t="s">
        <v>2185</v>
      </c>
      <c r="G453" s="1" t="s">
        <v>2186</v>
      </c>
      <c r="I453" s="1" t="s">
        <v>2144</v>
      </c>
      <c r="J453" s="1" t="s">
        <v>19</v>
      </c>
      <c r="K453" s="1" t="s">
        <v>2187</v>
      </c>
      <c r="L453" s="3">
        <v>49.841200000000001</v>
      </c>
      <c r="M453" s="3">
        <v>-99.950360000000003</v>
      </c>
    </row>
    <row r="454" spans="4:13" x14ac:dyDescent="0.2">
      <c r="D454" s="1" t="s">
        <v>2188</v>
      </c>
      <c r="E454" s="1" t="s">
        <v>2189</v>
      </c>
      <c r="F454" s="1" t="s">
        <v>61</v>
      </c>
      <c r="G454" s="1" t="s">
        <v>2190</v>
      </c>
      <c r="I454" s="1" t="s">
        <v>2144</v>
      </c>
      <c r="J454" s="1" t="s">
        <v>19</v>
      </c>
      <c r="K454" s="1" t="s">
        <v>2191</v>
      </c>
      <c r="L454" s="3">
        <v>49.855400000000003</v>
      </c>
      <c r="M454" s="3">
        <v>-97.204130000000006</v>
      </c>
    </row>
    <row r="455" spans="4:13" x14ac:dyDescent="0.2">
      <c r="D455" s="1" t="s">
        <v>2192</v>
      </c>
      <c r="E455" s="1" t="s">
        <v>2193</v>
      </c>
      <c r="F455" s="1" t="s">
        <v>25</v>
      </c>
      <c r="G455" s="1" t="s">
        <v>2194</v>
      </c>
      <c r="I455" s="1" t="s">
        <v>1999</v>
      </c>
      <c r="J455" s="1" t="s">
        <v>19</v>
      </c>
      <c r="K455" s="1" t="s">
        <v>2195</v>
      </c>
      <c r="L455" s="3">
        <v>49.2087</v>
      </c>
      <c r="M455" s="3">
        <v>-123.09956200000001</v>
      </c>
    </row>
    <row r="456" spans="4:13" x14ac:dyDescent="0.2">
      <c r="D456" s="1" t="s">
        <v>2196</v>
      </c>
      <c r="E456" s="1" t="s">
        <v>2197</v>
      </c>
      <c r="F456" s="1" t="s">
        <v>2198</v>
      </c>
      <c r="G456" s="1" t="s">
        <v>2199</v>
      </c>
      <c r="I456" s="1" t="s">
        <v>1999</v>
      </c>
      <c r="J456" s="1" t="s">
        <v>19</v>
      </c>
      <c r="K456" s="1" t="s">
        <v>2200</v>
      </c>
      <c r="L456" s="3">
        <v>49.227899999999998</v>
      </c>
      <c r="M456" s="3">
        <v>-123.00102</v>
      </c>
    </row>
    <row r="457" spans="4:13" x14ac:dyDescent="0.2">
      <c r="D457" s="1" t="s">
        <v>2201</v>
      </c>
      <c r="E457" s="1" t="s">
        <v>2202</v>
      </c>
      <c r="F457" s="1" t="s">
        <v>2203</v>
      </c>
      <c r="G457" s="1" t="s">
        <v>2204</v>
      </c>
      <c r="I457" s="1" t="s">
        <v>1999</v>
      </c>
      <c r="J457" s="1" t="s">
        <v>19</v>
      </c>
      <c r="K457" s="1" t="s">
        <v>2205</v>
      </c>
      <c r="L457" s="3">
        <v>49.235399999999998</v>
      </c>
      <c r="M457" s="3">
        <v>-122.85623099999999</v>
      </c>
    </row>
    <row r="458" spans="4:13" x14ac:dyDescent="0.2">
      <c r="D458" s="1" t="s">
        <v>2206</v>
      </c>
      <c r="E458" s="1" t="s">
        <v>2207</v>
      </c>
      <c r="F458" s="1" t="s">
        <v>25</v>
      </c>
      <c r="G458" s="1" t="s">
        <v>2208</v>
      </c>
      <c r="I458" s="1" t="s">
        <v>1999</v>
      </c>
      <c r="J458" s="1" t="s">
        <v>19</v>
      </c>
      <c r="K458" s="1" t="s">
        <v>2209</v>
      </c>
      <c r="L458" s="3">
        <v>49.259</v>
      </c>
      <c r="M458" s="3">
        <v>-123.036585</v>
      </c>
    </row>
    <row r="459" spans="4:13" x14ac:dyDescent="0.2">
      <c r="D459" s="1" t="s">
        <v>2210</v>
      </c>
      <c r="E459" s="1" t="s">
        <v>2211</v>
      </c>
      <c r="F459" s="1" t="s">
        <v>17</v>
      </c>
      <c r="G459" s="1" t="s">
        <v>2212</v>
      </c>
      <c r="I459" s="1" t="s">
        <v>1999</v>
      </c>
      <c r="J459" s="1" t="s">
        <v>19</v>
      </c>
      <c r="K459" s="1" t="s">
        <v>2213</v>
      </c>
      <c r="L459" s="3">
        <v>49.139699999999998</v>
      </c>
      <c r="M459" s="3">
        <v>-122.843204</v>
      </c>
    </row>
    <row r="460" spans="4:13" x14ac:dyDescent="0.2">
      <c r="D460" s="1" t="s">
        <v>2214</v>
      </c>
      <c r="E460" s="1" t="s">
        <v>2215</v>
      </c>
      <c r="F460" s="1" t="s">
        <v>2216</v>
      </c>
      <c r="G460" s="1" t="s">
        <v>2217</v>
      </c>
      <c r="I460" s="1" t="s">
        <v>1999</v>
      </c>
      <c r="J460" s="1" t="s">
        <v>19</v>
      </c>
      <c r="K460" s="1" t="s">
        <v>2218</v>
      </c>
      <c r="L460" s="3">
        <v>50.668700000000001</v>
      </c>
      <c r="M460" s="3">
        <v>-120.3565</v>
      </c>
    </row>
    <row r="461" spans="4:13" x14ac:dyDescent="0.2">
      <c r="D461" s="1" t="s">
        <v>2219</v>
      </c>
      <c r="E461" s="1" t="s">
        <v>2220</v>
      </c>
      <c r="F461" s="1" t="s">
        <v>2221</v>
      </c>
      <c r="G461" s="1" t="s">
        <v>2222</v>
      </c>
      <c r="I461" s="1" t="s">
        <v>1999</v>
      </c>
      <c r="J461" s="1" t="s">
        <v>19</v>
      </c>
      <c r="K461" s="1" t="s">
        <v>2223</v>
      </c>
      <c r="L461" s="3">
        <v>49.143099999999997</v>
      </c>
      <c r="M461" s="3">
        <v>-121.959648</v>
      </c>
    </row>
    <row r="462" spans="4:13" x14ac:dyDescent="0.2">
      <c r="D462" s="1" t="s">
        <v>2224</v>
      </c>
      <c r="E462" s="1" t="s">
        <v>2225</v>
      </c>
      <c r="F462" s="1" t="s">
        <v>2226</v>
      </c>
      <c r="G462" s="1" t="s">
        <v>2227</v>
      </c>
      <c r="I462" s="1" t="s">
        <v>1999</v>
      </c>
      <c r="J462" s="1" t="s">
        <v>19</v>
      </c>
      <c r="K462" s="1" t="s">
        <v>2228</v>
      </c>
      <c r="L462" s="3">
        <v>50.036099999999998</v>
      </c>
      <c r="M462" s="3">
        <v>-125.24827500000001</v>
      </c>
    </row>
    <row r="463" spans="4:13" x14ac:dyDescent="0.2">
      <c r="D463" s="1" t="s">
        <v>2229</v>
      </c>
      <c r="E463" s="1" t="s">
        <v>2230</v>
      </c>
      <c r="F463" s="1" t="s">
        <v>2231</v>
      </c>
      <c r="G463" s="1" t="s">
        <v>2232</v>
      </c>
      <c r="I463" s="1" t="s">
        <v>1999</v>
      </c>
      <c r="J463" s="1" t="s">
        <v>19</v>
      </c>
      <c r="K463" s="1" t="s">
        <v>2233</v>
      </c>
      <c r="L463" s="3">
        <v>49.230400000000003</v>
      </c>
      <c r="M463" s="3">
        <v>-124.04595</v>
      </c>
    </row>
    <row r="464" spans="4:13" x14ac:dyDescent="0.2">
      <c r="D464" s="1" t="s">
        <v>2234</v>
      </c>
      <c r="E464" s="1" t="s">
        <v>2235</v>
      </c>
      <c r="F464" s="1" t="s">
        <v>2203</v>
      </c>
      <c r="G464" s="1" t="s">
        <v>2236</v>
      </c>
      <c r="I464" s="1" t="s">
        <v>1999</v>
      </c>
      <c r="J464" s="1" t="s">
        <v>19</v>
      </c>
      <c r="K464" s="1" t="s">
        <v>2237</v>
      </c>
      <c r="L464" s="3">
        <v>49.274000000000001</v>
      </c>
      <c r="M464" s="3">
        <v>-122.79430000000001</v>
      </c>
    </row>
    <row r="465" spans="4:13" x14ac:dyDescent="0.2">
      <c r="D465" s="1" t="s">
        <v>2238</v>
      </c>
      <c r="E465" s="1" t="s">
        <v>2239</v>
      </c>
      <c r="F465" s="1" t="s">
        <v>346</v>
      </c>
      <c r="G465" s="1" t="s">
        <v>2240</v>
      </c>
      <c r="I465" s="1" t="s">
        <v>1999</v>
      </c>
      <c r="J465" s="1" t="s">
        <v>19</v>
      </c>
      <c r="K465" s="1" t="s">
        <v>2241</v>
      </c>
      <c r="L465" s="3">
        <v>48.441299999999998</v>
      </c>
      <c r="M465" s="3">
        <v>-123.504097</v>
      </c>
    </row>
    <row r="466" spans="4:13" x14ac:dyDescent="0.2">
      <c r="D466" s="1" t="s">
        <v>2242</v>
      </c>
      <c r="E466" s="1" t="s">
        <v>2243</v>
      </c>
      <c r="F466" s="1" t="s">
        <v>2244</v>
      </c>
      <c r="G466" s="1" t="s">
        <v>2245</v>
      </c>
      <c r="I466" s="1" t="s">
        <v>1999</v>
      </c>
      <c r="J466" s="1" t="s">
        <v>19</v>
      </c>
      <c r="K466" s="1" t="s">
        <v>2246</v>
      </c>
      <c r="L466" s="3">
        <v>49.697200000000002</v>
      </c>
      <c r="M466" s="3">
        <v>-124.986261</v>
      </c>
    </row>
    <row r="467" spans="4:13" x14ac:dyDescent="0.2">
      <c r="D467" s="1" t="s">
        <v>2247</v>
      </c>
      <c r="E467" s="1" t="s">
        <v>2248</v>
      </c>
      <c r="F467" s="1" t="s">
        <v>2249</v>
      </c>
      <c r="G467" s="1" t="s">
        <v>2250</v>
      </c>
      <c r="I467" s="1" t="s">
        <v>2251</v>
      </c>
      <c r="J467" s="1" t="s">
        <v>19</v>
      </c>
      <c r="K467" s="1" t="s">
        <v>2252</v>
      </c>
      <c r="L467" s="3">
        <v>60.728299999999997</v>
      </c>
      <c r="M467" s="3">
        <v>-135.06399999999999</v>
      </c>
    </row>
    <row r="468" spans="4:13" x14ac:dyDescent="0.2">
      <c r="D468" s="1" t="s">
        <v>2253</v>
      </c>
      <c r="E468" s="1" t="s">
        <v>2254</v>
      </c>
      <c r="F468" s="1" t="s">
        <v>2255</v>
      </c>
      <c r="G468" s="1" t="s">
        <v>2256</v>
      </c>
      <c r="I468" s="1" t="s">
        <v>1999</v>
      </c>
      <c r="J468" s="1" t="s">
        <v>19</v>
      </c>
      <c r="K468" s="1" t="s">
        <v>2257</v>
      </c>
      <c r="L468" s="3">
        <v>50.283999999999999</v>
      </c>
      <c r="M468" s="3">
        <v>-119.271734</v>
      </c>
    </row>
    <row r="469" spans="4:13" x14ac:dyDescent="0.2">
      <c r="D469" s="1" t="s">
        <v>2258</v>
      </c>
      <c r="E469" s="1" t="s">
        <v>2259</v>
      </c>
      <c r="F469" s="1" t="s">
        <v>2260</v>
      </c>
      <c r="G469" s="1" t="s">
        <v>2261</v>
      </c>
      <c r="I469" s="1" t="s">
        <v>1999</v>
      </c>
      <c r="J469" s="1" t="s">
        <v>19</v>
      </c>
      <c r="K469" s="1" t="s">
        <v>2262</v>
      </c>
      <c r="L469" s="3">
        <v>49.474299999999999</v>
      </c>
      <c r="M469" s="3">
        <v>-119.57874700000001</v>
      </c>
    </row>
    <row r="470" spans="4:13" x14ac:dyDescent="0.2">
      <c r="D470" s="1" t="s">
        <v>2263</v>
      </c>
      <c r="E470" s="1" t="s">
        <v>2264</v>
      </c>
      <c r="F470" s="1" t="s">
        <v>67</v>
      </c>
      <c r="G470" s="1" t="s">
        <v>2265</v>
      </c>
      <c r="I470" s="1" t="s">
        <v>691</v>
      </c>
      <c r="J470" s="1" t="s">
        <v>19</v>
      </c>
      <c r="K470" s="1" t="s">
        <v>2266</v>
      </c>
      <c r="L470" s="3">
        <v>50.417299999999997</v>
      </c>
      <c r="M470" s="3">
        <v>-104.619</v>
      </c>
    </row>
    <row r="471" spans="4:13" x14ac:dyDescent="0.2">
      <c r="D471" s="1" t="s">
        <v>2267</v>
      </c>
      <c r="E471" s="1" t="s">
        <v>2268</v>
      </c>
      <c r="F471" s="1" t="s">
        <v>328</v>
      </c>
      <c r="G471" s="1" t="s">
        <v>2269</v>
      </c>
      <c r="I471" s="1" t="s">
        <v>691</v>
      </c>
      <c r="J471" s="1" t="s">
        <v>19</v>
      </c>
      <c r="K471" s="1" t="s">
        <v>2270</v>
      </c>
      <c r="L471" s="3">
        <v>52.1158</v>
      </c>
      <c r="M471" s="3">
        <v>-106.6121</v>
      </c>
    </row>
    <row r="472" spans="4:13" x14ac:dyDescent="0.2">
      <c r="D472" s="1" t="s">
        <v>2271</v>
      </c>
      <c r="E472" s="1" t="s">
        <v>2272</v>
      </c>
      <c r="F472" s="1" t="s">
        <v>328</v>
      </c>
      <c r="G472" s="1" t="s">
        <v>2273</v>
      </c>
      <c r="I472" s="1" t="s">
        <v>691</v>
      </c>
      <c r="J472" s="1" t="s">
        <v>19</v>
      </c>
      <c r="K472" s="1" t="s">
        <v>2274</v>
      </c>
      <c r="L472" s="3">
        <v>52.131999999999998</v>
      </c>
      <c r="M472" s="3">
        <v>-106.72539999999999</v>
      </c>
    </row>
    <row r="473" spans="4:13" x14ac:dyDescent="0.2">
      <c r="D473" s="1" t="s">
        <v>2275</v>
      </c>
      <c r="E473" s="1" t="s">
        <v>2276</v>
      </c>
      <c r="F473" s="1" t="s">
        <v>102</v>
      </c>
      <c r="G473" s="1" t="s">
        <v>2277</v>
      </c>
      <c r="I473" s="1" t="s">
        <v>685</v>
      </c>
      <c r="J473" s="1" t="s">
        <v>19</v>
      </c>
      <c r="K473" s="1" t="s">
        <v>2278</v>
      </c>
      <c r="L473" s="3">
        <v>53.408299999999997</v>
      </c>
      <c r="M473" s="3">
        <v>-113.53774</v>
      </c>
    </row>
    <row r="474" spans="4:13" x14ac:dyDescent="0.2">
      <c r="D474" s="1" t="s">
        <v>2279</v>
      </c>
      <c r="E474" s="1" t="s">
        <v>2280</v>
      </c>
      <c r="F474" s="1" t="s">
        <v>102</v>
      </c>
      <c r="G474" s="1" t="s">
        <v>2281</v>
      </c>
      <c r="I474" s="1" t="s">
        <v>685</v>
      </c>
      <c r="J474" s="1" t="s">
        <v>19</v>
      </c>
      <c r="K474" s="1" t="s">
        <v>2282</v>
      </c>
      <c r="L474" s="3">
        <v>53.437100000000001</v>
      </c>
      <c r="M474" s="3">
        <v>-113.61767999999999</v>
      </c>
    </row>
    <row r="475" spans="4:13" x14ac:dyDescent="0.2">
      <c r="D475" s="1" t="s">
        <v>2283</v>
      </c>
      <c r="E475" s="1" t="s">
        <v>2284</v>
      </c>
      <c r="F475" s="1" t="s">
        <v>49</v>
      </c>
      <c r="G475" s="1" t="s">
        <v>2285</v>
      </c>
      <c r="I475" s="1" t="s">
        <v>685</v>
      </c>
      <c r="J475" s="1" t="s">
        <v>19</v>
      </c>
      <c r="K475" s="1" t="s">
        <v>2286</v>
      </c>
      <c r="L475" s="3">
        <v>50.985999999999997</v>
      </c>
      <c r="M475" s="3">
        <v>-114.0428</v>
      </c>
    </row>
    <row r="476" spans="4:13" x14ac:dyDescent="0.2">
      <c r="D476" s="1" t="s">
        <v>2287</v>
      </c>
      <c r="E476" s="1" t="s">
        <v>2288</v>
      </c>
      <c r="F476" s="1" t="s">
        <v>2289</v>
      </c>
      <c r="G476" s="1" t="s">
        <v>2290</v>
      </c>
      <c r="I476" s="1" t="s">
        <v>685</v>
      </c>
      <c r="J476" s="1" t="s">
        <v>19</v>
      </c>
      <c r="K476" s="1" t="s">
        <v>2291</v>
      </c>
      <c r="L476" s="3">
        <v>51.302399999999999</v>
      </c>
      <c r="M476" s="3">
        <v>-114.009173</v>
      </c>
    </row>
    <row r="477" spans="4:13" x14ac:dyDescent="0.2">
      <c r="D477" s="1" t="s">
        <v>2292</v>
      </c>
      <c r="E477" s="1" t="s">
        <v>2293</v>
      </c>
      <c r="F477" s="1" t="s">
        <v>2294</v>
      </c>
      <c r="G477" s="1" t="s">
        <v>2295</v>
      </c>
      <c r="I477" s="1" t="s">
        <v>685</v>
      </c>
      <c r="J477" s="1" t="s">
        <v>19</v>
      </c>
      <c r="K477" s="1" t="s">
        <v>2296</v>
      </c>
      <c r="L477" s="3">
        <v>49.659100000000002</v>
      </c>
      <c r="M477" s="3">
        <v>-112.78908300000001</v>
      </c>
    </row>
    <row r="478" spans="4:13" x14ac:dyDescent="0.2">
      <c r="D478" s="1" t="s">
        <v>2297</v>
      </c>
      <c r="E478" s="1" t="s">
        <v>2298</v>
      </c>
      <c r="F478" s="1" t="s">
        <v>49</v>
      </c>
      <c r="G478" s="1" t="s">
        <v>2299</v>
      </c>
      <c r="I478" s="1" t="s">
        <v>685</v>
      </c>
      <c r="J478" s="1" t="s">
        <v>19</v>
      </c>
      <c r="K478" s="1" t="s">
        <v>2300</v>
      </c>
      <c r="L478" s="3">
        <v>51.110700000000001</v>
      </c>
      <c r="M478" s="3">
        <v>-113.97150000000001</v>
      </c>
    </row>
    <row r="479" spans="4:13" x14ac:dyDescent="0.2">
      <c r="D479" s="1" t="s">
        <v>2301</v>
      </c>
      <c r="E479" s="1" t="s">
        <v>2302</v>
      </c>
      <c r="F479" s="1" t="s">
        <v>49</v>
      </c>
      <c r="G479" s="1" t="s">
        <v>2303</v>
      </c>
      <c r="I479" s="1" t="s">
        <v>685</v>
      </c>
      <c r="J479" s="1" t="s">
        <v>19</v>
      </c>
      <c r="K479" s="1" t="s">
        <v>2304</v>
      </c>
      <c r="L479" s="3">
        <v>51.1614</v>
      </c>
      <c r="M479" s="3">
        <v>-114.06829999999999</v>
      </c>
    </row>
    <row r="480" spans="4:13" x14ac:dyDescent="0.2">
      <c r="D480" s="1" t="s">
        <v>2305</v>
      </c>
      <c r="E480" s="1" t="s">
        <v>2306</v>
      </c>
      <c r="F480" s="1" t="s">
        <v>734</v>
      </c>
      <c r="G480" s="1" t="s">
        <v>2307</v>
      </c>
      <c r="I480" s="1" t="s">
        <v>685</v>
      </c>
      <c r="J480" s="1" t="s">
        <v>19</v>
      </c>
      <c r="K480" s="1" t="s">
        <v>2308</v>
      </c>
      <c r="L480" s="3">
        <v>55.191499999999998</v>
      </c>
      <c r="M480" s="3">
        <v>-118.79340000000001</v>
      </c>
    </row>
    <row r="481" spans="4:13" x14ac:dyDescent="0.2">
      <c r="D481" s="1" t="s">
        <v>2309</v>
      </c>
      <c r="E481" s="1" t="s">
        <v>2310</v>
      </c>
      <c r="F481" s="1" t="s">
        <v>49</v>
      </c>
      <c r="G481" s="1" t="s">
        <v>2311</v>
      </c>
      <c r="I481" s="1" t="s">
        <v>685</v>
      </c>
      <c r="J481" s="1" t="s">
        <v>19</v>
      </c>
      <c r="K481" s="1" t="s">
        <v>2312</v>
      </c>
      <c r="L481" s="3">
        <v>51.116199999999999</v>
      </c>
      <c r="M481" s="3">
        <v>-114.0698</v>
      </c>
    </row>
    <row r="482" spans="4:13" x14ac:dyDescent="0.2">
      <c r="D482" s="1" t="s">
        <v>2313</v>
      </c>
      <c r="E482" s="1" t="s">
        <v>2314</v>
      </c>
      <c r="F482" s="1" t="s">
        <v>49</v>
      </c>
      <c r="G482" s="1" t="s">
        <v>2315</v>
      </c>
      <c r="I482" s="1" t="s">
        <v>685</v>
      </c>
      <c r="J482" s="1" t="s">
        <v>19</v>
      </c>
      <c r="K482" s="1" t="s">
        <v>2316</v>
      </c>
      <c r="L482" s="3">
        <v>50.933900000000001</v>
      </c>
      <c r="M482" s="3">
        <v>-113.9679</v>
      </c>
    </row>
    <row r="483" spans="4:13" x14ac:dyDescent="0.2">
      <c r="D483" s="1" t="s">
        <v>2317</v>
      </c>
      <c r="E483" s="1" t="s">
        <v>2318</v>
      </c>
      <c r="F483" s="1" t="s">
        <v>2319</v>
      </c>
      <c r="G483" s="1" t="s">
        <v>2320</v>
      </c>
      <c r="I483" s="1" t="s">
        <v>685</v>
      </c>
      <c r="J483" s="1" t="s">
        <v>19</v>
      </c>
      <c r="K483" s="1" t="s">
        <v>2321</v>
      </c>
      <c r="L483" s="3">
        <v>53.016199999999998</v>
      </c>
      <c r="M483" s="3">
        <v>-112.8642</v>
      </c>
    </row>
    <row r="484" spans="4:13" x14ac:dyDescent="0.2">
      <c r="D484" s="1" t="s">
        <v>2322</v>
      </c>
      <c r="E484" s="1" t="s">
        <v>2323</v>
      </c>
      <c r="F484" s="1" t="s">
        <v>2324</v>
      </c>
      <c r="G484" s="1" t="s">
        <v>2325</v>
      </c>
      <c r="I484" s="1" t="s">
        <v>685</v>
      </c>
      <c r="J484" s="1" t="s">
        <v>19</v>
      </c>
      <c r="K484" s="1" t="s">
        <v>2326</v>
      </c>
      <c r="L484" s="3">
        <v>56.723300000000002</v>
      </c>
      <c r="M484" s="3">
        <v>-111.376391</v>
      </c>
    </row>
    <row r="485" spans="4:13" x14ac:dyDescent="0.2">
      <c r="D485" s="1" t="s">
        <v>2327</v>
      </c>
      <c r="E485" s="1" t="s">
        <v>2328</v>
      </c>
      <c r="F485" s="1" t="s">
        <v>102</v>
      </c>
      <c r="G485" s="1" t="s">
        <v>2329</v>
      </c>
      <c r="I485" s="1" t="s">
        <v>685</v>
      </c>
      <c r="J485" s="1" t="s">
        <v>19</v>
      </c>
      <c r="K485" s="1" t="s">
        <v>2330</v>
      </c>
      <c r="L485" s="3">
        <v>53.452100000000002</v>
      </c>
      <c r="M485" s="3">
        <v>-113.48009999999999</v>
      </c>
    </row>
    <row r="486" spans="4:13" x14ac:dyDescent="0.2">
      <c r="D486" s="1" t="s">
        <v>2331</v>
      </c>
      <c r="E486" s="1" t="s">
        <v>2332</v>
      </c>
      <c r="F486" s="1" t="s">
        <v>429</v>
      </c>
      <c r="G486" s="1" t="s">
        <v>2333</v>
      </c>
      <c r="I486" s="1" t="s">
        <v>685</v>
      </c>
      <c r="J486" s="1" t="s">
        <v>19</v>
      </c>
      <c r="K486" s="1" t="s">
        <v>2334</v>
      </c>
      <c r="L486" s="3">
        <v>50.003700000000002</v>
      </c>
      <c r="M486" s="3">
        <v>-110.65278000000001</v>
      </c>
    </row>
    <row r="487" spans="4:13" x14ac:dyDescent="0.2">
      <c r="D487" s="1" t="s">
        <v>2335</v>
      </c>
      <c r="E487" s="1" t="s">
        <v>2336</v>
      </c>
      <c r="F487" s="1" t="s">
        <v>17</v>
      </c>
      <c r="G487" s="1" t="s">
        <v>2337</v>
      </c>
      <c r="I487" s="1" t="s">
        <v>1999</v>
      </c>
      <c r="J487" s="1" t="s">
        <v>19</v>
      </c>
      <c r="K487" s="1" t="s">
        <v>2338</v>
      </c>
      <c r="L487" s="3">
        <v>49.044600000000003</v>
      </c>
      <c r="M487" s="3">
        <v>-122.77833</v>
      </c>
    </row>
    <row r="488" spans="4:13" x14ac:dyDescent="0.2">
      <c r="D488" s="1" t="s">
        <v>2339</v>
      </c>
      <c r="E488" s="1" t="s">
        <v>2340</v>
      </c>
      <c r="F488" s="1" t="s">
        <v>2341</v>
      </c>
      <c r="G488" s="1" t="s">
        <v>2342</v>
      </c>
      <c r="I488" s="1" t="s">
        <v>1999</v>
      </c>
      <c r="J488" s="1" t="s">
        <v>19</v>
      </c>
      <c r="K488" s="1" t="s">
        <v>2343</v>
      </c>
      <c r="L488" s="3">
        <v>49.835900000000002</v>
      </c>
      <c r="M488" s="3">
        <v>-119.62113100000001</v>
      </c>
    </row>
    <row r="489" spans="4:13" x14ac:dyDescent="0.2">
      <c r="D489" s="1" t="s">
        <v>2344</v>
      </c>
      <c r="E489" s="1" t="s">
        <v>2345</v>
      </c>
      <c r="F489" s="1" t="s">
        <v>2346</v>
      </c>
      <c r="G489" s="1" t="s">
        <v>2347</v>
      </c>
      <c r="I489" s="1" t="s">
        <v>1999</v>
      </c>
      <c r="J489" s="1" t="s">
        <v>19</v>
      </c>
      <c r="K489" s="1" t="s">
        <v>2348</v>
      </c>
      <c r="L489" s="3">
        <v>49.529299999999999</v>
      </c>
      <c r="M489" s="3">
        <v>-115.752</v>
      </c>
    </row>
    <row r="490" spans="4:13" x14ac:dyDescent="0.2">
      <c r="D490" s="1" t="s">
        <v>2349</v>
      </c>
      <c r="E490" s="1" t="s">
        <v>2350</v>
      </c>
      <c r="F490" s="1" t="s">
        <v>2351</v>
      </c>
      <c r="G490" s="1" t="s">
        <v>2352</v>
      </c>
      <c r="I490" s="1" t="s">
        <v>1999</v>
      </c>
      <c r="J490" s="1" t="s">
        <v>19</v>
      </c>
      <c r="K490" s="1" t="s">
        <v>2353</v>
      </c>
      <c r="L490" s="3">
        <v>49.151800000000001</v>
      </c>
      <c r="M490" s="3">
        <v>-122.8917</v>
      </c>
    </row>
    <row r="491" spans="4:13" x14ac:dyDescent="0.2">
      <c r="D491" s="1" t="s">
        <v>2354</v>
      </c>
      <c r="E491" s="1" t="s">
        <v>2355</v>
      </c>
      <c r="F491" s="1" t="s">
        <v>31</v>
      </c>
      <c r="G491" s="1" t="s">
        <v>2356</v>
      </c>
      <c r="I491" s="1" t="s">
        <v>1999</v>
      </c>
      <c r="J491" s="1" t="s">
        <v>19</v>
      </c>
      <c r="K491" s="1" t="s">
        <v>2357</v>
      </c>
      <c r="L491" s="3">
        <v>49.219900000000003</v>
      </c>
      <c r="M491" s="3">
        <v>-122.67210799999999</v>
      </c>
    </row>
    <row r="492" spans="4:13" x14ac:dyDescent="0.2">
      <c r="D492" s="1" t="s">
        <v>2358</v>
      </c>
      <c r="E492" s="1" t="s">
        <v>2359</v>
      </c>
      <c r="F492" s="1" t="s">
        <v>17</v>
      </c>
      <c r="G492" s="1" t="s">
        <v>2360</v>
      </c>
      <c r="I492" s="1" t="s">
        <v>1999</v>
      </c>
      <c r="J492" s="1" t="s">
        <v>19</v>
      </c>
      <c r="K492" s="1" t="s">
        <v>2361</v>
      </c>
      <c r="L492" s="3">
        <v>49.190600000000003</v>
      </c>
      <c r="M492" s="3">
        <v>-122.8165</v>
      </c>
    </row>
    <row r="493" spans="4:13" x14ac:dyDescent="0.2">
      <c r="D493" s="1" t="s">
        <v>2362</v>
      </c>
      <c r="E493" s="1" t="s">
        <v>2363</v>
      </c>
      <c r="F493" s="1" t="s">
        <v>2364</v>
      </c>
      <c r="G493" s="1" t="s">
        <v>2365</v>
      </c>
      <c r="I493" s="1" t="s">
        <v>1999</v>
      </c>
      <c r="J493" s="1" t="s">
        <v>19</v>
      </c>
      <c r="K493" s="1" t="s">
        <v>2366</v>
      </c>
      <c r="L493" s="3">
        <v>49.179400000000001</v>
      </c>
      <c r="M493" s="3">
        <v>-123.13800000000001</v>
      </c>
    </row>
    <row r="494" spans="4:13" x14ac:dyDescent="0.2">
      <c r="D494" s="1" t="s">
        <v>2367</v>
      </c>
      <c r="E494" s="1" t="s">
        <v>2368</v>
      </c>
      <c r="F494" s="1" t="s">
        <v>2369</v>
      </c>
      <c r="G494" s="1" t="s">
        <v>2370</v>
      </c>
      <c r="I494" s="1" t="s">
        <v>1999</v>
      </c>
      <c r="J494" s="1" t="s">
        <v>19</v>
      </c>
      <c r="K494" s="1" t="s">
        <v>2371</v>
      </c>
      <c r="L494" s="3">
        <v>49.054000000000002</v>
      </c>
      <c r="M494" s="3">
        <v>-122.317453</v>
      </c>
    </row>
    <row r="495" spans="4:13" x14ac:dyDescent="0.2">
      <c r="D495" s="1" t="s">
        <v>2372</v>
      </c>
      <c r="E495" s="1" t="s">
        <v>2373</v>
      </c>
      <c r="F495" s="1" t="s">
        <v>2374</v>
      </c>
      <c r="G495" s="1" t="s">
        <v>2375</v>
      </c>
      <c r="I495" s="1" t="s">
        <v>1999</v>
      </c>
      <c r="J495" s="1" t="s">
        <v>19</v>
      </c>
      <c r="K495" s="1" t="s">
        <v>2376</v>
      </c>
      <c r="L495" s="3">
        <v>49.1312</v>
      </c>
      <c r="M495" s="3">
        <v>-122.33359799999999</v>
      </c>
    </row>
    <row r="496" spans="4:13" x14ac:dyDescent="0.2">
      <c r="D496" s="1" t="s">
        <v>2377</v>
      </c>
      <c r="E496" s="1" t="s">
        <v>2378</v>
      </c>
      <c r="F496" s="1" t="s">
        <v>2379</v>
      </c>
      <c r="G496" s="1" t="s">
        <v>2380</v>
      </c>
      <c r="I496" s="1" t="s">
        <v>1999</v>
      </c>
      <c r="J496" s="1" t="s">
        <v>19</v>
      </c>
      <c r="K496" s="1" t="s">
        <v>2381</v>
      </c>
      <c r="L496" s="3">
        <v>49.311599999999999</v>
      </c>
      <c r="M496" s="3">
        <v>-123.02459</v>
      </c>
    </row>
    <row r="497" spans="4:13" x14ac:dyDescent="0.2">
      <c r="D497" s="1" t="s">
        <v>2382</v>
      </c>
      <c r="E497" s="1" t="s">
        <v>2383</v>
      </c>
      <c r="F497" s="1" t="s">
        <v>2384</v>
      </c>
      <c r="G497" s="1" t="s">
        <v>2385</v>
      </c>
      <c r="I497" s="1" t="s">
        <v>1999</v>
      </c>
      <c r="J497" s="1" t="s">
        <v>19</v>
      </c>
      <c r="K497" s="1" t="s">
        <v>2386</v>
      </c>
      <c r="L497" s="3">
        <v>49.117899999999999</v>
      </c>
      <c r="M497" s="3">
        <v>-122.67310000000001</v>
      </c>
    </row>
    <row r="498" spans="4:13" x14ac:dyDescent="0.2">
      <c r="D498" s="1" t="s">
        <v>2387</v>
      </c>
      <c r="E498" s="1" t="s">
        <v>2388</v>
      </c>
      <c r="F498" s="1" t="s">
        <v>2389</v>
      </c>
      <c r="G498" s="1" t="s">
        <v>2390</v>
      </c>
      <c r="I498" s="1" t="s">
        <v>1999</v>
      </c>
      <c r="J498" s="1" t="s">
        <v>19</v>
      </c>
      <c r="K498" s="1" t="s">
        <v>2391</v>
      </c>
      <c r="L498" s="3">
        <v>53.887300000000003</v>
      </c>
      <c r="M498" s="3">
        <v>-122.76916300000001</v>
      </c>
    </row>
    <row r="499" spans="4:13" x14ac:dyDescent="0.2">
      <c r="D499" s="1" t="s">
        <v>2392</v>
      </c>
      <c r="E499" s="1" t="s">
        <v>2393</v>
      </c>
      <c r="F499" s="1" t="s">
        <v>2394</v>
      </c>
      <c r="G499" s="1" t="s">
        <v>2395</v>
      </c>
      <c r="I499" s="1" t="s">
        <v>1999</v>
      </c>
      <c r="J499" s="1" t="s">
        <v>19</v>
      </c>
      <c r="K499" s="1" t="s">
        <v>2396</v>
      </c>
      <c r="L499" s="3">
        <v>48.774299999999997</v>
      </c>
      <c r="M499" s="3">
        <v>-123.70394</v>
      </c>
    </row>
    <row r="500" spans="4:13" x14ac:dyDescent="0.2">
      <c r="D500" s="1" t="s">
        <v>2397</v>
      </c>
      <c r="E500" s="1" t="s">
        <v>2398</v>
      </c>
      <c r="F500" s="1" t="s">
        <v>2399</v>
      </c>
      <c r="G500" s="1" t="s">
        <v>2400</v>
      </c>
      <c r="I500" s="1" t="s">
        <v>1999</v>
      </c>
      <c r="J500" s="1" t="s">
        <v>19</v>
      </c>
      <c r="K500" s="1" t="s">
        <v>2401</v>
      </c>
      <c r="L500" s="3">
        <v>49.881</v>
      </c>
      <c r="M500" s="3">
        <v>-119.43210000000001</v>
      </c>
    </row>
    <row r="501" spans="4:13" x14ac:dyDescent="0.2">
      <c r="D501" s="1" t="s">
        <v>2402</v>
      </c>
      <c r="E501" s="1" t="s">
        <v>2403</v>
      </c>
      <c r="F501" s="1" t="s">
        <v>2404</v>
      </c>
      <c r="G501" s="1" t="s">
        <v>2405</v>
      </c>
      <c r="I501" s="1" t="s">
        <v>685</v>
      </c>
      <c r="J501" s="1" t="s">
        <v>19</v>
      </c>
      <c r="K501" s="1" t="s">
        <v>2406</v>
      </c>
      <c r="L501" s="3">
        <v>53.543700000000001</v>
      </c>
      <c r="M501" s="3">
        <v>-113.93300000000001</v>
      </c>
    </row>
    <row r="502" spans="4:13" x14ac:dyDescent="0.2">
      <c r="D502" s="1" t="s">
        <v>2407</v>
      </c>
      <c r="E502" s="1" t="s">
        <v>2408</v>
      </c>
      <c r="F502" s="1" t="s">
        <v>102</v>
      </c>
      <c r="G502" s="1" t="s">
        <v>2409</v>
      </c>
      <c r="I502" s="1" t="s">
        <v>685</v>
      </c>
      <c r="J502" s="1" t="s">
        <v>19</v>
      </c>
      <c r="K502" s="1" t="s">
        <v>2410</v>
      </c>
      <c r="L502" s="3">
        <v>53.598500000000001</v>
      </c>
      <c r="M502" s="3">
        <v>-113.41119999999999</v>
      </c>
    </row>
    <row r="503" spans="4:13" x14ac:dyDescent="0.2">
      <c r="D503" s="1" t="s">
        <v>2411</v>
      </c>
      <c r="E503" s="1" t="s">
        <v>2412</v>
      </c>
      <c r="F503" s="1" t="s">
        <v>2413</v>
      </c>
      <c r="G503" s="1" t="s">
        <v>2414</v>
      </c>
      <c r="I503" s="1" t="s">
        <v>685</v>
      </c>
      <c r="J503" s="1" t="s">
        <v>19</v>
      </c>
      <c r="K503" s="1" t="s">
        <v>2415</v>
      </c>
      <c r="L503" s="3">
        <v>53.542999999999999</v>
      </c>
      <c r="M503" s="3">
        <v>-113.29389999999999</v>
      </c>
    </row>
    <row r="504" spans="4:13" x14ac:dyDescent="0.2">
      <c r="D504" s="1" t="s">
        <v>2416</v>
      </c>
      <c r="E504" s="1" t="s">
        <v>2417</v>
      </c>
      <c r="F504" s="1" t="s">
        <v>2418</v>
      </c>
      <c r="G504" s="1" t="s">
        <v>2419</v>
      </c>
      <c r="I504" s="1" t="s">
        <v>685</v>
      </c>
      <c r="J504" s="1" t="s">
        <v>19</v>
      </c>
      <c r="K504" s="1" t="s">
        <v>2420</v>
      </c>
      <c r="L504" s="3">
        <v>53.620899999999999</v>
      </c>
      <c r="M504" s="3">
        <v>-113.60509999999999</v>
      </c>
    </row>
    <row r="505" spans="4:13" x14ac:dyDescent="0.2">
      <c r="D505" s="1" t="s">
        <v>2421</v>
      </c>
      <c r="E505" s="1" t="s">
        <v>2422</v>
      </c>
      <c r="F505" s="1" t="s">
        <v>102</v>
      </c>
      <c r="G505" s="1" t="s">
        <v>2423</v>
      </c>
      <c r="I505" s="1" t="s">
        <v>685</v>
      </c>
      <c r="J505" s="1" t="s">
        <v>19</v>
      </c>
      <c r="K505" s="1" t="s">
        <v>2424</v>
      </c>
      <c r="L505" s="3">
        <v>53.479900000000001</v>
      </c>
      <c r="M505" s="3">
        <v>-113.37026</v>
      </c>
    </row>
    <row r="506" spans="4:13" x14ac:dyDescent="0.2">
      <c r="D506" s="1" t="s">
        <v>2425</v>
      </c>
      <c r="E506" s="1" t="s">
        <v>2426</v>
      </c>
      <c r="F506" s="1" t="s">
        <v>102</v>
      </c>
      <c r="G506" s="1" t="s">
        <v>2427</v>
      </c>
      <c r="I506" s="1" t="s">
        <v>685</v>
      </c>
      <c r="J506" s="1" t="s">
        <v>19</v>
      </c>
      <c r="K506" s="1" t="s">
        <v>2428</v>
      </c>
      <c r="L506" s="3">
        <v>53.486899999999999</v>
      </c>
      <c r="M506" s="3">
        <v>-113.49339999999999</v>
      </c>
    </row>
    <row r="507" spans="4:13" x14ac:dyDescent="0.2">
      <c r="D507" s="1" t="s">
        <v>2429</v>
      </c>
      <c r="E507" s="1" t="s">
        <v>2430</v>
      </c>
      <c r="F507" s="1" t="s">
        <v>2431</v>
      </c>
      <c r="G507" s="1" t="s">
        <v>2432</v>
      </c>
      <c r="I507" s="1" t="s">
        <v>685</v>
      </c>
      <c r="J507" s="1" t="s">
        <v>19</v>
      </c>
      <c r="K507" s="1" t="s">
        <v>2433</v>
      </c>
      <c r="L507" s="3">
        <v>53.275599999999997</v>
      </c>
      <c r="M507" s="3">
        <v>-110.008673</v>
      </c>
    </row>
    <row r="508" spans="4:13" x14ac:dyDescent="0.2">
      <c r="D508" s="1" t="s">
        <v>2434</v>
      </c>
      <c r="E508" s="1" t="s">
        <v>2435</v>
      </c>
      <c r="F508" s="1" t="s">
        <v>102</v>
      </c>
      <c r="G508" s="1" t="s">
        <v>2436</v>
      </c>
      <c r="I508" s="1" t="s">
        <v>685</v>
      </c>
      <c r="J508" s="1" t="s">
        <v>19</v>
      </c>
      <c r="K508" s="1" t="s">
        <v>2437</v>
      </c>
      <c r="L508" s="3">
        <v>53.600700000000003</v>
      </c>
      <c r="M508" s="3">
        <v>-113.5368</v>
      </c>
    </row>
    <row r="509" spans="4:13" x14ac:dyDescent="0.2">
      <c r="D509" s="1" t="s">
        <v>2438</v>
      </c>
      <c r="E509" s="1" t="s">
        <v>2439</v>
      </c>
      <c r="F509" s="1" t="s">
        <v>102</v>
      </c>
      <c r="G509" s="1" t="s">
        <v>2440</v>
      </c>
      <c r="I509" s="1" t="s">
        <v>685</v>
      </c>
      <c r="J509" s="1" t="s">
        <v>19</v>
      </c>
      <c r="K509" s="1" t="s">
        <v>2441</v>
      </c>
      <c r="L509" s="3">
        <v>53.5398</v>
      </c>
      <c r="M509" s="3">
        <v>-113.61969999999999</v>
      </c>
    </row>
    <row r="510" spans="4:13" x14ac:dyDescent="0.2">
      <c r="D510" s="1" t="s">
        <v>2442</v>
      </c>
      <c r="E510" s="1" t="s">
        <v>2443</v>
      </c>
      <c r="F510" s="1" t="s">
        <v>49</v>
      </c>
      <c r="G510" s="1" t="s">
        <v>2444</v>
      </c>
      <c r="I510" s="1" t="s">
        <v>685</v>
      </c>
      <c r="J510" s="1" t="s">
        <v>19</v>
      </c>
      <c r="K510" s="1" t="s">
        <v>2445</v>
      </c>
      <c r="L510" s="3">
        <v>50.961199999999998</v>
      </c>
      <c r="M510" s="3">
        <v>-114.0741</v>
      </c>
    </row>
    <row r="511" spans="4:13" x14ac:dyDescent="0.2">
      <c r="D511" s="1" t="s">
        <v>2446</v>
      </c>
      <c r="E511" s="1" t="s">
        <v>2447</v>
      </c>
      <c r="F511" s="1" t="s">
        <v>49</v>
      </c>
      <c r="G511" s="1" t="s">
        <v>2448</v>
      </c>
      <c r="I511" s="1" t="s">
        <v>685</v>
      </c>
      <c r="J511" s="1" t="s">
        <v>19</v>
      </c>
      <c r="K511" s="1" t="s">
        <v>2449</v>
      </c>
      <c r="L511" s="3">
        <v>51.137</v>
      </c>
      <c r="M511" s="3">
        <v>-114.1601</v>
      </c>
    </row>
    <row r="512" spans="4:13" x14ac:dyDescent="0.2">
      <c r="D512" s="1" t="s">
        <v>2450</v>
      </c>
      <c r="E512" s="1" t="s">
        <v>2451</v>
      </c>
      <c r="F512" s="1" t="s">
        <v>49</v>
      </c>
      <c r="G512" s="1" t="s">
        <v>2452</v>
      </c>
      <c r="I512" s="1" t="s">
        <v>685</v>
      </c>
      <c r="J512" s="1" t="s">
        <v>19</v>
      </c>
      <c r="K512" s="1" t="s">
        <v>2453</v>
      </c>
      <c r="L512" s="3">
        <v>51.069499999999998</v>
      </c>
      <c r="M512" s="3">
        <v>-113.9838</v>
      </c>
    </row>
    <row r="513" spans="4:13" x14ac:dyDescent="0.2">
      <c r="D513" s="1" t="s">
        <v>2454</v>
      </c>
      <c r="E513" s="1" t="s">
        <v>2455</v>
      </c>
      <c r="F513" s="1" t="s">
        <v>49</v>
      </c>
      <c r="G513" s="1" t="s">
        <v>2456</v>
      </c>
      <c r="I513" s="1" t="s">
        <v>685</v>
      </c>
      <c r="J513" s="1" t="s">
        <v>19</v>
      </c>
      <c r="K513" s="1" t="s">
        <v>2457</v>
      </c>
      <c r="L513" s="3">
        <v>51.019100000000002</v>
      </c>
      <c r="M513" s="3">
        <v>-114.17393300000001</v>
      </c>
    </row>
    <row r="514" spans="4:13" x14ac:dyDescent="0.2">
      <c r="D514" s="1" t="s">
        <v>2458</v>
      </c>
      <c r="E514" s="1" t="s">
        <v>2459</v>
      </c>
      <c r="F514" s="1" t="s">
        <v>49</v>
      </c>
      <c r="G514" s="1" t="s">
        <v>2460</v>
      </c>
      <c r="I514" s="1" t="s">
        <v>685</v>
      </c>
      <c r="J514" s="1" t="s">
        <v>19</v>
      </c>
      <c r="K514" s="1" t="s">
        <v>2461</v>
      </c>
      <c r="L514" s="3">
        <v>50.909700000000001</v>
      </c>
      <c r="M514" s="3">
        <v>-114.0673</v>
      </c>
    </row>
    <row r="515" spans="4:13" x14ac:dyDescent="0.2">
      <c r="D515" s="1" t="s">
        <v>2462</v>
      </c>
      <c r="E515" s="1" t="s">
        <v>2463</v>
      </c>
      <c r="F515" s="1" t="s">
        <v>2464</v>
      </c>
      <c r="G515" s="1" t="s">
        <v>2465</v>
      </c>
      <c r="I515" s="1" t="s">
        <v>685</v>
      </c>
      <c r="J515" s="1" t="s">
        <v>19</v>
      </c>
      <c r="K515" s="1" t="s">
        <v>2466</v>
      </c>
      <c r="L515" s="3">
        <v>52.2697</v>
      </c>
      <c r="M515" s="3">
        <v>-113.81780000000001</v>
      </c>
    </row>
    <row r="516" spans="4:13" x14ac:dyDescent="0.2">
      <c r="D516" s="1" t="s">
        <v>2467</v>
      </c>
      <c r="E516" s="1" t="s">
        <v>2468</v>
      </c>
      <c r="F516" s="1" t="s">
        <v>2469</v>
      </c>
      <c r="G516" s="1" t="s">
        <v>2470</v>
      </c>
      <c r="I516" s="1" t="s">
        <v>691</v>
      </c>
      <c r="J516" s="1" t="s">
        <v>19</v>
      </c>
      <c r="K516" s="1" t="s">
        <v>2471</v>
      </c>
      <c r="L516" s="3">
        <v>53.198599999999999</v>
      </c>
      <c r="M516" s="3">
        <v>-105.739</v>
      </c>
    </row>
    <row r="517" spans="4:13" x14ac:dyDescent="0.2">
      <c r="D517" s="1" t="s">
        <v>2472</v>
      </c>
      <c r="E517" s="1" t="s">
        <v>2473</v>
      </c>
      <c r="F517" s="1" t="s">
        <v>2474</v>
      </c>
      <c r="G517" s="1" t="s">
        <v>2475</v>
      </c>
      <c r="I517" s="1" t="s">
        <v>691</v>
      </c>
      <c r="J517" s="1" t="s">
        <v>19</v>
      </c>
      <c r="K517" s="1" t="s">
        <v>2476</v>
      </c>
      <c r="L517" s="3">
        <v>51.2087</v>
      </c>
      <c r="M517" s="3">
        <v>-102.4521</v>
      </c>
    </row>
    <row r="518" spans="4:13" x14ac:dyDescent="0.2">
      <c r="D518" s="1" t="s">
        <v>2477</v>
      </c>
      <c r="E518" s="1" t="s">
        <v>2478</v>
      </c>
      <c r="F518" s="1" t="s">
        <v>2479</v>
      </c>
      <c r="G518" s="1" t="s">
        <v>2480</v>
      </c>
      <c r="I518" s="1" t="s">
        <v>691</v>
      </c>
      <c r="J518" s="1" t="s">
        <v>19</v>
      </c>
      <c r="K518" s="1" t="s">
        <v>2481</v>
      </c>
      <c r="L518" s="3">
        <v>50.413899999999998</v>
      </c>
      <c r="M518" s="3">
        <v>-105.53189999999999</v>
      </c>
    </row>
    <row r="519" spans="4:13" x14ac:dyDescent="0.2">
      <c r="D519" s="1" t="s">
        <v>2482</v>
      </c>
      <c r="E519" s="1" t="s">
        <v>2483</v>
      </c>
      <c r="F519" s="1" t="s">
        <v>67</v>
      </c>
      <c r="G519" s="1" t="s">
        <v>2484</v>
      </c>
      <c r="I519" s="1" t="s">
        <v>691</v>
      </c>
      <c r="J519" s="1" t="s">
        <v>19</v>
      </c>
      <c r="K519" s="1" t="s">
        <v>2485</v>
      </c>
      <c r="L519" s="3">
        <v>50.445999999999998</v>
      </c>
      <c r="M519" s="3">
        <v>-104.5307</v>
      </c>
    </row>
    <row r="520" spans="4:13" x14ac:dyDescent="0.2">
      <c r="D520" s="1" t="s">
        <v>2486</v>
      </c>
      <c r="E520" s="1" t="s">
        <v>2487</v>
      </c>
      <c r="F520" s="1" t="s">
        <v>67</v>
      </c>
      <c r="G520" s="1" t="s">
        <v>2488</v>
      </c>
      <c r="I520" s="1" t="s">
        <v>691</v>
      </c>
      <c r="J520" s="1" t="s">
        <v>19</v>
      </c>
      <c r="K520" s="1" t="s">
        <v>2489</v>
      </c>
      <c r="L520" s="3">
        <v>50.497700000000002</v>
      </c>
      <c r="M520" s="3">
        <v>-104.64360000000001</v>
      </c>
    </row>
    <row r="521" spans="4:13" x14ac:dyDescent="0.2">
      <c r="D521" s="1" t="s">
        <v>2490</v>
      </c>
      <c r="E521" s="1" t="s">
        <v>2491</v>
      </c>
      <c r="F521" s="1" t="s">
        <v>49</v>
      </c>
      <c r="G521" s="1" t="s">
        <v>2492</v>
      </c>
      <c r="I521" s="1" t="s">
        <v>685</v>
      </c>
      <c r="J521" s="1" t="s">
        <v>19</v>
      </c>
      <c r="K521" s="1" t="s">
        <v>2493</v>
      </c>
      <c r="L521" s="3">
        <v>50.8752</v>
      </c>
      <c r="M521" s="3">
        <v>-113.96035000000001</v>
      </c>
    </row>
    <row r="522" spans="4:13" x14ac:dyDescent="0.2">
      <c r="D522" s="1" t="s">
        <v>2494</v>
      </c>
      <c r="E522" s="1" t="s">
        <v>2495</v>
      </c>
      <c r="F522" s="1" t="s">
        <v>49</v>
      </c>
      <c r="G522" s="1" t="s">
        <v>2496</v>
      </c>
      <c r="I522" s="1" t="s">
        <v>685</v>
      </c>
      <c r="J522" s="1" t="s">
        <v>19</v>
      </c>
      <c r="K522" s="1" t="s">
        <v>2497</v>
      </c>
      <c r="L522" s="3">
        <v>51.047499999999999</v>
      </c>
      <c r="M522" s="3">
        <v>-114.054</v>
      </c>
    </row>
    <row r="523" spans="4:13" x14ac:dyDescent="0.2">
      <c r="D523" s="1" t="s">
        <v>2498</v>
      </c>
      <c r="E523" s="1" t="s">
        <v>2499</v>
      </c>
      <c r="F523" s="1" t="s">
        <v>2500</v>
      </c>
      <c r="G523" s="1" t="s">
        <v>2500</v>
      </c>
      <c r="I523" s="1" t="s">
        <v>685</v>
      </c>
      <c r="J523" s="1" t="s">
        <v>19</v>
      </c>
      <c r="K523" s="1" t="s">
        <v>2501</v>
      </c>
      <c r="L523" s="3">
        <v>51.7943</v>
      </c>
      <c r="M523" s="3">
        <v>-114.135921</v>
      </c>
    </row>
    <row r="524" spans="4:13" x14ac:dyDescent="0.2">
      <c r="D524" s="1" t="s">
        <v>2502</v>
      </c>
      <c r="E524" s="1" t="s">
        <v>2503</v>
      </c>
      <c r="F524" s="1" t="s">
        <v>2504</v>
      </c>
      <c r="G524" s="1" t="s">
        <v>2504</v>
      </c>
      <c r="I524" s="1" t="s">
        <v>685</v>
      </c>
      <c r="J524" s="1" t="s">
        <v>19</v>
      </c>
      <c r="K524" s="1" t="s">
        <v>2505</v>
      </c>
      <c r="L524" s="3">
        <v>53.252499999999998</v>
      </c>
      <c r="M524" s="3">
        <v>-113.542641</v>
      </c>
    </row>
    <row r="525" spans="4:13" x14ac:dyDescent="0.2">
      <c r="D525" s="1" t="s">
        <v>2506</v>
      </c>
      <c r="E525" s="1" t="s">
        <v>2507</v>
      </c>
      <c r="F525" s="1" t="s">
        <v>2508</v>
      </c>
      <c r="G525" s="1" t="s">
        <v>2509</v>
      </c>
      <c r="I525" s="1" t="s">
        <v>685</v>
      </c>
      <c r="J525" s="1" t="s">
        <v>19</v>
      </c>
      <c r="K525" s="1" t="s">
        <v>2510</v>
      </c>
      <c r="L525" s="3">
        <v>53.698900000000002</v>
      </c>
      <c r="M525" s="3">
        <v>-113.20653799999999</v>
      </c>
    </row>
    <row r="526" spans="4:13" x14ac:dyDescent="0.2">
      <c r="D526" s="1" t="s">
        <v>2511</v>
      </c>
      <c r="E526" s="1" t="s">
        <v>2512</v>
      </c>
      <c r="F526" s="1" t="s">
        <v>2513</v>
      </c>
      <c r="G526" s="1" t="s">
        <v>2513</v>
      </c>
      <c r="I526" s="1" t="s">
        <v>685</v>
      </c>
      <c r="J526" s="1" t="s">
        <v>19</v>
      </c>
      <c r="K526" s="1" t="s">
        <v>2514</v>
      </c>
      <c r="L526" s="3">
        <v>52.382800000000003</v>
      </c>
      <c r="M526" s="3">
        <v>-114.91459</v>
      </c>
    </row>
    <row r="527" spans="4:13" x14ac:dyDescent="0.2">
      <c r="D527" s="1" t="s">
        <v>2515</v>
      </c>
      <c r="E527" s="1" t="s">
        <v>2516</v>
      </c>
      <c r="F527" s="1" t="s">
        <v>2517</v>
      </c>
      <c r="G527" s="1" t="s">
        <v>2517</v>
      </c>
      <c r="I527" s="1" t="s">
        <v>685</v>
      </c>
      <c r="J527" s="1" t="s">
        <v>19</v>
      </c>
      <c r="K527" s="1" t="s">
        <v>2518</v>
      </c>
      <c r="L527" s="3">
        <v>56.755600000000001</v>
      </c>
      <c r="M527" s="3">
        <v>-111.46038</v>
      </c>
    </row>
    <row r="528" spans="4:13" x14ac:dyDescent="0.2">
      <c r="D528" s="1" t="s">
        <v>2519</v>
      </c>
      <c r="E528" s="1" t="s">
        <v>2520</v>
      </c>
      <c r="F528" s="1" t="s">
        <v>102</v>
      </c>
      <c r="G528" s="1" t="s">
        <v>2521</v>
      </c>
      <c r="I528" s="1" t="s">
        <v>685</v>
      </c>
      <c r="J528" s="1" t="s">
        <v>19</v>
      </c>
      <c r="K528" s="1" t="s">
        <v>2278</v>
      </c>
      <c r="L528" s="3">
        <v>53.408299999999997</v>
      </c>
      <c r="M528" s="3">
        <v>-113.53774</v>
      </c>
    </row>
    <row r="529" spans="4:13" x14ac:dyDescent="0.2">
      <c r="D529" s="1" t="s">
        <v>2522</v>
      </c>
      <c r="E529" s="1" t="s">
        <v>2523</v>
      </c>
      <c r="F529" s="1" t="s">
        <v>2524</v>
      </c>
      <c r="G529" s="1" t="s">
        <v>2525</v>
      </c>
      <c r="I529" s="1" t="s">
        <v>672</v>
      </c>
      <c r="J529" s="1" t="s">
        <v>19</v>
      </c>
      <c r="K529" s="1" t="s">
        <v>2526</v>
      </c>
      <c r="L529" s="3">
        <v>45.223100000000002</v>
      </c>
      <c r="M529" s="3">
        <v>-75.683632000000003</v>
      </c>
    </row>
    <row r="530" spans="4:13" x14ac:dyDescent="0.2">
      <c r="D530" s="1" t="s">
        <v>2527</v>
      </c>
      <c r="E530" s="1" t="s">
        <v>2528</v>
      </c>
      <c r="F530" s="1" t="s">
        <v>137</v>
      </c>
      <c r="G530" s="1" t="s">
        <v>2529</v>
      </c>
      <c r="I530" s="1" t="s">
        <v>672</v>
      </c>
      <c r="J530" s="1" t="s">
        <v>19</v>
      </c>
      <c r="K530" s="1" t="s">
        <v>2530</v>
      </c>
      <c r="L530" s="3">
        <v>45.386400000000002</v>
      </c>
      <c r="M530" s="3">
        <v>-75.676506000000003</v>
      </c>
    </row>
    <row r="531" spans="4:13" x14ac:dyDescent="0.2">
      <c r="D531" s="1" t="s">
        <v>2531</v>
      </c>
      <c r="E531" s="1" t="s">
        <v>2532</v>
      </c>
      <c r="F531" s="1" t="s">
        <v>2533</v>
      </c>
      <c r="G531" s="1" t="s">
        <v>2534</v>
      </c>
      <c r="I531" s="1" t="s">
        <v>672</v>
      </c>
      <c r="J531" s="1" t="s">
        <v>19</v>
      </c>
      <c r="K531" s="1" t="s">
        <v>2535</v>
      </c>
      <c r="L531" s="3">
        <v>48.719499999999996</v>
      </c>
      <c r="M531" s="3">
        <v>-86.373850000000004</v>
      </c>
    </row>
    <row r="532" spans="4:13" x14ac:dyDescent="0.2">
      <c r="D532" s="1" t="s">
        <v>2536</v>
      </c>
      <c r="E532" s="1" t="s">
        <v>2537</v>
      </c>
      <c r="F532" s="1" t="s">
        <v>2538</v>
      </c>
      <c r="G532" s="1" t="s">
        <v>2539</v>
      </c>
      <c r="I532" s="1" t="s">
        <v>864</v>
      </c>
      <c r="J532" s="1" t="s">
        <v>19</v>
      </c>
      <c r="K532" s="1" t="s">
        <v>2540</v>
      </c>
      <c r="L532" s="3">
        <v>44.942500000000003</v>
      </c>
      <c r="M532" s="3">
        <v>-65.068037000000004</v>
      </c>
    </row>
    <row r="533" spans="4:13" x14ac:dyDescent="0.2">
      <c r="D533" s="1" t="s">
        <v>2541</v>
      </c>
      <c r="E533" s="1" t="s">
        <v>2542</v>
      </c>
      <c r="F533" s="1" t="s">
        <v>2543</v>
      </c>
      <c r="G533" s="1" t="s">
        <v>2544</v>
      </c>
      <c r="I533" s="1" t="s">
        <v>864</v>
      </c>
      <c r="J533" s="1" t="s">
        <v>19</v>
      </c>
      <c r="K533" s="1" t="s">
        <v>2545</v>
      </c>
      <c r="L533" s="3">
        <v>45.043500000000002</v>
      </c>
      <c r="M533" s="3">
        <v>-64.736000000000004</v>
      </c>
    </row>
    <row r="534" spans="4:13" x14ac:dyDescent="0.2">
      <c r="D534" s="1" t="s">
        <v>2546</v>
      </c>
      <c r="E534" s="1" t="s">
        <v>2547</v>
      </c>
      <c r="F534" s="1" t="s">
        <v>2548</v>
      </c>
      <c r="G534" s="1" t="s">
        <v>2549</v>
      </c>
      <c r="I534" s="1" t="s">
        <v>672</v>
      </c>
      <c r="J534" s="1" t="s">
        <v>19</v>
      </c>
      <c r="K534" s="1" t="s">
        <v>2550</v>
      </c>
      <c r="L534" s="3">
        <v>46.247100000000003</v>
      </c>
      <c r="M534" s="3">
        <v>-81.759596999999999</v>
      </c>
    </row>
    <row r="535" spans="4:13" x14ac:dyDescent="0.2">
      <c r="D535" s="1" t="s">
        <v>2551</v>
      </c>
      <c r="E535" s="1" t="s">
        <v>2552</v>
      </c>
      <c r="F535" s="1" t="s">
        <v>328</v>
      </c>
      <c r="G535" s="1" t="s">
        <v>2553</v>
      </c>
      <c r="I535" s="1" t="s">
        <v>691</v>
      </c>
      <c r="J535" s="1" t="s">
        <v>19</v>
      </c>
      <c r="K535" s="1" t="s">
        <v>2554</v>
      </c>
      <c r="L535" s="3">
        <v>52.145000000000003</v>
      </c>
      <c r="M535" s="3">
        <v>-106.57599999999999</v>
      </c>
    </row>
    <row r="536" spans="4:13" x14ac:dyDescent="0.2">
      <c r="D536" s="1" t="s">
        <v>2555</v>
      </c>
      <c r="E536" s="1" t="s">
        <v>2556</v>
      </c>
      <c r="F536" s="1" t="s">
        <v>2557</v>
      </c>
      <c r="G536" s="1" t="s">
        <v>2558</v>
      </c>
      <c r="I536" s="1" t="s">
        <v>672</v>
      </c>
      <c r="J536" s="1" t="s">
        <v>19</v>
      </c>
      <c r="K536" s="1" t="s">
        <v>2559</v>
      </c>
      <c r="L536" s="3">
        <v>45.593200000000003</v>
      </c>
      <c r="M536" s="3">
        <v>-74.601169999999996</v>
      </c>
    </row>
    <row r="537" spans="4:13" x14ac:dyDescent="0.2">
      <c r="D537" s="1" t="s">
        <v>2560</v>
      </c>
      <c r="E537" s="1" t="s">
        <v>2561</v>
      </c>
      <c r="F537" s="1" t="s">
        <v>548</v>
      </c>
      <c r="G537" s="1" t="s">
        <v>2562</v>
      </c>
      <c r="I537" s="1" t="s">
        <v>672</v>
      </c>
      <c r="J537" s="1" t="s">
        <v>19</v>
      </c>
      <c r="K537" s="1" t="s">
        <v>2563</v>
      </c>
      <c r="L537" s="3">
        <v>46.453099999999999</v>
      </c>
      <c r="M537" s="3">
        <v>-81.003550000000004</v>
      </c>
    </row>
    <row r="538" spans="4:13" x14ac:dyDescent="0.2">
      <c r="D538" s="1" t="s">
        <v>2564</v>
      </c>
      <c r="E538" s="1" t="s">
        <v>2565</v>
      </c>
      <c r="F538" s="1" t="s">
        <v>2566</v>
      </c>
      <c r="G538" s="1" t="s">
        <v>2567</v>
      </c>
      <c r="I538" s="1" t="s">
        <v>858</v>
      </c>
      <c r="J538" s="1" t="s">
        <v>19</v>
      </c>
      <c r="K538" s="1" t="s">
        <v>2568</v>
      </c>
      <c r="L538" s="3">
        <v>48.060400000000001</v>
      </c>
      <c r="M538" s="3">
        <v>-66.370990000000006</v>
      </c>
    </row>
    <row r="539" spans="4:13" x14ac:dyDescent="0.2">
      <c r="D539" s="1" t="s">
        <v>2569</v>
      </c>
      <c r="E539" s="1" t="s">
        <v>2570</v>
      </c>
      <c r="F539" s="1" t="s">
        <v>2571</v>
      </c>
      <c r="G539" s="1" t="s">
        <v>1484</v>
      </c>
      <c r="I539" s="1" t="s">
        <v>858</v>
      </c>
      <c r="J539" s="1" t="s">
        <v>19</v>
      </c>
      <c r="K539" s="1" t="s">
        <v>2572</v>
      </c>
      <c r="L539" s="3">
        <v>46.750399999999999</v>
      </c>
      <c r="M539" s="3">
        <v>-67.711250000000007</v>
      </c>
    </row>
    <row r="540" spans="4:13" x14ac:dyDescent="0.2">
      <c r="D540" s="1" t="s">
        <v>2573</v>
      </c>
      <c r="E540" s="1" t="s">
        <v>2574</v>
      </c>
      <c r="F540" s="1" t="s">
        <v>2289</v>
      </c>
      <c r="G540" s="1" t="s">
        <v>2289</v>
      </c>
      <c r="I540" s="1" t="s">
        <v>685</v>
      </c>
      <c r="J540" s="1" t="s">
        <v>19</v>
      </c>
      <c r="K540" s="1" t="s">
        <v>2291</v>
      </c>
      <c r="L540" s="3">
        <v>51.302399999999999</v>
      </c>
      <c r="M540" s="3">
        <v>-114.009173</v>
      </c>
    </row>
    <row r="541" spans="4:13" x14ac:dyDescent="0.2">
      <c r="D541" s="1" t="s">
        <v>2575</v>
      </c>
      <c r="E541" s="1" t="s">
        <v>2576</v>
      </c>
      <c r="F541" s="1" t="s">
        <v>2294</v>
      </c>
      <c r="G541" s="1" t="s">
        <v>2294</v>
      </c>
      <c r="I541" s="1" t="s">
        <v>685</v>
      </c>
      <c r="J541" s="1" t="s">
        <v>19</v>
      </c>
      <c r="K541" s="1" t="s">
        <v>2296</v>
      </c>
      <c r="L541" s="3">
        <v>49.659100000000002</v>
      </c>
      <c r="M541" s="3">
        <v>-112.78908300000001</v>
      </c>
    </row>
    <row r="542" spans="4:13" x14ac:dyDescent="0.2">
      <c r="D542" s="1" t="s">
        <v>2577</v>
      </c>
      <c r="E542" s="1" t="s">
        <v>2578</v>
      </c>
      <c r="F542" s="1" t="s">
        <v>49</v>
      </c>
      <c r="G542" s="1" t="s">
        <v>2579</v>
      </c>
      <c r="I542" s="1" t="s">
        <v>685</v>
      </c>
      <c r="J542" s="1" t="s">
        <v>19</v>
      </c>
      <c r="K542" s="1" t="s">
        <v>2300</v>
      </c>
      <c r="L542" s="3">
        <v>51.110700000000001</v>
      </c>
      <c r="M542" s="3">
        <v>-113.97150000000001</v>
      </c>
    </row>
    <row r="543" spans="4:13" x14ac:dyDescent="0.2">
      <c r="D543" s="1" t="s">
        <v>2580</v>
      </c>
      <c r="E543" s="1" t="s">
        <v>2581</v>
      </c>
      <c r="F543" s="1" t="s">
        <v>49</v>
      </c>
      <c r="G543" s="1" t="s">
        <v>2582</v>
      </c>
      <c r="I543" s="1" t="s">
        <v>685</v>
      </c>
      <c r="J543" s="1" t="s">
        <v>19</v>
      </c>
      <c r="K543" s="1" t="s">
        <v>2304</v>
      </c>
      <c r="L543" s="3">
        <v>51.1614</v>
      </c>
      <c r="M543" s="3">
        <v>-114.06829999999999</v>
      </c>
    </row>
    <row r="544" spans="4:13" x14ac:dyDescent="0.2">
      <c r="D544" s="1" t="s">
        <v>2583</v>
      </c>
      <c r="E544" s="1" t="s">
        <v>2584</v>
      </c>
      <c r="F544" s="1" t="s">
        <v>734</v>
      </c>
      <c r="G544" s="1" t="s">
        <v>734</v>
      </c>
      <c r="I544" s="1" t="s">
        <v>685</v>
      </c>
      <c r="J544" s="1" t="s">
        <v>19</v>
      </c>
      <c r="K544" s="1" t="s">
        <v>2308</v>
      </c>
      <c r="L544" s="3">
        <v>55.191499999999998</v>
      </c>
      <c r="M544" s="3">
        <v>-118.79340000000001</v>
      </c>
    </row>
    <row r="545" spans="4:13" x14ac:dyDescent="0.2">
      <c r="D545" s="1" t="s">
        <v>2585</v>
      </c>
      <c r="E545" s="1" t="s">
        <v>2586</v>
      </c>
      <c r="F545" s="1" t="s">
        <v>49</v>
      </c>
      <c r="G545" s="1" t="s">
        <v>2587</v>
      </c>
      <c r="I545" s="1" t="s">
        <v>685</v>
      </c>
      <c r="J545" s="1" t="s">
        <v>19</v>
      </c>
      <c r="K545" s="1" t="s">
        <v>2312</v>
      </c>
      <c r="L545" s="3">
        <v>51.116199999999999</v>
      </c>
      <c r="M545" s="3">
        <v>-114.0698</v>
      </c>
    </row>
    <row r="546" spans="4:13" x14ac:dyDescent="0.2">
      <c r="D546" s="1" t="s">
        <v>2588</v>
      </c>
      <c r="E546" s="1" t="s">
        <v>2589</v>
      </c>
      <c r="F546" s="1" t="s">
        <v>49</v>
      </c>
      <c r="G546" s="1" t="s">
        <v>2590</v>
      </c>
      <c r="I546" s="1" t="s">
        <v>685</v>
      </c>
      <c r="J546" s="1" t="s">
        <v>19</v>
      </c>
      <c r="K546" s="1" t="s">
        <v>2316</v>
      </c>
      <c r="L546" s="3">
        <v>50.933900000000001</v>
      </c>
      <c r="M546" s="3">
        <v>-113.9679</v>
      </c>
    </row>
    <row r="547" spans="4:13" x14ac:dyDescent="0.2">
      <c r="D547" s="1" t="s">
        <v>2591</v>
      </c>
      <c r="E547" s="1" t="s">
        <v>2592</v>
      </c>
      <c r="F547" s="1" t="s">
        <v>2319</v>
      </c>
      <c r="G547" s="1" t="s">
        <v>2319</v>
      </c>
      <c r="I547" s="1" t="s">
        <v>685</v>
      </c>
      <c r="J547" s="1" t="s">
        <v>19</v>
      </c>
      <c r="K547" s="1" t="s">
        <v>2321</v>
      </c>
      <c r="L547" s="3">
        <v>53.016199999999998</v>
      </c>
      <c r="M547" s="3">
        <v>-112.8642</v>
      </c>
    </row>
    <row r="548" spans="4:13" x14ac:dyDescent="0.2">
      <c r="D548" s="1" t="s">
        <v>2593</v>
      </c>
      <c r="E548" s="1" t="s">
        <v>2594</v>
      </c>
      <c r="F548" s="1" t="s">
        <v>2517</v>
      </c>
      <c r="G548" s="1" t="s">
        <v>2517</v>
      </c>
      <c r="I548" s="1" t="s">
        <v>685</v>
      </c>
      <c r="J548" s="1" t="s">
        <v>19</v>
      </c>
      <c r="K548" s="1" t="s">
        <v>2326</v>
      </c>
      <c r="L548" s="3">
        <v>56.723300000000002</v>
      </c>
      <c r="M548" s="3">
        <v>-111.376391</v>
      </c>
    </row>
    <row r="549" spans="4:13" x14ac:dyDescent="0.2">
      <c r="D549" s="1" t="s">
        <v>2595</v>
      </c>
      <c r="E549" s="1" t="s">
        <v>2596</v>
      </c>
      <c r="F549" s="1" t="s">
        <v>102</v>
      </c>
      <c r="G549" s="1" t="s">
        <v>2597</v>
      </c>
      <c r="I549" s="1" t="s">
        <v>685</v>
      </c>
      <c r="J549" s="1" t="s">
        <v>19</v>
      </c>
      <c r="K549" s="1" t="s">
        <v>2330</v>
      </c>
      <c r="L549" s="3">
        <v>53.452100000000002</v>
      </c>
      <c r="M549" s="3">
        <v>-113.48009999999999</v>
      </c>
    </row>
    <row r="550" spans="4:13" x14ac:dyDescent="0.2">
      <c r="D550" s="1" t="s">
        <v>2598</v>
      </c>
      <c r="E550" s="1" t="s">
        <v>2599</v>
      </c>
      <c r="F550" s="1" t="s">
        <v>429</v>
      </c>
      <c r="G550" s="1" t="s">
        <v>429</v>
      </c>
      <c r="I550" s="1" t="s">
        <v>685</v>
      </c>
      <c r="J550" s="1" t="s">
        <v>19</v>
      </c>
      <c r="K550" s="1" t="s">
        <v>2334</v>
      </c>
      <c r="L550" s="3">
        <v>50.003700000000002</v>
      </c>
      <c r="M550" s="3">
        <v>-110.65278000000001</v>
      </c>
    </row>
    <row r="551" spans="4:13" x14ac:dyDescent="0.2">
      <c r="D551" s="1" t="s">
        <v>2600</v>
      </c>
      <c r="E551" s="1" t="s">
        <v>2601</v>
      </c>
      <c r="F551" s="1" t="s">
        <v>2464</v>
      </c>
      <c r="G551" s="1" t="s">
        <v>2602</v>
      </c>
      <c r="I551" s="1" t="s">
        <v>685</v>
      </c>
      <c r="J551" s="1" t="s">
        <v>19</v>
      </c>
      <c r="K551" s="1" t="s">
        <v>2603</v>
      </c>
      <c r="L551" s="3">
        <v>52.286099999999998</v>
      </c>
      <c r="M551" s="3">
        <v>-113.76981000000001</v>
      </c>
    </row>
    <row r="552" spans="4:13" x14ac:dyDescent="0.2">
      <c r="D552" s="1" t="s">
        <v>2604</v>
      </c>
      <c r="E552" s="1" t="s">
        <v>2605</v>
      </c>
      <c r="F552" s="1" t="s">
        <v>2517</v>
      </c>
      <c r="G552" s="1" t="s">
        <v>2606</v>
      </c>
      <c r="I552" s="1" t="s">
        <v>685</v>
      </c>
      <c r="J552" s="1" t="s">
        <v>19</v>
      </c>
      <c r="K552" s="1" t="s">
        <v>2518</v>
      </c>
      <c r="L552" s="3">
        <v>56.755600000000001</v>
      </c>
      <c r="M552" s="3">
        <v>-111.46038</v>
      </c>
    </row>
    <row r="553" spans="4:13" x14ac:dyDescent="0.2">
      <c r="D553" s="1" t="s">
        <v>2607</v>
      </c>
      <c r="E553" s="1" t="s">
        <v>2608</v>
      </c>
      <c r="F553" s="1" t="s">
        <v>2609</v>
      </c>
      <c r="G553" s="1" t="s">
        <v>1675</v>
      </c>
      <c r="I553" s="1" t="s">
        <v>672</v>
      </c>
      <c r="J553" s="1" t="s">
        <v>19</v>
      </c>
      <c r="K553" s="1" t="s">
        <v>2610</v>
      </c>
      <c r="L553" s="3">
        <v>46.570799999999998</v>
      </c>
      <c r="M553" s="3">
        <v>-81.184399999999997</v>
      </c>
    </row>
    <row r="554" spans="4:13" x14ac:dyDescent="0.2">
      <c r="D554" s="1" t="s">
        <v>2611</v>
      </c>
      <c r="E554" s="1" t="s">
        <v>2612</v>
      </c>
      <c r="F554" s="1" t="s">
        <v>2613</v>
      </c>
      <c r="G554" s="1" t="s">
        <v>2613</v>
      </c>
      <c r="I554" s="1" t="s">
        <v>685</v>
      </c>
      <c r="J554" s="1" t="s">
        <v>19</v>
      </c>
      <c r="K554" s="1" t="s">
        <v>2406</v>
      </c>
      <c r="L554" s="3">
        <v>53.543700000000001</v>
      </c>
      <c r="M554" s="3">
        <v>-113.93300000000001</v>
      </c>
    </row>
    <row r="555" spans="4:13" x14ac:dyDescent="0.2">
      <c r="D555" s="1" t="s">
        <v>2614</v>
      </c>
      <c r="E555" s="1" t="s">
        <v>2615</v>
      </c>
      <c r="F555" s="1" t="s">
        <v>102</v>
      </c>
      <c r="G555" s="1" t="s">
        <v>2616</v>
      </c>
      <c r="I555" s="1" t="s">
        <v>685</v>
      </c>
      <c r="J555" s="1" t="s">
        <v>19</v>
      </c>
      <c r="K555" s="1" t="s">
        <v>2410</v>
      </c>
      <c r="L555" s="3">
        <v>53.598500000000001</v>
      </c>
      <c r="M555" s="3">
        <v>-113.41119999999999</v>
      </c>
    </row>
    <row r="556" spans="4:13" x14ac:dyDescent="0.2">
      <c r="D556" s="1" t="s">
        <v>2617</v>
      </c>
      <c r="E556" s="1" t="s">
        <v>2618</v>
      </c>
      <c r="F556" s="1" t="s">
        <v>2619</v>
      </c>
      <c r="G556" s="1" t="s">
        <v>2619</v>
      </c>
      <c r="I556" s="1" t="s">
        <v>685</v>
      </c>
      <c r="J556" s="1" t="s">
        <v>19</v>
      </c>
      <c r="K556" s="1" t="s">
        <v>2415</v>
      </c>
      <c r="L556" s="3">
        <v>53.542999999999999</v>
      </c>
      <c r="M556" s="3">
        <v>-113.29389999999999</v>
      </c>
    </row>
    <row r="557" spans="4:13" x14ac:dyDescent="0.2">
      <c r="D557" s="1" t="s">
        <v>2620</v>
      </c>
      <c r="E557" s="1" t="s">
        <v>2621</v>
      </c>
      <c r="F557" s="1" t="s">
        <v>2622</v>
      </c>
      <c r="G557" s="1" t="s">
        <v>2622</v>
      </c>
      <c r="I557" s="1" t="s">
        <v>685</v>
      </c>
      <c r="J557" s="1" t="s">
        <v>19</v>
      </c>
      <c r="K557" s="1" t="s">
        <v>2420</v>
      </c>
      <c r="L557" s="3">
        <v>53.620899999999999</v>
      </c>
      <c r="M557" s="3">
        <v>-113.60509999999999</v>
      </c>
    </row>
    <row r="558" spans="4:13" x14ac:dyDescent="0.2">
      <c r="D558" s="1" t="s">
        <v>2623</v>
      </c>
      <c r="E558" s="1" t="s">
        <v>2624</v>
      </c>
      <c r="F558" s="1" t="s">
        <v>102</v>
      </c>
      <c r="G558" s="1" t="s">
        <v>2625</v>
      </c>
      <c r="I558" s="1" t="s">
        <v>685</v>
      </c>
      <c r="J558" s="1" t="s">
        <v>19</v>
      </c>
      <c r="K558" s="1" t="s">
        <v>2424</v>
      </c>
      <c r="L558" s="3">
        <v>53.479900000000001</v>
      </c>
      <c r="M558" s="3">
        <v>-113.37026</v>
      </c>
    </row>
    <row r="559" spans="4:13" x14ac:dyDescent="0.2">
      <c r="D559" s="1" t="s">
        <v>2626</v>
      </c>
      <c r="E559" s="1" t="s">
        <v>2627</v>
      </c>
      <c r="F559" s="1" t="s">
        <v>102</v>
      </c>
      <c r="G559" s="1" t="s">
        <v>2628</v>
      </c>
      <c r="I559" s="1" t="s">
        <v>685</v>
      </c>
      <c r="J559" s="1" t="s">
        <v>19</v>
      </c>
      <c r="K559" s="1" t="s">
        <v>2428</v>
      </c>
      <c r="L559" s="3">
        <v>53.486899999999999</v>
      </c>
      <c r="M559" s="3">
        <v>-113.49339999999999</v>
      </c>
    </row>
    <row r="560" spans="4:13" x14ac:dyDescent="0.2">
      <c r="D560" s="1" t="s">
        <v>2629</v>
      </c>
      <c r="E560" s="1" t="s">
        <v>2630</v>
      </c>
      <c r="F560" s="1" t="s">
        <v>2431</v>
      </c>
      <c r="G560" s="1" t="s">
        <v>2431</v>
      </c>
      <c r="I560" s="1" t="s">
        <v>685</v>
      </c>
      <c r="J560" s="1" t="s">
        <v>19</v>
      </c>
      <c r="K560" s="1" t="s">
        <v>2433</v>
      </c>
      <c r="L560" s="3">
        <v>53.275599999999997</v>
      </c>
      <c r="M560" s="3">
        <v>-110.008673</v>
      </c>
    </row>
    <row r="561" spans="4:13" x14ac:dyDescent="0.2">
      <c r="D561" s="1" t="s">
        <v>2631</v>
      </c>
      <c r="E561" s="1" t="s">
        <v>2632</v>
      </c>
      <c r="F561" s="1" t="s">
        <v>102</v>
      </c>
      <c r="G561" s="1" t="s">
        <v>2633</v>
      </c>
      <c r="I561" s="1" t="s">
        <v>685</v>
      </c>
      <c r="J561" s="1" t="s">
        <v>19</v>
      </c>
      <c r="K561" s="1" t="s">
        <v>2437</v>
      </c>
      <c r="L561" s="3">
        <v>53.600700000000003</v>
      </c>
      <c r="M561" s="3">
        <v>-113.5368</v>
      </c>
    </row>
    <row r="562" spans="4:13" x14ac:dyDescent="0.2">
      <c r="D562" s="1" t="s">
        <v>2634</v>
      </c>
      <c r="E562" s="1" t="s">
        <v>2635</v>
      </c>
      <c r="F562" s="1" t="s">
        <v>102</v>
      </c>
      <c r="G562" s="1" t="s">
        <v>2636</v>
      </c>
      <c r="I562" s="1" t="s">
        <v>685</v>
      </c>
      <c r="J562" s="1" t="s">
        <v>19</v>
      </c>
      <c r="K562" s="1" t="s">
        <v>2441</v>
      </c>
      <c r="L562" s="3">
        <v>53.5398</v>
      </c>
      <c r="M562" s="3">
        <v>-113.61969999999999</v>
      </c>
    </row>
    <row r="563" spans="4:13" x14ac:dyDescent="0.2">
      <c r="D563" s="1" t="s">
        <v>2637</v>
      </c>
      <c r="E563" s="1" t="s">
        <v>2638</v>
      </c>
      <c r="F563" s="1" t="s">
        <v>49</v>
      </c>
      <c r="G563" s="1" t="s">
        <v>2639</v>
      </c>
      <c r="I563" s="1" t="s">
        <v>685</v>
      </c>
      <c r="J563" s="1" t="s">
        <v>19</v>
      </c>
      <c r="K563" s="1" t="s">
        <v>2445</v>
      </c>
      <c r="L563" s="3">
        <v>50.961199999999998</v>
      </c>
      <c r="M563" s="3">
        <v>-114.0741</v>
      </c>
    </row>
    <row r="564" spans="4:13" x14ac:dyDescent="0.2">
      <c r="D564" s="1" t="s">
        <v>2640</v>
      </c>
      <c r="E564" s="1" t="s">
        <v>2641</v>
      </c>
      <c r="F564" s="1" t="s">
        <v>49</v>
      </c>
      <c r="G564" s="1" t="s">
        <v>2642</v>
      </c>
      <c r="I564" s="1" t="s">
        <v>685</v>
      </c>
      <c r="J564" s="1" t="s">
        <v>19</v>
      </c>
      <c r="K564" s="1" t="s">
        <v>2449</v>
      </c>
      <c r="L564" s="3">
        <v>51.137</v>
      </c>
      <c r="M564" s="3">
        <v>-114.1601</v>
      </c>
    </row>
    <row r="565" spans="4:13" x14ac:dyDescent="0.2">
      <c r="D565" s="1" t="s">
        <v>2643</v>
      </c>
      <c r="E565" s="1" t="s">
        <v>2644</v>
      </c>
      <c r="F565" s="1" t="s">
        <v>49</v>
      </c>
      <c r="G565" s="1" t="s">
        <v>2645</v>
      </c>
      <c r="I565" s="1" t="s">
        <v>685</v>
      </c>
      <c r="J565" s="1" t="s">
        <v>19</v>
      </c>
      <c r="K565" s="1" t="s">
        <v>2453</v>
      </c>
      <c r="L565" s="3">
        <v>51.069499999999998</v>
      </c>
      <c r="M565" s="3">
        <v>-113.9838</v>
      </c>
    </row>
    <row r="566" spans="4:13" x14ac:dyDescent="0.2">
      <c r="D566" s="1" t="s">
        <v>2646</v>
      </c>
      <c r="E566" s="1" t="s">
        <v>2647</v>
      </c>
      <c r="F566" s="1" t="s">
        <v>49</v>
      </c>
      <c r="G566" s="1" t="s">
        <v>2648</v>
      </c>
      <c r="I566" s="1" t="s">
        <v>685</v>
      </c>
      <c r="J566" s="1" t="s">
        <v>19</v>
      </c>
      <c r="K566" s="1" t="s">
        <v>2457</v>
      </c>
      <c r="L566" s="3">
        <v>51.019100000000002</v>
      </c>
      <c r="M566" s="3">
        <v>-114.17393300000001</v>
      </c>
    </row>
    <row r="567" spans="4:13" x14ac:dyDescent="0.2">
      <c r="D567" s="1" t="s">
        <v>2649</v>
      </c>
      <c r="E567" s="1" t="s">
        <v>2650</v>
      </c>
      <c r="F567" s="1" t="s">
        <v>49</v>
      </c>
      <c r="G567" s="1" t="s">
        <v>2651</v>
      </c>
      <c r="I567" s="1" t="s">
        <v>685</v>
      </c>
      <c r="J567" s="1" t="s">
        <v>19</v>
      </c>
      <c r="K567" s="1" t="s">
        <v>2461</v>
      </c>
      <c r="L567" s="3">
        <v>50.909700000000001</v>
      </c>
      <c r="M567" s="3">
        <v>-114.0673</v>
      </c>
    </row>
    <row r="568" spans="4:13" x14ac:dyDescent="0.2">
      <c r="D568" s="1" t="s">
        <v>2652</v>
      </c>
      <c r="E568" s="1" t="s">
        <v>2653</v>
      </c>
      <c r="F568" s="1" t="s">
        <v>2464</v>
      </c>
      <c r="G568" s="1" t="s">
        <v>2464</v>
      </c>
      <c r="I568" s="1" t="s">
        <v>685</v>
      </c>
      <c r="J568" s="1" t="s">
        <v>19</v>
      </c>
      <c r="K568" s="1" t="s">
        <v>2466</v>
      </c>
      <c r="L568" s="3">
        <v>52.2697</v>
      </c>
      <c r="M568" s="3">
        <v>-113.81780000000001</v>
      </c>
    </row>
    <row r="569" spans="4:13" x14ac:dyDescent="0.2">
      <c r="D569" s="1" t="s">
        <v>2654</v>
      </c>
      <c r="E569" s="1" t="s">
        <v>2655</v>
      </c>
      <c r="F569" s="1" t="s">
        <v>2656</v>
      </c>
      <c r="G569" s="1" t="s">
        <v>2657</v>
      </c>
      <c r="I569" s="1" t="s">
        <v>858</v>
      </c>
      <c r="J569" s="1" t="s">
        <v>19</v>
      </c>
      <c r="K569" s="1" t="s">
        <v>2658</v>
      </c>
      <c r="L569" s="3">
        <v>46.556800000000003</v>
      </c>
      <c r="M569" s="3">
        <v>-66.126900000000006</v>
      </c>
    </row>
    <row r="570" spans="4:13" x14ac:dyDescent="0.2">
      <c r="D570" s="1" t="s">
        <v>2659</v>
      </c>
      <c r="E570" s="1" t="s">
        <v>2660</v>
      </c>
      <c r="F570" s="1" t="s">
        <v>49</v>
      </c>
      <c r="G570" s="1" t="s">
        <v>2661</v>
      </c>
      <c r="I570" s="1" t="s">
        <v>685</v>
      </c>
      <c r="J570" s="1" t="s">
        <v>19</v>
      </c>
      <c r="K570" s="1" t="s">
        <v>2493</v>
      </c>
      <c r="L570" s="3">
        <v>50.8752</v>
      </c>
      <c r="M570" s="3">
        <v>-113.96035000000001</v>
      </c>
    </row>
    <row r="571" spans="4:13" x14ac:dyDescent="0.2">
      <c r="D571" s="1" t="s">
        <v>2662</v>
      </c>
      <c r="E571" s="1" t="s">
        <v>2663</v>
      </c>
      <c r="F571" s="1" t="s">
        <v>102</v>
      </c>
      <c r="G571" s="1" t="s">
        <v>2664</v>
      </c>
      <c r="I571" s="1" t="s">
        <v>685</v>
      </c>
      <c r="J571" s="1" t="s">
        <v>19</v>
      </c>
      <c r="K571" s="1" t="s">
        <v>2139</v>
      </c>
      <c r="L571" s="3">
        <v>53.5655</v>
      </c>
      <c r="M571" s="3">
        <v>-113.52301</v>
      </c>
    </row>
    <row r="572" spans="4:13" x14ac:dyDescent="0.2">
      <c r="D572" s="1" t="s">
        <v>2665</v>
      </c>
      <c r="E572" s="1" t="s">
        <v>2666</v>
      </c>
      <c r="F572" s="1" t="s">
        <v>2667</v>
      </c>
      <c r="G572" s="1" t="s">
        <v>2667</v>
      </c>
      <c r="I572" s="1" t="s">
        <v>685</v>
      </c>
      <c r="J572" s="1" t="s">
        <v>19</v>
      </c>
      <c r="K572" s="1" t="s">
        <v>2668</v>
      </c>
      <c r="L572" s="3">
        <v>53.5869</v>
      </c>
      <c r="M572" s="3">
        <v>-116.4213</v>
      </c>
    </row>
    <row r="573" spans="4:13" x14ac:dyDescent="0.2">
      <c r="D573" s="1" t="s">
        <v>2669</v>
      </c>
      <c r="E573" s="1" t="s">
        <v>2670</v>
      </c>
      <c r="F573" s="1" t="s">
        <v>2671</v>
      </c>
      <c r="G573" s="1" t="s">
        <v>2671</v>
      </c>
      <c r="I573" s="1" t="s">
        <v>685</v>
      </c>
      <c r="J573" s="1" t="s">
        <v>19</v>
      </c>
      <c r="K573" s="1" t="s">
        <v>2672</v>
      </c>
      <c r="L573" s="3">
        <v>51.031500000000001</v>
      </c>
      <c r="M573" s="3">
        <v>-113.8426</v>
      </c>
    </row>
    <row r="574" spans="4:13" x14ac:dyDescent="0.2">
      <c r="D574" s="1" t="s">
        <v>2673</v>
      </c>
      <c r="E574" s="1" t="s">
        <v>2674</v>
      </c>
      <c r="F574" s="1" t="s">
        <v>25</v>
      </c>
      <c r="G574" s="1" t="s">
        <v>2675</v>
      </c>
      <c r="I574" s="1" t="s">
        <v>1999</v>
      </c>
      <c r="J574" s="1" t="s">
        <v>19</v>
      </c>
      <c r="K574" s="1" t="s">
        <v>2676</v>
      </c>
      <c r="L574" s="3">
        <v>49.219200000000001</v>
      </c>
      <c r="M574" s="3">
        <v>-123.0394</v>
      </c>
    </row>
    <row r="575" spans="4:13" x14ac:dyDescent="0.2">
      <c r="D575" s="1" t="s">
        <v>2677</v>
      </c>
      <c r="E575" s="1" t="s">
        <v>2678</v>
      </c>
      <c r="F575" s="1" t="s">
        <v>2679</v>
      </c>
      <c r="G575" s="1" t="s">
        <v>2680</v>
      </c>
      <c r="I575" s="1" t="s">
        <v>1999</v>
      </c>
      <c r="J575" s="1" t="s">
        <v>19</v>
      </c>
      <c r="K575" s="1" t="s">
        <v>2681</v>
      </c>
      <c r="L575" s="3">
        <v>49.093899999999998</v>
      </c>
      <c r="M575" s="3">
        <v>-116.51</v>
      </c>
    </row>
    <row r="576" spans="4:13" x14ac:dyDescent="0.2">
      <c r="D576" s="1" t="s">
        <v>2682</v>
      </c>
      <c r="E576" s="1" t="s">
        <v>2683</v>
      </c>
      <c r="F576" s="1" t="s">
        <v>2684</v>
      </c>
      <c r="G576" s="1" t="s">
        <v>2685</v>
      </c>
      <c r="I576" s="1" t="s">
        <v>1999</v>
      </c>
      <c r="J576" s="1" t="s">
        <v>19</v>
      </c>
      <c r="K576" s="1" t="s">
        <v>2686</v>
      </c>
      <c r="L576" s="3">
        <v>49.740099999999998</v>
      </c>
      <c r="M576" s="3">
        <v>-123.133313</v>
      </c>
    </row>
    <row r="577" spans="4:13" x14ac:dyDescent="0.2">
      <c r="D577" s="1" t="s">
        <v>2687</v>
      </c>
      <c r="E577" s="1" t="s">
        <v>2688</v>
      </c>
      <c r="F577" s="1" t="s">
        <v>2689</v>
      </c>
      <c r="G577" s="1" t="s">
        <v>2690</v>
      </c>
      <c r="I577" s="1" t="s">
        <v>685</v>
      </c>
      <c r="J577" s="1" t="s">
        <v>19</v>
      </c>
      <c r="K577" s="1" t="s">
        <v>2691</v>
      </c>
      <c r="L577" s="3">
        <v>54.150599999999997</v>
      </c>
      <c r="M577" s="3">
        <v>-113.831</v>
      </c>
    </row>
    <row r="578" spans="4:13" x14ac:dyDescent="0.2">
      <c r="D578" s="1" t="s">
        <v>2692</v>
      </c>
      <c r="E578" s="1" t="s">
        <v>2693</v>
      </c>
      <c r="F578" s="1" t="s">
        <v>25</v>
      </c>
      <c r="G578" s="1" t="s">
        <v>2694</v>
      </c>
      <c r="I578" s="1" t="s">
        <v>1999</v>
      </c>
      <c r="J578" s="1" t="s">
        <v>19</v>
      </c>
      <c r="K578" s="1" t="s">
        <v>2695</v>
      </c>
      <c r="L578" s="3">
        <v>49.282400000000003</v>
      </c>
      <c r="M578" s="3">
        <v>-123.13379999999999</v>
      </c>
    </row>
    <row r="579" spans="4:13" x14ac:dyDescent="0.2">
      <c r="D579" s="1" t="s">
        <v>2696</v>
      </c>
      <c r="E579" s="1" t="s">
        <v>2697</v>
      </c>
      <c r="F579" s="1" t="s">
        <v>2698</v>
      </c>
      <c r="G579" s="1" t="s">
        <v>2699</v>
      </c>
      <c r="I579" s="1" t="s">
        <v>672</v>
      </c>
      <c r="J579" s="1" t="s">
        <v>19</v>
      </c>
      <c r="K579" s="1" t="s">
        <v>2700</v>
      </c>
      <c r="L579" s="3">
        <v>49.689900000000002</v>
      </c>
      <c r="M579" s="3">
        <v>-83.682980999999998</v>
      </c>
    </row>
    <row r="580" spans="4:13" x14ac:dyDescent="0.2">
      <c r="D580" s="1" t="s">
        <v>2701</v>
      </c>
      <c r="E580" s="1" t="s">
        <v>2702</v>
      </c>
      <c r="F580" s="1" t="s">
        <v>2703</v>
      </c>
      <c r="G580" s="1" t="s">
        <v>2704</v>
      </c>
      <c r="I580" s="1" t="s">
        <v>685</v>
      </c>
      <c r="J580" s="1" t="s">
        <v>19</v>
      </c>
      <c r="K580" s="1" t="s">
        <v>2705</v>
      </c>
      <c r="L580" s="3">
        <v>49.722299999999997</v>
      </c>
      <c r="M580" s="3">
        <v>-113.389422</v>
      </c>
    </row>
    <row r="581" spans="4:13" x14ac:dyDescent="0.2">
      <c r="D581" s="1" t="s">
        <v>2706</v>
      </c>
      <c r="E581" s="1" t="s">
        <v>2707</v>
      </c>
      <c r="F581" s="1" t="s">
        <v>2622</v>
      </c>
      <c r="G581" s="1" t="s">
        <v>2708</v>
      </c>
      <c r="I581" s="1" t="s">
        <v>685</v>
      </c>
      <c r="J581" s="1" t="s">
        <v>19</v>
      </c>
      <c r="K581" s="1" t="s">
        <v>2709</v>
      </c>
      <c r="L581" s="3">
        <v>53.668399999999998</v>
      </c>
      <c r="M581" s="3">
        <v>-113.6322</v>
      </c>
    </row>
    <row r="582" spans="4:13" x14ac:dyDescent="0.2">
      <c r="D582" s="1" t="s">
        <v>2710</v>
      </c>
      <c r="E582" s="1" t="s">
        <v>2711</v>
      </c>
      <c r="F582" s="1" t="s">
        <v>2249</v>
      </c>
      <c r="G582" s="1" t="s">
        <v>2712</v>
      </c>
      <c r="I582" s="1" t="s">
        <v>2251</v>
      </c>
      <c r="J582" s="1" t="s">
        <v>19</v>
      </c>
      <c r="K582" s="1" t="s">
        <v>2713</v>
      </c>
      <c r="L582" s="3">
        <v>45.537500000000001</v>
      </c>
      <c r="M582" s="3">
        <v>-73.698700000000002</v>
      </c>
    </row>
    <row r="583" spans="4:13" x14ac:dyDescent="0.2">
      <c r="D583" s="1" t="s">
        <v>2714</v>
      </c>
      <c r="E583" s="1" t="s">
        <v>2715</v>
      </c>
      <c r="F583" s="1" t="s">
        <v>2716</v>
      </c>
      <c r="G583" s="1" t="s">
        <v>2717</v>
      </c>
      <c r="I583" s="1" t="s">
        <v>685</v>
      </c>
      <c r="J583" s="1" t="s">
        <v>19</v>
      </c>
      <c r="K583" s="1" t="s">
        <v>2718</v>
      </c>
      <c r="L583" s="3">
        <v>53.225299999999997</v>
      </c>
      <c r="M583" s="3">
        <v>-114.977</v>
      </c>
    </row>
    <row r="584" spans="4:13" x14ac:dyDescent="0.2">
      <c r="D584" s="1" t="s">
        <v>2719</v>
      </c>
      <c r="E584" s="1" t="s">
        <v>2720</v>
      </c>
      <c r="F584" s="1" t="s">
        <v>2216</v>
      </c>
      <c r="G584" s="1" t="s">
        <v>2721</v>
      </c>
      <c r="I584" s="1" t="s">
        <v>1999</v>
      </c>
      <c r="J584" s="1" t="s">
        <v>19</v>
      </c>
      <c r="K584" s="1" t="s">
        <v>2722</v>
      </c>
      <c r="L584" s="3">
        <v>45.896799999999999</v>
      </c>
      <c r="M584" s="3">
        <v>-72.517780000000002</v>
      </c>
    </row>
    <row r="585" spans="4:13" x14ac:dyDescent="0.2">
      <c r="D585" s="1" t="s">
        <v>2723</v>
      </c>
      <c r="E585" s="1" t="s">
        <v>2724</v>
      </c>
      <c r="F585" s="1" t="s">
        <v>2399</v>
      </c>
      <c r="G585" s="1" t="s">
        <v>2725</v>
      </c>
      <c r="I585" s="1" t="s">
        <v>1999</v>
      </c>
      <c r="J585" s="1" t="s">
        <v>19</v>
      </c>
      <c r="K585" s="1" t="s">
        <v>2726</v>
      </c>
      <c r="L585" s="3">
        <v>45.493899999999996</v>
      </c>
      <c r="M585" s="3">
        <v>-73.500100000000003</v>
      </c>
    </row>
    <row r="586" spans="4:13" x14ac:dyDescent="0.2">
      <c r="D586" s="1" t="s">
        <v>2727</v>
      </c>
      <c r="E586" s="1" t="s">
        <v>2728</v>
      </c>
      <c r="F586" s="1" t="s">
        <v>25</v>
      </c>
      <c r="G586" s="1" t="s">
        <v>2729</v>
      </c>
      <c r="I586" s="1" t="s">
        <v>1999</v>
      </c>
      <c r="J586" s="1" t="s">
        <v>19</v>
      </c>
      <c r="K586" s="1" t="s">
        <v>2730</v>
      </c>
      <c r="L586" s="3">
        <v>49.257899999999999</v>
      </c>
      <c r="M586" s="3">
        <v>-123.15376999999999</v>
      </c>
    </row>
    <row r="587" spans="4:13" x14ac:dyDescent="0.2">
      <c r="D587" s="1" t="s">
        <v>2731</v>
      </c>
      <c r="E587" s="1" t="s">
        <v>2732</v>
      </c>
      <c r="F587" s="1" t="s">
        <v>2733</v>
      </c>
      <c r="G587" s="1" t="s">
        <v>2734</v>
      </c>
      <c r="I587" s="1" t="s">
        <v>1999</v>
      </c>
      <c r="J587" s="1" t="s">
        <v>19</v>
      </c>
      <c r="K587" s="1" t="s">
        <v>2735</v>
      </c>
      <c r="L587" s="3">
        <v>49.328099999999999</v>
      </c>
      <c r="M587" s="3">
        <v>-123.1395</v>
      </c>
    </row>
    <row r="588" spans="4:13" x14ac:dyDescent="0.2">
      <c r="D588" s="1" t="s">
        <v>2736</v>
      </c>
      <c r="E588" s="1" t="s">
        <v>2737</v>
      </c>
      <c r="F588" s="1" t="s">
        <v>328</v>
      </c>
      <c r="G588" s="1" t="s">
        <v>2738</v>
      </c>
      <c r="I588" s="1" t="s">
        <v>691</v>
      </c>
      <c r="J588" s="1" t="s">
        <v>19</v>
      </c>
      <c r="K588" s="1" t="s">
        <v>2739</v>
      </c>
      <c r="L588" s="3">
        <v>52.1006</v>
      </c>
      <c r="M588" s="3">
        <v>-106.569</v>
      </c>
    </row>
    <row r="589" spans="4:13" x14ac:dyDescent="0.2">
      <c r="D589" s="1" t="s">
        <v>2740</v>
      </c>
      <c r="E589" s="1" t="s">
        <v>2741</v>
      </c>
      <c r="F589" s="1" t="s">
        <v>2742</v>
      </c>
      <c r="G589" s="1" t="s">
        <v>2743</v>
      </c>
      <c r="I589" s="1" t="s">
        <v>691</v>
      </c>
      <c r="J589" s="1" t="s">
        <v>19</v>
      </c>
      <c r="K589" s="1" t="s">
        <v>2744</v>
      </c>
      <c r="L589" s="3">
        <v>52.857399999999998</v>
      </c>
      <c r="M589" s="3">
        <v>-104.5975</v>
      </c>
    </row>
    <row r="590" spans="4:13" x14ac:dyDescent="0.2">
      <c r="D590" s="1" t="s">
        <v>2745</v>
      </c>
      <c r="E590" s="1" t="s">
        <v>2746</v>
      </c>
      <c r="F590" s="1" t="s">
        <v>17</v>
      </c>
      <c r="G590" s="1" t="s">
        <v>2747</v>
      </c>
      <c r="I590" s="1" t="s">
        <v>1999</v>
      </c>
      <c r="J590" s="1" t="s">
        <v>19</v>
      </c>
      <c r="K590" s="1" t="s">
        <v>2748</v>
      </c>
      <c r="L590" s="3">
        <v>45.527299999999997</v>
      </c>
      <c r="M590" s="3">
        <v>-73.647864999999996</v>
      </c>
    </row>
    <row r="591" spans="4:13" x14ac:dyDescent="0.2">
      <c r="D591" s="1" t="s">
        <v>2749</v>
      </c>
      <c r="E591" s="1" t="s">
        <v>2750</v>
      </c>
      <c r="F591" s="1" t="s">
        <v>328</v>
      </c>
      <c r="G591" s="1" t="s">
        <v>2751</v>
      </c>
      <c r="I591" s="1" t="s">
        <v>691</v>
      </c>
      <c r="J591" s="1" t="s">
        <v>19</v>
      </c>
      <c r="K591" s="1" t="s">
        <v>2752</v>
      </c>
      <c r="L591" s="3">
        <v>52.174199999999999</v>
      </c>
      <c r="M591" s="3">
        <v>-106.643</v>
      </c>
    </row>
    <row r="592" spans="4:13" x14ac:dyDescent="0.2">
      <c r="D592" s="1" t="s">
        <v>2753</v>
      </c>
      <c r="E592" s="1" t="s">
        <v>2754</v>
      </c>
      <c r="F592" s="1" t="s">
        <v>67</v>
      </c>
      <c r="G592" s="1" t="s">
        <v>1459</v>
      </c>
      <c r="I592" s="1" t="s">
        <v>691</v>
      </c>
      <c r="J592" s="1" t="s">
        <v>19</v>
      </c>
      <c r="K592" s="1" t="s">
        <v>2755</v>
      </c>
      <c r="L592" s="3">
        <v>50.436799999999998</v>
      </c>
      <c r="M592" s="3">
        <v>-104.6003</v>
      </c>
    </row>
    <row r="593" spans="4:13" x14ac:dyDescent="0.2">
      <c r="D593" s="1" t="s">
        <v>2756</v>
      </c>
      <c r="E593" s="1" t="s">
        <v>2757</v>
      </c>
      <c r="F593" s="1" t="s">
        <v>2758</v>
      </c>
      <c r="G593" s="1" t="s">
        <v>2759</v>
      </c>
      <c r="I593" s="1" t="s">
        <v>1999</v>
      </c>
      <c r="J593" s="1" t="s">
        <v>19</v>
      </c>
      <c r="K593" s="1" t="s">
        <v>2760</v>
      </c>
      <c r="L593" s="3">
        <v>49.674399999999999</v>
      </c>
      <c r="M593" s="3">
        <v>-124.923637</v>
      </c>
    </row>
    <row r="594" spans="4:13" x14ac:dyDescent="0.2">
      <c r="D594" s="1" t="s">
        <v>2761</v>
      </c>
      <c r="E594" s="1" t="s">
        <v>2762</v>
      </c>
      <c r="F594" s="1" t="s">
        <v>2464</v>
      </c>
      <c r="G594" s="1" t="s">
        <v>2763</v>
      </c>
      <c r="I594" s="1" t="s">
        <v>685</v>
      </c>
      <c r="J594" s="1" t="s">
        <v>19</v>
      </c>
      <c r="K594" s="1" t="s">
        <v>2603</v>
      </c>
      <c r="L594" s="3">
        <v>52.286099999999998</v>
      </c>
      <c r="M594" s="3">
        <v>-113.76981000000001</v>
      </c>
    </row>
    <row r="595" spans="4:13" x14ac:dyDescent="0.2">
      <c r="D595" s="1" t="s">
        <v>2764</v>
      </c>
      <c r="E595" s="1" t="s">
        <v>2765</v>
      </c>
      <c r="F595" s="1" t="s">
        <v>1997</v>
      </c>
      <c r="G595" s="1" t="s">
        <v>2766</v>
      </c>
      <c r="I595" s="1" t="s">
        <v>1999</v>
      </c>
      <c r="J595" s="1" t="s">
        <v>19</v>
      </c>
      <c r="K595" s="1" t="s">
        <v>2000</v>
      </c>
      <c r="L595" s="3">
        <v>49.323799999999999</v>
      </c>
      <c r="M595" s="3">
        <v>-123.0715</v>
      </c>
    </row>
    <row r="596" spans="4:13" x14ac:dyDescent="0.2">
      <c r="D596" s="1" t="s">
        <v>2767</v>
      </c>
      <c r="E596" s="1" t="s">
        <v>2768</v>
      </c>
      <c r="F596" s="1" t="s">
        <v>2769</v>
      </c>
      <c r="G596" s="1" t="s">
        <v>2770</v>
      </c>
      <c r="I596" s="1" t="s">
        <v>2771</v>
      </c>
      <c r="J596" s="1" t="s">
        <v>19</v>
      </c>
      <c r="K596" s="1" t="s">
        <v>2772</v>
      </c>
      <c r="L596" s="3">
        <v>62.454799999999999</v>
      </c>
      <c r="M596" s="3">
        <v>-114.37139999999999</v>
      </c>
    </row>
    <row r="597" spans="4:13" x14ac:dyDescent="0.2">
      <c r="D597" s="1" t="s">
        <v>2773</v>
      </c>
      <c r="E597" s="1" t="s">
        <v>2774</v>
      </c>
      <c r="F597" s="1" t="s">
        <v>2775</v>
      </c>
      <c r="G597" s="1" t="s">
        <v>2776</v>
      </c>
      <c r="I597" s="1" t="s">
        <v>1999</v>
      </c>
      <c r="J597" s="1" t="s">
        <v>19</v>
      </c>
      <c r="K597" s="1" t="s">
        <v>2777</v>
      </c>
      <c r="L597" s="3">
        <v>49.144300000000001</v>
      </c>
      <c r="M597" s="3">
        <v>-122.64876</v>
      </c>
    </row>
    <row r="598" spans="4:13" x14ac:dyDescent="0.2">
      <c r="D598" s="1" t="s">
        <v>2778</v>
      </c>
      <c r="E598" s="1" t="s">
        <v>2779</v>
      </c>
      <c r="F598" s="1" t="s">
        <v>2780</v>
      </c>
      <c r="G598" s="1" t="s">
        <v>2781</v>
      </c>
      <c r="I598" s="1" t="s">
        <v>1999</v>
      </c>
      <c r="J598" s="1" t="s">
        <v>19</v>
      </c>
      <c r="K598" s="1" t="s">
        <v>2782</v>
      </c>
      <c r="L598" s="3">
        <v>50.156500000000001</v>
      </c>
      <c r="M598" s="3">
        <v>-122.954837</v>
      </c>
    </row>
    <row r="599" spans="4:13" x14ac:dyDescent="0.2">
      <c r="D599" s="1" t="s">
        <v>2783</v>
      </c>
      <c r="E599" s="1" t="s">
        <v>2784</v>
      </c>
      <c r="F599" s="1" t="s">
        <v>2785</v>
      </c>
      <c r="G599" s="1" t="s">
        <v>2786</v>
      </c>
      <c r="I599" s="1" t="s">
        <v>1999</v>
      </c>
      <c r="J599" s="1" t="s">
        <v>19</v>
      </c>
      <c r="K599" s="1" t="s">
        <v>2787</v>
      </c>
      <c r="L599" s="3">
        <v>45.638599999999997</v>
      </c>
      <c r="M599" s="3">
        <v>-72.968800000000002</v>
      </c>
    </row>
    <row r="600" spans="4:13" x14ac:dyDescent="0.2">
      <c r="D600" s="1" t="s">
        <v>2788</v>
      </c>
      <c r="E600" s="1" t="s">
        <v>2789</v>
      </c>
      <c r="F600" s="1" t="s">
        <v>2790</v>
      </c>
      <c r="G600" s="1" t="s">
        <v>2791</v>
      </c>
      <c r="I600" s="1" t="s">
        <v>685</v>
      </c>
      <c r="J600" s="1" t="s">
        <v>19</v>
      </c>
      <c r="K600" s="1" t="s">
        <v>2792</v>
      </c>
      <c r="L600" s="3">
        <v>58.509599999999999</v>
      </c>
      <c r="M600" s="3">
        <v>-117.145</v>
      </c>
    </row>
    <row r="601" spans="4:13" x14ac:dyDescent="0.2">
      <c r="D601" s="1" t="s">
        <v>2793</v>
      </c>
      <c r="E601" s="1" t="s">
        <v>2794</v>
      </c>
      <c r="F601" s="1" t="s">
        <v>2795</v>
      </c>
      <c r="G601" s="1" t="s">
        <v>2796</v>
      </c>
      <c r="I601" s="1" t="s">
        <v>685</v>
      </c>
      <c r="J601" s="1" t="s">
        <v>19</v>
      </c>
      <c r="K601" s="1" t="s">
        <v>2797</v>
      </c>
      <c r="L601" s="3">
        <v>54.721499999999999</v>
      </c>
      <c r="M601" s="3">
        <v>-113.29</v>
      </c>
    </row>
    <row r="602" spans="4:13" x14ac:dyDescent="0.2">
      <c r="D602" s="1" t="s">
        <v>2798</v>
      </c>
      <c r="E602" s="1" t="s">
        <v>2799</v>
      </c>
      <c r="F602" s="1" t="s">
        <v>2800</v>
      </c>
      <c r="G602" s="1" t="s">
        <v>2801</v>
      </c>
      <c r="I602" s="1" t="s">
        <v>685</v>
      </c>
      <c r="J602" s="1" t="s">
        <v>19</v>
      </c>
      <c r="K602" s="1" t="s">
        <v>2802</v>
      </c>
      <c r="L602" s="3">
        <v>54.764200000000002</v>
      </c>
      <c r="M602" s="3">
        <v>-111.989</v>
      </c>
    </row>
    <row r="603" spans="4:13" x14ac:dyDescent="0.2">
      <c r="D603" s="1" t="s">
        <v>2803</v>
      </c>
      <c r="E603" s="1" t="s">
        <v>2804</v>
      </c>
      <c r="F603" s="1" t="s">
        <v>2805</v>
      </c>
      <c r="G603" s="1" t="s">
        <v>2806</v>
      </c>
      <c r="I603" s="1" t="s">
        <v>685</v>
      </c>
      <c r="J603" s="1" t="s">
        <v>19</v>
      </c>
      <c r="K603" s="1" t="s">
        <v>2807</v>
      </c>
      <c r="L603" s="3">
        <v>53.365099999999998</v>
      </c>
      <c r="M603" s="3">
        <v>-113.733</v>
      </c>
    </row>
    <row r="604" spans="4:13" x14ac:dyDescent="0.2">
      <c r="D604" s="1" t="s">
        <v>2808</v>
      </c>
      <c r="E604" s="1" t="s">
        <v>2809</v>
      </c>
      <c r="F604" s="1" t="s">
        <v>2810</v>
      </c>
      <c r="G604" s="1" t="s">
        <v>2811</v>
      </c>
      <c r="I604" s="1" t="s">
        <v>672</v>
      </c>
      <c r="J604" s="1" t="s">
        <v>19</v>
      </c>
      <c r="K604" s="1" t="s">
        <v>2812</v>
      </c>
      <c r="L604" s="3">
        <v>44.166699999999999</v>
      </c>
      <c r="M604" s="3">
        <v>-77.356585999999993</v>
      </c>
    </row>
    <row r="605" spans="4:13" x14ac:dyDescent="0.2">
      <c r="D605" s="1" t="s">
        <v>2813</v>
      </c>
      <c r="E605" s="1" t="s">
        <v>1833</v>
      </c>
      <c r="F605" s="1" t="s">
        <v>293</v>
      </c>
      <c r="G605" s="1" t="s">
        <v>2814</v>
      </c>
      <c r="I605" s="1" t="s">
        <v>672</v>
      </c>
      <c r="J605" s="1" t="s">
        <v>19</v>
      </c>
      <c r="K605" s="1" t="s">
        <v>1835</v>
      </c>
      <c r="L605" s="3">
        <v>43.8735</v>
      </c>
      <c r="M605" s="3">
        <v>-79.285060000000001</v>
      </c>
    </row>
    <row r="606" spans="4:13" x14ac:dyDescent="0.2">
      <c r="D606" s="1" t="s">
        <v>2815</v>
      </c>
      <c r="E606" s="1" t="s">
        <v>1775</v>
      </c>
      <c r="F606" s="1" t="s">
        <v>370</v>
      </c>
      <c r="G606" s="1" t="s">
        <v>2816</v>
      </c>
      <c r="I606" s="1" t="s">
        <v>672</v>
      </c>
      <c r="J606" s="1" t="s">
        <v>19</v>
      </c>
      <c r="K606" s="1" t="s">
        <v>1777</v>
      </c>
      <c r="L606" s="3">
        <v>43.553600000000003</v>
      </c>
      <c r="M606" s="3">
        <v>-79.714519999999993</v>
      </c>
    </row>
    <row r="607" spans="4:13" x14ac:dyDescent="0.2">
      <c r="D607" s="1" t="s">
        <v>2817</v>
      </c>
      <c r="E607" s="1" t="s">
        <v>1821</v>
      </c>
      <c r="F607" s="1" t="s">
        <v>334</v>
      </c>
      <c r="G607" s="1" t="s">
        <v>2818</v>
      </c>
      <c r="I607" s="1" t="s">
        <v>672</v>
      </c>
      <c r="J607" s="1" t="s">
        <v>19</v>
      </c>
      <c r="K607" s="1" t="s">
        <v>1823</v>
      </c>
      <c r="L607" s="3">
        <v>43.843899999999998</v>
      </c>
      <c r="M607" s="3">
        <v>-79.409530000000004</v>
      </c>
    </row>
    <row r="608" spans="4:13" x14ac:dyDescent="0.2">
      <c r="D608" s="1" t="s">
        <v>2819</v>
      </c>
      <c r="E608" s="1" t="s">
        <v>2820</v>
      </c>
      <c r="F608" s="1" t="s">
        <v>2821</v>
      </c>
      <c r="G608" s="1" t="s">
        <v>2822</v>
      </c>
      <c r="I608" s="1" t="s">
        <v>672</v>
      </c>
      <c r="J608" s="1" t="s">
        <v>19</v>
      </c>
      <c r="K608" s="1" t="s">
        <v>2823</v>
      </c>
      <c r="L608" s="3">
        <v>49.134799999999998</v>
      </c>
      <c r="M608" s="3">
        <v>-85.825537999999995</v>
      </c>
    </row>
    <row r="609" spans="4:13" x14ac:dyDescent="0.2">
      <c r="D609" s="1" t="s">
        <v>2824</v>
      </c>
      <c r="E609" s="1" t="s">
        <v>2825</v>
      </c>
      <c r="F609" s="1" t="s">
        <v>299</v>
      </c>
      <c r="G609" s="1" t="s">
        <v>2826</v>
      </c>
      <c r="I609" s="1" t="s">
        <v>672</v>
      </c>
      <c r="J609" s="1" t="s">
        <v>19</v>
      </c>
      <c r="K609" s="1" t="s">
        <v>2827</v>
      </c>
      <c r="L609" s="3">
        <v>43.261899999999997</v>
      </c>
      <c r="M609" s="3">
        <v>-79.888982999999996</v>
      </c>
    </row>
    <row r="610" spans="4:13" x14ac:dyDescent="0.2">
      <c r="D610" s="1" t="s">
        <v>2828</v>
      </c>
      <c r="E610" s="1" t="s">
        <v>2829</v>
      </c>
      <c r="F610" s="1" t="s">
        <v>382</v>
      </c>
      <c r="G610" s="1" t="s">
        <v>2830</v>
      </c>
      <c r="I610" s="1" t="s">
        <v>672</v>
      </c>
      <c r="J610" s="1" t="s">
        <v>19</v>
      </c>
      <c r="K610" s="1" t="s">
        <v>2831</v>
      </c>
      <c r="L610" s="3">
        <v>43.369100000000003</v>
      </c>
      <c r="M610" s="3">
        <v>-79.752722000000006</v>
      </c>
    </row>
    <row r="611" spans="4:13" x14ac:dyDescent="0.2">
      <c r="D611" s="1" t="s">
        <v>2832</v>
      </c>
      <c r="E611" s="1" t="s">
        <v>2833</v>
      </c>
      <c r="F611" s="1" t="s">
        <v>251</v>
      </c>
      <c r="G611" s="1" t="s">
        <v>2834</v>
      </c>
      <c r="I611" s="1" t="s">
        <v>672</v>
      </c>
      <c r="J611" s="1" t="s">
        <v>19</v>
      </c>
      <c r="K611" s="1" t="s">
        <v>2835</v>
      </c>
      <c r="L611" s="3">
        <v>43.778100000000002</v>
      </c>
      <c r="M611" s="3">
        <v>-79.262950000000004</v>
      </c>
    </row>
    <row r="612" spans="4:13" x14ac:dyDescent="0.2">
      <c r="D612" s="1" t="s">
        <v>2836</v>
      </c>
      <c r="E612" s="1" t="s">
        <v>2837</v>
      </c>
      <c r="F612" s="1" t="s">
        <v>583</v>
      </c>
      <c r="G612" s="1" t="s">
        <v>2838</v>
      </c>
      <c r="I612" s="1" t="s">
        <v>672</v>
      </c>
      <c r="J612" s="1" t="s">
        <v>19</v>
      </c>
      <c r="K612" s="1" t="s">
        <v>2839</v>
      </c>
      <c r="L612" s="3">
        <v>43.430700000000002</v>
      </c>
      <c r="M612" s="3">
        <v>-80.526155000000003</v>
      </c>
    </row>
    <row r="613" spans="4:13" x14ac:dyDescent="0.2">
      <c r="D613" s="1" t="s">
        <v>2840</v>
      </c>
      <c r="E613" s="1" t="s">
        <v>2841</v>
      </c>
      <c r="F613" s="1" t="s">
        <v>2842</v>
      </c>
      <c r="G613" s="1" t="s">
        <v>2843</v>
      </c>
      <c r="I613" s="1" t="s">
        <v>672</v>
      </c>
      <c r="J613" s="1" t="s">
        <v>19</v>
      </c>
      <c r="K613" s="1" t="s">
        <v>2844</v>
      </c>
      <c r="L613" s="3">
        <v>42.853099999999998</v>
      </c>
      <c r="M613" s="3">
        <v>-80.498592000000002</v>
      </c>
    </row>
    <row r="614" spans="4:13" x14ac:dyDescent="0.2">
      <c r="D614" s="1" t="s">
        <v>2845</v>
      </c>
      <c r="E614" s="1" t="s">
        <v>2846</v>
      </c>
      <c r="F614" s="1" t="s">
        <v>2847</v>
      </c>
      <c r="G614" s="1" t="s">
        <v>2848</v>
      </c>
      <c r="I614" s="1" t="s">
        <v>672</v>
      </c>
      <c r="J614" s="1" t="s">
        <v>19</v>
      </c>
      <c r="K614" s="1" t="s">
        <v>2849</v>
      </c>
      <c r="L614" s="3">
        <v>45.978999999999999</v>
      </c>
      <c r="M614" s="3">
        <v>-81.923041999999995</v>
      </c>
    </row>
    <row r="615" spans="4:13" x14ac:dyDescent="0.2">
      <c r="D615" s="1" t="s">
        <v>2850</v>
      </c>
      <c r="E615" s="1" t="s">
        <v>2851</v>
      </c>
      <c r="F615" s="1" t="s">
        <v>2852</v>
      </c>
      <c r="G615" s="1" t="s">
        <v>2853</v>
      </c>
      <c r="I615" s="1" t="s">
        <v>672</v>
      </c>
      <c r="J615" s="1" t="s">
        <v>19</v>
      </c>
      <c r="K615" s="1" t="s">
        <v>2854</v>
      </c>
      <c r="L615" s="3">
        <v>43.261000000000003</v>
      </c>
      <c r="M615" s="3">
        <v>-81.115454</v>
      </c>
    </row>
    <row r="616" spans="4:13" x14ac:dyDescent="0.2">
      <c r="D616" s="1" t="s">
        <v>2855</v>
      </c>
      <c r="E616" s="1" t="s">
        <v>2856</v>
      </c>
      <c r="F616" s="1" t="s">
        <v>2857</v>
      </c>
      <c r="G616" s="1" t="s">
        <v>2858</v>
      </c>
      <c r="I616" s="1" t="s">
        <v>672</v>
      </c>
      <c r="J616" s="1" t="s">
        <v>19</v>
      </c>
      <c r="K616" s="1" t="s">
        <v>2859</v>
      </c>
      <c r="L616" s="3">
        <v>48.759</v>
      </c>
      <c r="M616" s="3">
        <v>-80.687669999999997</v>
      </c>
    </row>
    <row r="617" spans="4:13" x14ac:dyDescent="0.2">
      <c r="D617" s="1" t="s">
        <v>2860</v>
      </c>
      <c r="E617" s="1" t="s">
        <v>2861</v>
      </c>
      <c r="F617" s="1" t="s">
        <v>494</v>
      </c>
      <c r="G617" s="1" t="s">
        <v>2862</v>
      </c>
      <c r="I617" s="1" t="s">
        <v>672</v>
      </c>
      <c r="J617" s="1" t="s">
        <v>19</v>
      </c>
      <c r="K617" s="1" t="s">
        <v>2863</v>
      </c>
      <c r="L617" s="3">
        <v>48.477200000000003</v>
      </c>
      <c r="M617" s="3">
        <v>-81.315190000000001</v>
      </c>
    </row>
    <row r="618" spans="4:13" x14ac:dyDescent="0.2">
      <c r="D618" s="1" t="s">
        <v>2864</v>
      </c>
      <c r="E618" s="1" t="s">
        <v>2865</v>
      </c>
      <c r="F618" s="1" t="s">
        <v>2866</v>
      </c>
      <c r="G618" s="1" t="s">
        <v>2867</v>
      </c>
      <c r="I618" s="1" t="s">
        <v>672</v>
      </c>
      <c r="J618" s="1" t="s">
        <v>19</v>
      </c>
      <c r="K618" s="1" t="s">
        <v>2868</v>
      </c>
      <c r="L618" s="3">
        <v>46.080100000000002</v>
      </c>
      <c r="M618" s="3">
        <v>-79.360788999999997</v>
      </c>
    </row>
    <row r="619" spans="4:13" x14ac:dyDescent="0.2">
      <c r="D619" s="1" t="s">
        <v>2869</v>
      </c>
      <c r="E619" s="1" t="s">
        <v>2870</v>
      </c>
      <c r="F619" s="1" t="s">
        <v>2871</v>
      </c>
      <c r="G619" s="1" t="s">
        <v>2872</v>
      </c>
      <c r="I619" s="1" t="s">
        <v>672</v>
      </c>
      <c r="J619" s="1" t="s">
        <v>19</v>
      </c>
      <c r="K619" s="1" t="s">
        <v>2873</v>
      </c>
      <c r="L619" s="3">
        <v>45.488300000000002</v>
      </c>
      <c r="M619" s="3">
        <v>-77.678983000000002</v>
      </c>
    </row>
    <row r="620" spans="4:13" x14ac:dyDescent="0.2">
      <c r="D620" s="1" t="s">
        <v>2874</v>
      </c>
      <c r="E620" s="1" t="s">
        <v>2875</v>
      </c>
      <c r="F620" s="1" t="s">
        <v>2876</v>
      </c>
      <c r="G620" s="1" t="s">
        <v>2877</v>
      </c>
      <c r="I620" s="1" t="s">
        <v>672</v>
      </c>
      <c r="J620" s="1" t="s">
        <v>19</v>
      </c>
      <c r="K620" s="1" t="s">
        <v>2878</v>
      </c>
      <c r="L620" s="3">
        <v>44.629399999999997</v>
      </c>
      <c r="M620" s="3">
        <v>-81.262692000000001</v>
      </c>
    </row>
    <row r="621" spans="4:13" x14ac:dyDescent="0.2">
      <c r="D621" s="1" t="s">
        <v>2879</v>
      </c>
      <c r="E621" s="1" t="s">
        <v>2880</v>
      </c>
      <c r="F621" s="1" t="s">
        <v>2881</v>
      </c>
      <c r="G621" s="1" t="s">
        <v>2882</v>
      </c>
      <c r="I621" s="1" t="s">
        <v>672</v>
      </c>
      <c r="J621" s="1" t="s">
        <v>19</v>
      </c>
      <c r="K621" s="1" t="s">
        <v>2883</v>
      </c>
      <c r="L621" s="3">
        <v>45.915999999999997</v>
      </c>
      <c r="M621" s="3">
        <v>-82.464042000000006</v>
      </c>
    </row>
    <row r="622" spans="4:13" x14ac:dyDescent="0.2">
      <c r="D622" s="1" t="s">
        <v>2884</v>
      </c>
      <c r="E622" s="1" t="s">
        <v>2885</v>
      </c>
      <c r="F622" s="1" t="s">
        <v>572</v>
      </c>
      <c r="G622" s="1" t="s">
        <v>2886</v>
      </c>
      <c r="I622" s="1" t="s">
        <v>672</v>
      </c>
      <c r="J622" s="1" t="s">
        <v>19</v>
      </c>
      <c r="K622" s="1" t="s">
        <v>827</v>
      </c>
      <c r="L622" s="3">
        <v>46.334699999999998</v>
      </c>
      <c r="M622" s="3">
        <v>-79.468540000000004</v>
      </c>
    </row>
    <row r="623" spans="4:13" x14ac:dyDescent="0.2">
      <c r="D623" s="1" t="s">
        <v>2887</v>
      </c>
      <c r="E623" s="1" t="s">
        <v>2888</v>
      </c>
      <c r="F623" s="1" t="s">
        <v>2889</v>
      </c>
      <c r="G623" s="1" t="s">
        <v>2890</v>
      </c>
      <c r="I623" s="1" t="s">
        <v>672</v>
      </c>
      <c r="J623" s="1" t="s">
        <v>19</v>
      </c>
      <c r="K623" s="1" t="s">
        <v>2891</v>
      </c>
      <c r="L623" s="3">
        <v>45.302399999999999</v>
      </c>
      <c r="M623" s="3">
        <v>-74.629746999999995</v>
      </c>
    </row>
    <row r="624" spans="4:13" x14ac:dyDescent="0.2">
      <c r="D624" s="1" t="s">
        <v>2892</v>
      </c>
      <c r="E624" s="1" t="s">
        <v>2893</v>
      </c>
      <c r="F624" s="1" t="s">
        <v>225</v>
      </c>
      <c r="G624" s="1" t="s">
        <v>2894</v>
      </c>
      <c r="I624" s="1" t="s">
        <v>672</v>
      </c>
      <c r="J624" s="1" t="s">
        <v>19</v>
      </c>
      <c r="K624" s="1" t="s">
        <v>2895</v>
      </c>
      <c r="L624" s="3">
        <v>43.641500000000001</v>
      </c>
      <c r="M624" s="3">
        <v>-79.415769999999995</v>
      </c>
    </row>
    <row r="625" spans="4:13" x14ac:dyDescent="0.2">
      <c r="D625" s="1" t="s">
        <v>2896</v>
      </c>
      <c r="E625" s="1" t="s">
        <v>2897</v>
      </c>
      <c r="F625" s="1" t="s">
        <v>442</v>
      </c>
      <c r="G625" s="1" t="s">
        <v>2898</v>
      </c>
      <c r="I625" s="1" t="s">
        <v>672</v>
      </c>
      <c r="J625" s="1" t="s">
        <v>19</v>
      </c>
      <c r="K625" s="1" t="s">
        <v>2899</v>
      </c>
      <c r="L625" s="3">
        <v>45.302999999999997</v>
      </c>
      <c r="M625" s="3">
        <v>-75.877469000000005</v>
      </c>
    </row>
    <row r="626" spans="4:13" x14ac:dyDescent="0.2">
      <c r="D626" s="1" t="s">
        <v>2900</v>
      </c>
      <c r="E626" s="1" t="s">
        <v>2901</v>
      </c>
      <c r="F626" s="1" t="s">
        <v>830</v>
      </c>
      <c r="G626" s="1" t="s">
        <v>2902</v>
      </c>
      <c r="I626" s="1" t="s">
        <v>672</v>
      </c>
      <c r="J626" s="1" t="s">
        <v>19</v>
      </c>
      <c r="K626" s="1" t="s">
        <v>2903</v>
      </c>
      <c r="L626" s="3">
        <v>43.614699999999999</v>
      </c>
      <c r="M626" s="3">
        <v>-79.487934999999993</v>
      </c>
    </row>
    <row r="627" spans="4:13" x14ac:dyDescent="0.2">
      <c r="D627" s="1" t="s">
        <v>2904</v>
      </c>
      <c r="E627" s="1" t="s">
        <v>2905</v>
      </c>
      <c r="F627" s="1" t="s">
        <v>2906</v>
      </c>
      <c r="G627" s="1" t="s">
        <v>2907</v>
      </c>
      <c r="I627" s="1" t="s">
        <v>672</v>
      </c>
      <c r="J627" s="1" t="s">
        <v>19</v>
      </c>
      <c r="K627" s="1" t="s">
        <v>2908</v>
      </c>
      <c r="L627" s="3">
        <v>42.882399999999997</v>
      </c>
      <c r="M627" s="3">
        <v>-82.152561000000006</v>
      </c>
    </row>
    <row r="628" spans="4:13" x14ac:dyDescent="0.2">
      <c r="D628" s="1" t="s">
        <v>2909</v>
      </c>
      <c r="E628" s="1" t="s">
        <v>2910</v>
      </c>
      <c r="F628" s="1" t="s">
        <v>2911</v>
      </c>
      <c r="G628" s="1" t="s">
        <v>2912</v>
      </c>
      <c r="I628" s="1" t="s">
        <v>672</v>
      </c>
      <c r="J628" s="1" t="s">
        <v>19</v>
      </c>
      <c r="K628" s="1" t="s">
        <v>2913</v>
      </c>
      <c r="L628" s="3">
        <v>46.257399999999997</v>
      </c>
      <c r="M628" s="3">
        <v>-83.556945999999996</v>
      </c>
    </row>
    <row r="629" spans="4:13" x14ac:dyDescent="0.2">
      <c r="D629" s="1" t="s">
        <v>2914</v>
      </c>
      <c r="E629" s="1" t="s">
        <v>2915</v>
      </c>
      <c r="F629" s="1" t="s">
        <v>225</v>
      </c>
      <c r="G629" s="1" t="s">
        <v>2916</v>
      </c>
      <c r="I629" s="1" t="s">
        <v>672</v>
      </c>
      <c r="J629" s="1" t="s">
        <v>19</v>
      </c>
      <c r="K629" s="1" t="s">
        <v>2917</v>
      </c>
      <c r="L629" s="3">
        <v>43.6479</v>
      </c>
      <c r="M629" s="3">
        <v>-79.392870000000002</v>
      </c>
    </row>
    <row r="630" spans="4:13" x14ac:dyDescent="0.2">
      <c r="D630" s="1" t="s">
        <v>2918</v>
      </c>
      <c r="E630" s="1" t="s">
        <v>2919</v>
      </c>
      <c r="F630" s="1" t="s">
        <v>358</v>
      </c>
      <c r="G630" s="1" t="s">
        <v>2920</v>
      </c>
      <c r="I630" s="1" t="s">
        <v>672</v>
      </c>
      <c r="J630" s="1" t="s">
        <v>19</v>
      </c>
      <c r="K630" s="1" t="s">
        <v>2921</v>
      </c>
      <c r="L630" s="3">
        <v>42.996200000000002</v>
      </c>
      <c r="M630" s="3">
        <v>-81.252900999999994</v>
      </c>
    </row>
    <row r="631" spans="4:13" x14ac:dyDescent="0.2">
      <c r="D631" s="1" t="s">
        <v>2922</v>
      </c>
      <c r="E631" s="1" t="s">
        <v>2923</v>
      </c>
      <c r="F631" s="1" t="s">
        <v>225</v>
      </c>
      <c r="G631" s="1" t="s">
        <v>2924</v>
      </c>
      <c r="I631" s="1" t="s">
        <v>672</v>
      </c>
      <c r="J631" s="1" t="s">
        <v>19</v>
      </c>
      <c r="K631" s="1" t="s">
        <v>2925</v>
      </c>
      <c r="L631" s="3">
        <v>43.7256</v>
      </c>
      <c r="M631" s="3">
        <v>-79.402713000000006</v>
      </c>
    </row>
    <row r="632" spans="4:13" x14ac:dyDescent="0.2">
      <c r="D632" s="1" t="s">
        <v>2926</v>
      </c>
      <c r="E632" s="1" t="s">
        <v>2927</v>
      </c>
      <c r="F632" s="1" t="s">
        <v>2928</v>
      </c>
      <c r="G632" s="1" t="s">
        <v>2929</v>
      </c>
      <c r="I632" s="1" t="s">
        <v>672</v>
      </c>
      <c r="J632" s="1" t="s">
        <v>19</v>
      </c>
      <c r="K632" s="1" t="s">
        <v>2930</v>
      </c>
      <c r="L632" s="3">
        <v>44.483800000000002</v>
      </c>
      <c r="M632" s="3">
        <v>-77.678842000000003</v>
      </c>
    </row>
    <row r="633" spans="4:13" x14ac:dyDescent="0.2">
      <c r="D633" s="1" t="s">
        <v>2931</v>
      </c>
      <c r="E633" s="1" t="s">
        <v>2932</v>
      </c>
      <c r="F633" s="1" t="s">
        <v>137</v>
      </c>
      <c r="G633" s="1" t="s">
        <v>2933</v>
      </c>
      <c r="I633" s="1" t="s">
        <v>672</v>
      </c>
      <c r="J633" s="1" t="s">
        <v>19</v>
      </c>
      <c r="K633" s="1" t="s">
        <v>2934</v>
      </c>
      <c r="L633" s="3">
        <v>45.441800000000001</v>
      </c>
      <c r="M633" s="3">
        <v>-75.643897999999993</v>
      </c>
    </row>
    <row r="634" spans="4:13" x14ac:dyDescent="0.2">
      <c r="D634" s="1" t="s">
        <v>2935</v>
      </c>
      <c r="E634" s="1" t="s">
        <v>2936</v>
      </c>
      <c r="F634" s="1" t="s">
        <v>548</v>
      </c>
      <c r="G634" s="1" t="s">
        <v>2937</v>
      </c>
      <c r="I634" s="1" t="s">
        <v>672</v>
      </c>
      <c r="J634" s="1" t="s">
        <v>19</v>
      </c>
      <c r="K634" s="1" t="s">
        <v>2938</v>
      </c>
      <c r="L634" s="3">
        <v>46.490600000000001</v>
      </c>
      <c r="M634" s="3">
        <v>-81.001514</v>
      </c>
    </row>
    <row r="635" spans="4:13" x14ac:dyDescent="0.2">
      <c r="D635" s="1" t="s">
        <v>2939</v>
      </c>
      <c r="E635" s="1" t="s">
        <v>2940</v>
      </c>
      <c r="F635" s="1" t="s">
        <v>2941</v>
      </c>
      <c r="G635" s="1" t="s">
        <v>2942</v>
      </c>
      <c r="I635" s="1" t="s">
        <v>672</v>
      </c>
      <c r="J635" s="1" t="s">
        <v>19</v>
      </c>
      <c r="K635" s="1" t="s">
        <v>2943</v>
      </c>
      <c r="L635" s="3">
        <v>46.1004</v>
      </c>
      <c r="M635" s="3">
        <v>-77.486999999999995</v>
      </c>
    </row>
    <row r="636" spans="4:13" x14ac:dyDescent="0.2">
      <c r="D636" s="1" t="s">
        <v>2944</v>
      </c>
      <c r="E636" s="1" t="s">
        <v>2945</v>
      </c>
      <c r="F636" s="1" t="s">
        <v>2946</v>
      </c>
      <c r="G636" s="1" t="s">
        <v>2947</v>
      </c>
      <c r="I636" s="1" t="s">
        <v>672</v>
      </c>
      <c r="J636" s="1" t="s">
        <v>19</v>
      </c>
      <c r="K636" s="1" t="s">
        <v>2948</v>
      </c>
      <c r="L636" s="3">
        <v>49.0702</v>
      </c>
      <c r="M636" s="3">
        <v>-81.032691999999997</v>
      </c>
    </row>
    <row r="637" spans="4:13" x14ac:dyDescent="0.2">
      <c r="D637" s="1" t="s">
        <v>2949</v>
      </c>
      <c r="E637" s="1" t="s">
        <v>2950</v>
      </c>
      <c r="F637" s="1" t="s">
        <v>225</v>
      </c>
      <c r="G637" s="1" t="s">
        <v>2951</v>
      </c>
      <c r="I637" s="1" t="s">
        <v>672</v>
      </c>
      <c r="J637" s="1" t="s">
        <v>19</v>
      </c>
      <c r="K637" s="1" t="s">
        <v>2952</v>
      </c>
      <c r="L637" s="3">
        <v>43.686100000000003</v>
      </c>
      <c r="M637" s="3">
        <v>-79.312790000000007</v>
      </c>
    </row>
    <row r="638" spans="4:13" x14ac:dyDescent="0.2">
      <c r="D638" s="1" t="s">
        <v>2953</v>
      </c>
      <c r="E638" s="1" t="s">
        <v>2954</v>
      </c>
      <c r="F638" s="1" t="s">
        <v>2955</v>
      </c>
      <c r="G638" s="1" t="s">
        <v>2956</v>
      </c>
      <c r="I638" s="1" t="s">
        <v>672</v>
      </c>
      <c r="J638" s="1" t="s">
        <v>19</v>
      </c>
      <c r="K638" s="1" t="s">
        <v>2957</v>
      </c>
      <c r="L638" s="3">
        <v>43.032400000000003</v>
      </c>
      <c r="M638" s="3">
        <v>-80.892340000000004</v>
      </c>
    </row>
    <row r="639" spans="4:13" x14ac:dyDescent="0.2">
      <c r="D639" s="1" t="s">
        <v>2958</v>
      </c>
      <c r="E639" s="1" t="s">
        <v>2959</v>
      </c>
      <c r="F639" s="1" t="s">
        <v>803</v>
      </c>
      <c r="G639" s="1" t="s">
        <v>2960</v>
      </c>
      <c r="I639" s="1" t="s">
        <v>672</v>
      </c>
      <c r="J639" s="1" t="s">
        <v>19</v>
      </c>
      <c r="K639" s="1" t="s">
        <v>2961</v>
      </c>
      <c r="L639" s="3">
        <v>46.525799999999997</v>
      </c>
      <c r="M639" s="3">
        <v>-84.317464999999999</v>
      </c>
    </row>
    <row r="640" spans="4:13" x14ac:dyDescent="0.2">
      <c r="D640" s="1" t="s">
        <v>2962</v>
      </c>
      <c r="E640" s="1" t="s">
        <v>2963</v>
      </c>
      <c r="F640" s="1" t="s">
        <v>2964</v>
      </c>
      <c r="G640" s="1" t="s">
        <v>2965</v>
      </c>
      <c r="I640" s="1" t="s">
        <v>1980</v>
      </c>
      <c r="J640" s="1" t="s">
        <v>19</v>
      </c>
      <c r="K640" s="1" t="s">
        <v>2966</v>
      </c>
      <c r="L640" s="3">
        <v>45.6038</v>
      </c>
      <c r="M640" s="3">
        <v>-76.490099999999998</v>
      </c>
    </row>
    <row r="641" spans="4:13" x14ac:dyDescent="0.2">
      <c r="D641" s="1" t="s">
        <v>2967</v>
      </c>
      <c r="E641" s="1" t="s">
        <v>2968</v>
      </c>
      <c r="F641" s="1" t="s">
        <v>2969</v>
      </c>
      <c r="G641" s="1" t="s">
        <v>2970</v>
      </c>
      <c r="I641" s="1" t="s">
        <v>672</v>
      </c>
      <c r="J641" s="1" t="s">
        <v>19</v>
      </c>
      <c r="K641" s="1" t="s">
        <v>2971</v>
      </c>
      <c r="L641" s="3">
        <v>45.133899999999997</v>
      </c>
      <c r="M641" s="3">
        <v>-76.120289999999997</v>
      </c>
    </row>
    <row r="642" spans="4:13" x14ac:dyDescent="0.2">
      <c r="D642" s="1" t="s">
        <v>2972</v>
      </c>
      <c r="E642" s="1" t="s">
        <v>2973</v>
      </c>
      <c r="F642" s="1" t="s">
        <v>2974</v>
      </c>
      <c r="G642" s="1" t="s">
        <v>2890</v>
      </c>
      <c r="I642" s="1" t="s">
        <v>672</v>
      </c>
      <c r="J642" s="1" t="s">
        <v>19</v>
      </c>
      <c r="K642" s="1" t="s">
        <v>2975</v>
      </c>
      <c r="L642" s="3">
        <v>47.509399999999999</v>
      </c>
      <c r="M642" s="3">
        <v>-79.682603999999998</v>
      </c>
    </row>
    <row r="643" spans="4:13" x14ac:dyDescent="0.2">
      <c r="D643" s="1" t="s">
        <v>2976</v>
      </c>
      <c r="E643" s="1" t="s">
        <v>2977</v>
      </c>
      <c r="F643" s="1" t="s">
        <v>137</v>
      </c>
      <c r="G643" s="1" t="s">
        <v>2978</v>
      </c>
      <c r="I643" s="1" t="s">
        <v>672</v>
      </c>
      <c r="J643" s="1" t="s">
        <v>19</v>
      </c>
      <c r="K643" s="1" t="s">
        <v>2979</v>
      </c>
      <c r="L643" s="3">
        <v>45.414900000000003</v>
      </c>
      <c r="M643" s="3">
        <v>-75.697014999999993</v>
      </c>
    </row>
    <row r="644" spans="4:13" x14ac:dyDescent="0.2">
      <c r="D644" s="1" t="s">
        <v>2980</v>
      </c>
      <c r="E644" s="1" t="s">
        <v>2981</v>
      </c>
      <c r="F644" s="1" t="s">
        <v>2982</v>
      </c>
      <c r="G644" s="1" t="s">
        <v>2983</v>
      </c>
      <c r="I644" s="1" t="s">
        <v>672</v>
      </c>
      <c r="J644" s="1" t="s">
        <v>19</v>
      </c>
      <c r="K644" s="1" t="s">
        <v>2984</v>
      </c>
      <c r="L644" s="3">
        <v>45.889400000000002</v>
      </c>
      <c r="M644" s="3">
        <v>-77.259200000000007</v>
      </c>
    </row>
    <row r="645" spans="4:13" x14ac:dyDescent="0.2">
      <c r="D645" s="1" t="s">
        <v>2985</v>
      </c>
      <c r="E645" s="1" t="s">
        <v>2986</v>
      </c>
      <c r="F645" s="1" t="s">
        <v>2987</v>
      </c>
      <c r="G645" s="1" t="s">
        <v>2988</v>
      </c>
      <c r="I645" s="1" t="s">
        <v>672</v>
      </c>
      <c r="J645" s="1" t="s">
        <v>19</v>
      </c>
      <c r="K645" s="1" t="s">
        <v>2989</v>
      </c>
      <c r="L645" s="3">
        <v>45.541800000000002</v>
      </c>
      <c r="M645" s="3">
        <v>-75.299859999999995</v>
      </c>
    </row>
    <row r="646" spans="4:13" x14ac:dyDescent="0.2">
      <c r="D646" s="1" t="s">
        <v>2990</v>
      </c>
      <c r="E646" s="1" t="s">
        <v>2991</v>
      </c>
      <c r="F646" s="1" t="s">
        <v>2992</v>
      </c>
      <c r="G646" s="1" t="s">
        <v>2993</v>
      </c>
      <c r="I646" s="1" t="s">
        <v>672</v>
      </c>
      <c r="J646" s="1" t="s">
        <v>19</v>
      </c>
      <c r="K646" s="1" t="s">
        <v>2994</v>
      </c>
      <c r="L646" s="3">
        <v>47.825299999999999</v>
      </c>
      <c r="M646" s="3">
        <v>-79.873760000000004</v>
      </c>
    </row>
    <row r="647" spans="4:13" x14ac:dyDescent="0.2">
      <c r="D647" s="1" t="s">
        <v>2995</v>
      </c>
      <c r="E647" s="1" t="s">
        <v>2996</v>
      </c>
      <c r="F647" s="1" t="s">
        <v>2997</v>
      </c>
      <c r="G647" s="1" t="s">
        <v>2998</v>
      </c>
      <c r="I647" s="1" t="s">
        <v>864</v>
      </c>
      <c r="J647" s="1" t="s">
        <v>19</v>
      </c>
      <c r="K647" s="1" t="s">
        <v>2999</v>
      </c>
      <c r="L647" s="3">
        <v>46.143000000000001</v>
      </c>
      <c r="M647" s="3">
        <v>-60.163150999999999</v>
      </c>
    </row>
    <row r="648" spans="4:13" x14ac:dyDescent="0.2">
      <c r="D648" s="1" t="s">
        <v>3000</v>
      </c>
      <c r="E648" s="1" t="s">
        <v>3001</v>
      </c>
      <c r="F648" s="1" t="s">
        <v>947</v>
      </c>
      <c r="G648" s="1" t="s">
        <v>3002</v>
      </c>
      <c r="I648" s="1" t="s">
        <v>864</v>
      </c>
      <c r="J648" s="1" t="s">
        <v>19</v>
      </c>
      <c r="K648" s="1" t="s">
        <v>3003</v>
      </c>
      <c r="L648" s="3">
        <v>44.370699999999999</v>
      </c>
      <c r="M648" s="3">
        <v>-64.525049999999993</v>
      </c>
    </row>
    <row r="649" spans="4:13" x14ac:dyDescent="0.2">
      <c r="D649" s="1" t="s">
        <v>3004</v>
      </c>
      <c r="E649" s="1" t="s">
        <v>3005</v>
      </c>
      <c r="F649" s="1" t="s">
        <v>3006</v>
      </c>
      <c r="G649" s="1" t="s">
        <v>3007</v>
      </c>
      <c r="I649" s="1" t="s">
        <v>968</v>
      </c>
      <c r="J649" s="1" t="s">
        <v>19</v>
      </c>
      <c r="K649" s="1" t="s">
        <v>3008</v>
      </c>
      <c r="L649" s="3">
        <v>47.162399999999998</v>
      </c>
      <c r="M649" s="3">
        <v>-55.153506999999998</v>
      </c>
    </row>
    <row r="650" spans="4:13" x14ac:dyDescent="0.2">
      <c r="D650" s="1" t="s">
        <v>3009</v>
      </c>
      <c r="E650" s="1" t="s">
        <v>3010</v>
      </c>
      <c r="F650" s="1" t="s">
        <v>981</v>
      </c>
      <c r="G650" s="1" t="s">
        <v>3011</v>
      </c>
      <c r="I650" s="1" t="s">
        <v>864</v>
      </c>
      <c r="J650" s="1" t="s">
        <v>19</v>
      </c>
      <c r="K650" s="1" t="s">
        <v>3012</v>
      </c>
      <c r="L650" s="3">
        <v>44.671500000000002</v>
      </c>
      <c r="M650" s="3">
        <v>-63.578423999999998</v>
      </c>
    </row>
    <row r="651" spans="4:13" x14ac:dyDescent="0.2">
      <c r="D651" s="1" t="s">
        <v>3013</v>
      </c>
      <c r="E651" s="1" t="s">
        <v>3014</v>
      </c>
      <c r="F651" s="1" t="s">
        <v>3015</v>
      </c>
      <c r="G651" s="1" t="s">
        <v>3016</v>
      </c>
      <c r="I651" s="1" t="s">
        <v>968</v>
      </c>
      <c r="J651" s="1" t="s">
        <v>19</v>
      </c>
      <c r="K651" s="1" t="s">
        <v>3017</v>
      </c>
      <c r="L651" s="3">
        <v>48.1616</v>
      </c>
      <c r="M651" s="3">
        <v>-53.969900000000003</v>
      </c>
    </row>
    <row r="652" spans="4:13" x14ac:dyDescent="0.2">
      <c r="D652" s="1" t="s">
        <v>3018</v>
      </c>
      <c r="E652" s="1" t="s">
        <v>3019</v>
      </c>
      <c r="F652" s="1" t="s">
        <v>873</v>
      </c>
      <c r="G652" s="1" t="s">
        <v>3020</v>
      </c>
      <c r="I652" s="1" t="s">
        <v>858</v>
      </c>
      <c r="J652" s="1" t="s">
        <v>19</v>
      </c>
      <c r="K652" s="1" t="s">
        <v>3021</v>
      </c>
      <c r="L652" s="3">
        <v>45.2545</v>
      </c>
      <c r="M652" s="3">
        <v>-66.093199999999996</v>
      </c>
    </row>
    <row r="653" spans="4:13" x14ac:dyDescent="0.2">
      <c r="D653" s="1" t="s">
        <v>3022</v>
      </c>
      <c r="E653" s="1" t="s">
        <v>3023</v>
      </c>
      <c r="F653" s="1" t="s">
        <v>3024</v>
      </c>
      <c r="G653" s="1" t="s">
        <v>3025</v>
      </c>
      <c r="I653" s="1" t="s">
        <v>864</v>
      </c>
      <c r="J653" s="1" t="s">
        <v>19</v>
      </c>
      <c r="K653" s="1" t="s">
        <v>3026</v>
      </c>
      <c r="L653" s="3">
        <v>43.521099999999997</v>
      </c>
      <c r="M653" s="3">
        <v>-65.615009999999998</v>
      </c>
    </row>
    <row r="654" spans="4:13" x14ac:dyDescent="0.2">
      <c r="D654" s="1" t="s">
        <v>3027</v>
      </c>
      <c r="E654" s="1" t="s">
        <v>3028</v>
      </c>
      <c r="F654" s="1" t="s">
        <v>3029</v>
      </c>
      <c r="G654" s="1" t="s">
        <v>3030</v>
      </c>
      <c r="I654" s="1" t="s">
        <v>672</v>
      </c>
      <c r="J654" s="1" t="s">
        <v>19</v>
      </c>
      <c r="K654" s="1" t="s">
        <v>3031</v>
      </c>
      <c r="L654" s="3">
        <v>45.345100000000002</v>
      </c>
      <c r="M654" s="3">
        <v>-79.227789999999999</v>
      </c>
    </row>
    <row r="655" spans="4:13" x14ac:dyDescent="0.2">
      <c r="D655" s="1" t="s">
        <v>3032</v>
      </c>
      <c r="E655" s="1" t="s">
        <v>3033</v>
      </c>
      <c r="F655" s="1" t="s">
        <v>3034</v>
      </c>
      <c r="G655" s="1" t="s">
        <v>3035</v>
      </c>
      <c r="I655" s="1" t="s">
        <v>672</v>
      </c>
      <c r="J655" s="1" t="s">
        <v>19</v>
      </c>
      <c r="K655" s="1" t="s">
        <v>3036</v>
      </c>
      <c r="L655" s="3">
        <v>43.320500000000003</v>
      </c>
      <c r="M655" s="3">
        <v>-80.838559000000004</v>
      </c>
    </row>
    <row r="656" spans="4:13" x14ac:dyDescent="0.2">
      <c r="D656" s="1" t="s">
        <v>3037</v>
      </c>
      <c r="E656" s="1" t="s">
        <v>3038</v>
      </c>
      <c r="F656" s="1" t="s">
        <v>3039</v>
      </c>
      <c r="G656" s="1" t="s">
        <v>3040</v>
      </c>
      <c r="I656" s="1" t="s">
        <v>672</v>
      </c>
      <c r="J656" s="1" t="s">
        <v>19</v>
      </c>
      <c r="K656" s="1" t="s">
        <v>3041</v>
      </c>
      <c r="L656" s="3">
        <v>46.586500000000001</v>
      </c>
      <c r="M656" s="3">
        <v>-81.339960000000005</v>
      </c>
    </row>
    <row r="657" spans="4:13" x14ac:dyDescent="0.2">
      <c r="D657" s="1" t="s">
        <v>3042</v>
      </c>
      <c r="E657" s="1" t="s">
        <v>3043</v>
      </c>
      <c r="F657" s="1" t="s">
        <v>2667</v>
      </c>
      <c r="G657" s="1" t="s">
        <v>3044</v>
      </c>
      <c r="I657" s="1" t="s">
        <v>685</v>
      </c>
      <c r="J657" s="1" t="s">
        <v>19</v>
      </c>
      <c r="K657" s="1" t="s">
        <v>3045</v>
      </c>
      <c r="L657" s="3">
        <v>53.586399999999998</v>
      </c>
      <c r="M657" s="3">
        <v>-116.42247</v>
      </c>
    </row>
    <row r="658" spans="4:13" x14ac:dyDescent="0.2">
      <c r="D658" s="1" t="s">
        <v>3046</v>
      </c>
      <c r="E658" s="1" t="s">
        <v>3047</v>
      </c>
      <c r="F658" s="1" t="s">
        <v>251</v>
      </c>
      <c r="G658" s="1" t="s">
        <v>3048</v>
      </c>
      <c r="I658" s="1" t="s">
        <v>672</v>
      </c>
      <c r="J658" s="1" t="s">
        <v>19</v>
      </c>
      <c r="K658" s="1" t="s">
        <v>3049</v>
      </c>
      <c r="L658" s="3">
        <v>43.746499999999997</v>
      </c>
      <c r="M658" s="3">
        <v>-79.20017</v>
      </c>
    </row>
    <row r="659" spans="4:13" x14ac:dyDescent="0.2">
      <c r="D659" s="1" t="s">
        <v>3050</v>
      </c>
      <c r="E659" s="1" t="s">
        <v>3051</v>
      </c>
      <c r="F659" s="1" t="s">
        <v>3052</v>
      </c>
      <c r="G659" s="1" t="s">
        <v>3053</v>
      </c>
      <c r="I659" s="1" t="s">
        <v>672</v>
      </c>
      <c r="J659" s="1" t="s">
        <v>19</v>
      </c>
      <c r="K659" s="1" t="s">
        <v>3054</v>
      </c>
      <c r="L659" s="3">
        <v>45.557000000000002</v>
      </c>
      <c r="M659" s="3">
        <v>-74.886767000000006</v>
      </c>
    </row>
    <row r="660" spans="4:13" x14ac:dyDescent="0.2">
      <c r="D660" s="1" t="s">
        <v>3055</v>
      </c>
      <c r="E660" s="1" t="s">
        <v>3056</v>
      </c>
      <c r="F660" s="1" t="s">
        <v>225</v>
      </c>
      <c r="G660" s="1" t="s">
        <v>3057</v>
      </c>
      <c r="I660" s="1" t="s">
        <v>672</v>
      </c>
      <c r="J660" s="1" t="s">
        <v>19</v>
      </c>
      <c r="K660" s="1" t="s">
        <v>3058</v>
      </c>
      <c r="L660" s="3">
        <v>43.791899999999998</v>
      </c>
      <c r="M660" s="3">
        <v>-79.392899999999997</v>
      </c>
    </row>
    <row r="661" spans="4:13" x14ac:dyDescent="0.2">
      <c r="D661" s="1" t="s">
        <v>3059</v>
      </c>
      <c r="E661" s="1" t="s">
        <v>3060</v>
      </c>
      <c r="F661" s="1" t="s">
        <v>225</v>
      </c>
      <c r="G661" s="1" t="s">
        <v>3061</v>
      </c>
      <c r="I661" s="1" t="s">
        <v>672</v>
      </c>
      <c r="J661" s="1" t="s">
        <v>19</v>
      </c>
      <c r="K661" s="1" t="s">
        <v>3062</v>
      </c>
      <c r="L661" s="3">
        <v>43.703499999999998</v>
      </c>
      <c r="M661" s="3">
        <v>-79.375649999999993</v>
      </c>
    </row>
    <row r="662" spans="4:13" x14ac:dyDescent="0.2">
      <c r="D662" s="1" t="s">
        <v>3063</v>
      </c>
      <c r="E662" s="1" t="s">
        <v>3064</v>
      </c>
      <c r="F662" s="1" t="s">
        <v>3065</v>
      </c>
      <c r="G662" s="1" t="s">
        <v>3066</v>
      </c>
      <c r="I662" s="1" t="s">
        <v>672</v>
      </c>
      <c r="J662" s="1" t="s">
        <v>19</v>
      </c>
      <c r="K662" s="1" t="s">
        <v>3067</v>
      </c>
      <c r="L662" s="3">
        <v>44.900700000000001</v>
      </c>
      <c r="M662" s="3">
        <v>-75.183700000000002</v>
      </c>
    </row>
    <row r="663" spans="4:13" x14ac:dyDescent="0.2">
      <c r="D663" s="1" t="s">
        <v>3068</v>
      </c>
      <c r="E663" s="1" t="s">
        <v>3069</v>
      </c>
      <c r="F663" s="1" t="s">
        <v>401</v>
      </c>
      <c r="G663" s="1" t="s">
        <v>3070</v>
      </c>
      <c r="I663" s="1" t="s">
        <v>672</v>
      </c>
      <c r="J663" s="1" t="s">
        <v>19</v>
      </c>
      <c r="K663" s="1" t="s">
        <v>3071</v>
      </c>
      <c r="L663" s="3">
        <v>43.438000000000002</v>
      </c>
      <c r="M663" s="3">
        <v>-79.677159000000003</v>
      </c>
    </row>
    <row r="664" spans="4:13" x14ac:dyDescent="0.2">
      <c r="D664" s="1" t="s">
        <v>3072</v>
      </c>
      <c r="E664" s="1" t="s">
        <v>3073</v>
      </c>
      <c r="F664" s="1" t="s">
        <v>225</v>
      </c>
      <c r="G664" s="1" t="s">
        <v>3074</v>
      </c>
      <c r="I664" s="1" t="s">
        <v>672</v>
      </c>
      <c r="J664" s="1" t="s">
        <v>19</v>
      </c>
      <c r="K664" s="1" t="s">
        <v>3075</v>
      </c>
      <c r="L664" s="3">
        <v>43.710299999999997</v>
      </c>
      <c r="M664" s="3">
        <v>-79.533772999999997</v>
      </c>
    </row>
    <row r="665" spans="4:13" x14ac:dyDescent="0.2">
      <c r="D665" s="1" t="s">
        <v>3076</v>
      </c>
      <c r="E665" s="1" t="s">
        <v>3077</v>
      </c>
      <c r="F665" s="1" t="s">
        <v>3078</v>
      </c>
      <c r="G665" s="1" t="s">
        <v>3079</v>
      </c>
      <c r="I665" s="1" t="s">
        <v>672</v>
      </c>
      <c r="J665" s="1" t="s">
        <v>19</v>
      </c>
      <c r="K665" s="1" t="s">
        <v>3080</v>
      </c>
      <c r="L665" s="3">
        <v>43.664999999999999</v>
      </c>
      <c r="M665" s="3">
        <v>-79.732640000000004</v>
      </c>
    </row>
    <row r="666" spans="4:13" x14ac:dyDescent="0.2">
      <c r="D666" s="1" t="s">
        <v>3081</v>
      </c>
      <c r="E666" s="1" t="s">
        <v>3082</v>
      </c>
      <c r="F666" s="1" t="s">
        <v>548</v>
      </c>
      <c r="G666" s="1" t="s">
        <v>3083</v>
      </c>
      <c r="I666" s="1" t="s">
        <v>672</v>
      </c>
      <c r="J666" s="1" t="s">
        <v>19</v>
      </c>
      <c r="K666" s="1" t="s">
        <v>3084</v>
      </c>
      <c r="L666" s="3">
        <v>46.520400000000002</v>
      </c>
      <c r="M666" s="3">
        <v>-80.939663999999993</v>
      </c>
    </row>
    <row r="667" spans="4:13" x14ac:dyDescent="0.2">
      <c r="D667" s="1" t="s">
        <v>3085</v>
      </c>
      <c r="E667" s="1" t="s">
        <v>3086</v>
      </c>
      <c r="F667" s="1" t="s">
        <v>3087</v>
      </c>
      <c r="G667" s="1" t="s">
        <v>3088</v>
      </c>
      <c r="I667" s="1" t="s">
        <v>672</v>
      </c>
      <c r="J667" s="1" t="s">
        <v>19</v>
      </c>
      <c r="K667" s="1" t="s">
        <v>3089</v>
      </c>
      <c r="L667" s="3">
        <v>43.204099999999997</v>
      </c>
      <c r="M667" s="3">
        <v>-79.590329999999994</v>
      </c>
    </row>
    <row r="668" spans="4:13" x14ac:dyDescent="0.2">
      <c r="D668" s="1" t="s">
        <v>3090</v>
      </c>
      <c r="E668" s="1" t="s">
        <v>2833</v>
      </c>
      <c r="F668" s="1" t="s">
        <v>251</v>
      </c>
      <c r="G668" s="1" t="s">
        <v>3091</v>
      </c>
      <c r="I668" s="1" t="s">
        <v>672</v>
      </c>
      <c r="J668" s="1" t="s">
        <v>19</v>
      </c>
      <c r="K668" s="1" t="s">
        <v>2835</v>
      </c>
      <c r="L668" s="3">
        <v>43.778100000000002</v>
      </c>
      <c r="M668" s="3">
        <v>-79.262950000000004</v>
      </c>
    </row>
    <row r="669" spans="4:13" x14ac:dyDescent="0.2">
      <c r="D669" s="1" t="s">
        <v>3092</v>
      </c>
      <c r="E669" s="1" t="s">
        <v>3093</v>
      </c>
      <c r="F669" s="1" t="s">
        <v>3094</v>
      </c>
      <c r="G669" s="1" t="s">
        <v>3095</v>
      </c>
      <c r="I669" s="1" t="s">
        <v>672</v>
      </c>
      <c r="J669" s="1" t="s">
        <v>19</v>
      </c>
      <c r="K669" s="1" t="s">
        <v>3096</v>
      </c>
      <c r="L669" s="3">
        <v>43.526499999999999</v>
      </c>
      <c r="M669" s="3">
        <v>-79.866919999999993</v>
      </c>
    </row>
    <row r="670" spans="4:13" x14ac:dyDescent="0.2">
      <c r="D670" s="1" t="s">
        <v>3097</v>
      </c>
      <c r="E670" s="1" t="s">
        <v>3098</v>
      </c>
      <c r="F670" s="1" t="s">
        <v>3099</v>
      </c>
      <c r="G670" s="1" t="s">
        <v>3100</v>
      </c>
      <c r="I670" s="1" t="s">
        <v>672</v>
      </c>
      <c r="J670" s="1" t="s">
        <v>19</v>
      </c>
      <c r="K670" s="1" t="s">
        <v>3101</v>
      </c>
      <c r="L670" s="3">
        <v>43.651299999999999</v>
      </c>
      <c r="M670" s="3">
        <v>-79.906610000000001</v>
      </c>
    </row>
    <row r="671" spans="4:13" x14ac:dyDescent="0.2">
      <c r="D671" s="1" t="s">
        <v>3102</v>
      </c>
      <c r="E671" s="1" t="s">
        <v>3103</v>
      </c>
      <c r="F671" s="1" t="s">
        <v>358</v>
      </c>
      <c r="G671" s="1" t="s">
        <v>3104</v>
      </c>
      <c r="I671" s="1" t="s">
        <v>672</v>
      </c>
      <c r="J671" s="1" t="s">
        <v>19</v>
      </c>
      <c r="K671" s="1" t="s">
        <v>3105</v>
      </c>
      <c r="L671" s="3">
        <v>42.975700000000003</v>
      </c>
      <c r="M671" s="3">
        <v>-81.323976000000002</v>
      </c>
    </row>
    <row r="672" spans="4:13" x14ac:dyDescent="0.2">
      <c r="D672" s="1" t="s">
        <v>3106</v>
      </c>
      <c r="E672" s="1" t="s">
        <v>3107</v>
      </c>
      <c r="F672" s="1" t="s">
        <v>137</v>
      </c>
      <c r="G672" s="1" t="s">
        <v>3108</v>
      </c>
      <c r="I672" s="1" t="s">
        <v>672</v>
      </c>
      <c r="J672" s="1" t="s">
        <v>19</v>
      </c>
      <c r="K672" s="1" t="s">
        <v>3109</v>
      </c>
      <c r="L672" s="3">
        <v>45.282200000000003</v>
      </c>
      <c r="M672" s="3">
        <v>-75.866460000000004</v>
      </c>
    </row>
    <row r="673" spans="4:13" x14ac:dyDescent="0.2">
      <c r="D673" s="1" t="s">
        <v>3110</v>
      </c>
      <c r="E673" s="1" t="s">
        <v>3111</v>
      </c>
      <c r="F673" s="1" t="s">
        <v>3112</v>
      </c>
      <c r="G673" s="1" t="s">
        <v>3113</v>
      </c>
      <c r="I673" s="1" t="s">
        <v>672</v>
      </c>
      <c r="J673" s="1" t="s">
        <v>19</v>
      </c>
      <c r="K673" s="1" t="s">
        <v>3114</v>
      </c>
      <c r="L673" s="3">
        <v>42.8504</v>
      </c>
      <c r="M673" s="3">
        <v>-80.295739999999995</v>
      </c>
    </row>
    <row r="674" spans="4:13" x14ac:dyDescent="0.2">
      <c r="D674" s="1" t="s">
        <v>3115</v>
      </c>
      <c r="E674" s="1" t="s">
        <v>2837</v>
      </c>
      <c r="F674" s="1" t="s">
        <v>583</v>
      </c>
      <c r="G674" s="1" t="s">
        <v>3116</v>
      </c>
      <c r="I674" s="1" t="s">
        <v>672</v>
      </c>
      <c r="J674" s="1" t="s">
        <v>19</v>
      </c>
      <c r="K674" s="1" t="s">
        <v>2839</v>
      </c>
      <c r="L674" s="3">
        <v>43.430700000000002</v>
      </c>
      <c r="M674" s="3">
        <v>-80.526155000000003</v>
      </c>
    </row>
    <row r="675" spans="4:13" x14ac:dyDescent="0.2">
      <c r="D675" s="1" t="s">
        <v>3117</v>
      </c>
      <c r="E675" s="1" t="s">
        <v>3118</v>
      </c>
      <c r="F675" s="1" t="s">
        <v>3119</v>
      </c>
      <c r="G675" s="1" t="s">
        <v>3120</v>
      </c>
      <c r="I675" s="1" t="s">
        <v>672</v>
      </c>
      <c r="J675" s="1" t="s">
        <v>19</v>
      </c>
      <c r="K675" s="1" t="s">
        <v>3121</v>
      </c>
      <c r="L675" s="3">
        <v>42.967300000000002</v>
      </c>
      <c r="M675" s="3">
        <v>-81.632549999999995</v>
      </c>
    </row>
    <row r="676" spans="4:13" x14ac:dyDescent="0.2">
      <c r="D676" s="1" t="s">
        <v>3122</v>
      </c>
      <c r="E676" s="1" t="s">
        <v>3123</v>
      </c>
      <c r="F676" s="1" t="s">
        <v>3124</v>
      </c>
      <c r="G676" s="1" t="s">
        <v>3125</v>
      </c>
      <c r="I676" s="1" t="s">
        <v>672</v>
      </c>
      <c r="J676" s="1" t="s">
        <v>19</v>
      </c>
      <c r="K676" s="1" t="s">
        <v>3126</v>
      </c>
      <c r="L676" s="3">
        <v>42.978900000000003</v>
      </c>
      <c r="M676" s="3">
        <v>-82.365840000000006</v>
      </c>
    </row>
    <row r="677" spans="4:13" x14ac:dyDescent="0.2">
      <c r="D677" s="1" t="s">
        <v>3127</v>
      </c>
      <c r="E677" s="1" t="s">
        <v>3128</v>
      </c>
      <c r="F677" s="1" t="s">
        <v>542</v>
      </c>
      <c r="G677" s="1" t="s">
        <v>3129</v>
      </c>
      <c r="I677" s="1" t="s">
        <v>672</v>
      </c>
      <c r="J677" s="1" t="s">
        <v>19</v>
      </c>
      <c r="K677" s="1" t="s">
        <v>3130</v>
      </c>
      <c r="L677" s="3">
        <v>42.288600000000002</v>
      </c>
      <c r="M677" s="3">
        <v>-83.023403999999999</v>
      </c>
    </row>
    <row r="678" spans="4:13" x14ac:dyDescent="0.2">
      <c r="D678" s="1" t="s">
        <v>3131</v>
      </c>
      <c r="E678" s="1" t="s">
        <v>3132</v>
      </c>
      <c r="F678" s="1" t="s">
        <v>566</v>
      </c>
      <c r="G678" s="1" t="s">
        <v>3133</v>
      </c>
      <c r="I678" s="1" t="s">
        <v>672</v>
      </c>
      <c r="J678" s="1" t="s">
        <v>19</v>
      </c>
      <c r="K678" s="1" t="s">
        <v>3134</v>
      </c>
      <c r="L678" s="3">
        <v>44.283799999999999</v>
      </c>
      <c r="M678" s="3">
        <v>-78.331434000000002</v>
      </c>
    </row>
    <row r="679" spans="4:13" x14ac:dyDescent="0.2">
      <c r="D679" s="1" t="s">
        <v>3135</v>
      </c>
      <c r="E679" s="1" t="s">
        <v>1837</v>
      </c>
      <c r="F679" s="1" t="s">
        <v>225</v>
      </c>
      <c r="G679" s="1" t="s">
        <v>3136</v>
      </c>
      <c r="I679" s="1" t="s">
        <v>672</v>
      </c>
      <c r="J679" s="1" t="s">
        <v>19</v>
      </c>
      <c r="K679" s="1" t="s">
        <v>1839</v>
      </c>
      <c r="L679" s="3">
        <v>43.785400000000003</v>
      </c>
      <c r="M679" s="3">
        <v>-79.471810000000005</v>
      </c>
    </row>
    <row r="680" spans="4:13" x14ac:dyDescent="0.2">
      <c r="D680" s="1" t="s">
        <v>3137</v>
      </c>
      <c r="E680" s="1" t="s">
        <v>3138</v>
      </c>
      <c r="F680" s="1" t="s">
        <v>370</v>
      </c>
      <c r="G680" s="1" t="s">
        <v>3139</v>
      </c>
      <c r="I680" s="1" t="s">
        <v>672</v>
      </c>
      <c r="J680" s="1" t="s">
        <v>19</v>
      </c>
      <c r="K680" s="1" t="s">
        <v>3140</v>
      </c>
      <c r="L680" s="3">
        <v>43.567700000000002</v>
      </c>
      <c r="M680" s="3">
        <v>-79.632850000000005</v>
      </c>
    </row>
    <row r="681" spans="4:13" x14ac:dyDescent="0.2">
      <c r="D681" s="1" t="s">
        <v>3141</v>
      </c>
      <c r="E681" s="1" t="s">
        <v>3142</v>
      </c>
      <c r="F681" s="1" t="s">
        <v>817</v>
      </c>
      <c r="G681" s="1" t="s">
        <v>3143</v>
      </c>
      <c r="I681" s="1" t="s">
        <v>672</v>
      </c>
      <c r="J681" s="1" t="s">
        <v>19</v>
      </c>
      <c r="K681" s="1" t="s">
        <v>3144</v>
      </c>
      <c r="L681" s="3">
        <v>43.8855</v>
      </c>
      <c r="M681" s="3">
        <v>-78.877944999999997</v>
      </c>
    </row>
    <row r="682" spans="4:13" x14ac:dyDescent="0.2">
      <c r="D682" s="1" t="s">
        <v>3145</v>
      </c>
      <c r="E682" s="1" t="s">
        <v>3146</v>
      </c>
      <c r="F682" s="1" t="s">
        <v>2509</v>
      </c>
      <c r="G682" s="1" t="s">
        <v>3147</v>
      </c>
      <c r="I682" s="1" t="s">
        <v>685</v>
      </c>
      <c r="J682" s="1" t="s">
        <v>19</v>
      </c>
      <c r="K682" s="1" t="s">
        <v>2510</v>
      </c>
      <c r="L682" s="3">
        <v>53.698900000000002</v>
      </c>
      <c r="M682" s="3">
        <v>-113.20653799999999</v>
      </c>
    </row>
    <row r="683" spans="4:13" x14ac:dyDescent="0.2">
      <c r="D683" s="1" t="s">
        <v>3148</v>
      </c>
      <c r="E683" s="1" t="s">
        <v>3149</v>
      </c>
      <c r="F683" s="1" t="s">
        <v>531</v>
      </c>
      <c r="G683" s="1" t="s">
        <v>3150</v>
      </c>
      <c r="I683" s="1" t="s">
        <v>672</v>
      </c>
      <c r="J683" s="1" t="s">
        <v>19</v>
      </c>
      <c r="K683" s="1" t="s">
        <v>3151</v>
      </c>
      <c r="L683" s="3">
        <v>44.054099999999998</v>
      </c>
      <c r="M683" s="3">
        <v>-79.477469999999997</v>
      </c>
    </row>
    <row r="684" spans="4:13" x14ac:dyDescent="0.2">
      <c r="D684" s="1" t="s">
        <v>3152</v>
      </c>
      <c r="E684" s="1" t="s">
        <v>3153</v>
      </c>
      <c r="F684" s="1" t="s">
        <v>61</v>
      </c>
      <c r="G684" s="1" t="s">
        <v>3154</v>
      </c>
      <c r="I684" s="1" t="s">
        <v>2144</v>
      </c>
      <c r="J684" s="1" t="s">
        <v>19</v>
      </c>
      <c r="K684" s="1" t="s">
        <v>3155</v>
      </c>
      <c r="L684" s="3">
        <v>49.953299999999999</v>
      </c>
      <c r="M684" s="3">
        <v>-97.075258000000005</v>
      </c>
    </row>
    <row r="685" spans="4:13" x14ac:dyDescent="0.2">
      <c r="D685" s="1" t="s">
        <v>3156</v>
      </c>
      <c r="E685" s="1" t="s">
        <v>3157</v>
      </c>
      <c r="F685" s="1" t="s">
        <v>251</v>
      </c>
      <c r="G685" s="1" t="s">
        <v>3158</v>
      </c>
      <c r="I685" s="1" t="s">
        <v>672</v>
      </c>
      <c r="J685" s="1" t="s">
        <v>19</v>
      </c>
      <c r="K685" s="1" t="s">
        <v>3159</v>
      </c>
      <c r="L685" s="3">
        <v>43.7333</v>
      </c>
      <c r="M685" s="3">
        <v>-79.266913000000002</v>
      </c>
    </row>
    <row r="686" spans="4:13" x14ac:dyDescent="0.2">
      <c r="D686" s="1" t="s">
        <v>3160</v>
      </c>
      <c r="E686" s="1" t="s">
        <v>3161</v>
      </c>
      <c r="F686" s="1" t="s">
        <v>3162</v>
      </c>
      <c r="G686" s="1" t="s">
        <v>3163</v>
      </c>
      <c r="I686" s="1" t="s">
        <v>672</v>
      </c>
      <c r="J686" s="1" t="s">
        <v>19</v>
      </c>
      <c r="K686" s="1" t="s">
        <v>3164</v>
      </c>
      <c r="L686" s="3">
        <v>44.181199999999997</v>
      </c>
      <c r="M686" s="3">
        <v>-81.615799999999993</v>
      </c>
    </row>
    <row r="687" spans="4:13" x14ac:dyDescent="0.2">
      <c r="D687" s="1" t="s">
        <v>3165</v>
      </c>
      <c r="E687" s="1" t="s">
        <v>3166</v>
      </c>
      <c r="F687" s="1" t="s">
        <v>2117</v>
      </c>
      <c r="G687" s="1" t="s">
        <v>3167</v>
      </c>
      <c r="I687" s="1" t="s">
        <v>672</v>
      </c>
      <c r="J687" s="1" t="s">
        <v>19</v>
      </c>
      <c r="K687" s="1" t="s">
        <v>3168</v>
      </c>
      <c r="L687" s="3">
        <v>43.318899999999999</v>
      </c>
      <c r="M687" s="3">
        <v>-79.912030000000001</v>
      </c>
    </row>
    <row r="688" spans="4:13" x14ac:dyDescent="0.2">
      <c r="D688" s="1" t="s">
        <v>3169</v>
      </c>
      <c r="E688" s="1" t="s">
        <v>3170</v>
      </c>
      <c r="F688" s="1" t="s">
        <v>358</v>
      </c>
      <c r="G688" s="1" t="s">
        <v>3171</v>
      </c>
      <c r="I688" s="1" t="s">
        <v>672</v>
      </c>
      <c r="J688" s="1" t="s">
        <v>19</v>
      </c>
      <c r="K688" s="1" t="s">
        <v>3172</v>
      </c>
      <c r="L688" s="3">
        <v>43.018900000000002</v>
      </c>
      <c r="M688" s="3">
        <v>-81.216115000000002</v>
      </c>
    </row>
    <row r="689" spans="4:13" x14ac:dyDescent="0.2">
      <c r="D689" s="1" t="s">
        <v>3173</v>
      </c>
      <c r="E689" s="1" t="s">
        <v>3174</v>
      </c>
      <c r="F689" s="1" t="s">
        <v>92</v>
      </c>
      <c r="G689" s="1" t="s">
        <v>3175</v>
      </c>
      <c r="I689" s="1" t="s">
        <v>672</v>
      </c>
      <c r="J689" s="1" t="s">
        <v>19</v>
      </c>
      <c r="K689" s="1" t="s">
        <v>3176</v>
      </c>
      <c r="L689" s="3">
        <v>43.3932</v>
      </c>
      <c r="M689" s="3">
        <v>-80.304100000000005</v>
      </c>
    </row>
    <row r="690" spans="4:13" x14ac:dyDescent="0.2">
      <c r="D690" s="1" t="s">
        <v>3177</v>
      </c>
      <c r="E690" s="1" t="s">
        <v>3178</v>
      </c>
      <c r="F690" s="1" t="s">
        <v>1377</v>
      </c>
      <c r="G690" s="1" t="s">
        <v>3179</v>
      </c>
      <c r="I690" s="1" t="s">
        <v>672</v>
      </c>
      <c r="J690" s="1" t="s">
        <v>19</v>
      </c>
      <c r="K690" s="1" t="s">
        <v>3180</v>
      </c>
      <c r="L690" s="3">
        <v>44.728900000000003</v>
      </c>
      <c r="M690" s="3">
        <v>-79.871769999999998</v>
      </c>
    </row>
    <row r="691" spans="4:13" x14ac:dyDescent="0.2">
      <c r="D691" s="1" t="s">
        <v>3181</v>
      </c>
      <c r="E691" s="1" t="s">
        <v>3182</v>
      </c>
      <c r="F691" s="1" t="s">
        <v>494</v>
      </c>
      <c r="G691" s="1" t="s">
        <v>3183</v>
      </c>
      <c r="I691" s="1" t="s">
        <v>672</v>
      </c>
      <c r="J691" s="1" t="s">
        <v>19</v>
      </c>
      <c r="K691" s="1" t="s">
        <v>3184</v>
      </c>
      <c r="L691" s="3">
        <v>48.472900000000003</v>
      </c>
      <c r="M691" s="3">
        <v>-81.379670000000004</v>
      </c>
    </row>
    <row r="692" spans="4:13" x14ac:dyDescent="0.2">
      <c r="D692" s="1" t="s">
        <v>3185</v>
      </c>
      <c r="E692" s="1" t="s">
        <v>3186</v>
      </c>
      <c r="F692" s="1" t="s">
        <v>708</v>
      </c>
      <c r="G692" s="1" t="s">
        <v>3187</v>
      </c>
      <c r="I692" s="1" t="s">
        <v>672</v>
      </c>
      <c r="J692" s="1" t="s">
        <v>19</v>
      </c>
      <c r="K692" s="1" t="s">
        <v>3188</v>
      </c>
      <c r="L692" s="3">
        <v>43.841000000000001</v>
      </c>
      <c r="M692" s="3">
        <v>-79.485299999999995</v>
      </c>
    </row>
    <row r="693" spans="4:13" x14ac:dyDescent="0.2">
      <c r="D693" s="1" t="s">
        <v>3189</v>
      </c>
      <c r="E693" s="1" t="s">
        <v>3190</v>
      </c>
      <c r="F693" s="1" t="s">
        <v>251</v>
      </c>
      <c r="G693" s="1" t="s">
        <v>3191</v>
      </c>
      <c r="I693" s="1" t="s">
        <v>672</v>
      </c>
      <c r="J693" s="1" t="s">
        <v>19</v>
      </c>
      <c r="K693" s="1" t="s">
        <v>3192</v>
      </c>
      <c r="L693" s="3">
        <v>43.808700000000002</v>
      </c>
      <c r="M693" s="3">
        <v>-79.223110000000005</v>
      </c>
    </row>
    <row r="694" spans="4:13" x14ac:dyDescent="0.2">
      <c r="D694" s="1" t="s">
        <v>3193</v>
      </c>
      <c r="E694" s="1" t="s">
        <v>3194</v>
      </c>
      <c r="F694" s="1" t="s">
        <v>3195</v>
      </c>
      <c r="G694" s="1" t="s">
        <v>3196</v>
      </c>
      <c r="I694" s="1" t="s">
        <v>672</v>
      </c>
      <c r="J694" s="1" t="s">
        <v>19</v>
      </c>
      <c r="K694" s="1" t="s">
        <v>3197</v>
      </c>
      <c r="L694" s="3">
        <v>42.953400000000002</v>
      </c>
      <c r="M694" s="3">
        <v>-80.061139999999995</v>
      </c>
    </row>
    <row r="695" spans="4:13" x14ac:dyDescent="0.2">
      <c r="D695" s="1" t="s">
        <v>3198</v>
      </c>
      <c r="E695" s="1" t="s">
        <v>3199</v>
      </c>
      <c r="F695" s="1" t="s">
        <v>776</v>
      </c>
      <c r="G695" s="1" t="s">
        <v>3200</v>
      </c>
      <c r="I695" s="1" t="s">
        <v>672</v>
      </c>
      <c r="J695" s="1" t="s">
        <v>19</v>
      </c>
      <c r="K695" s="1" t="s">
        <v>3201</v>
      </c>
      <c r="L695" s="3">
        <v>43.088799999999999</v>
      </c>
      <c r="M695" s="3">
        <v>-79.102832000000006</v>
      </c>
    </row>
    <row r="696" spans="4:13" x14ac:dyDescent="0.2">
      <c r="D696" s="1" t="s">
        <v>3202</v>
      </c>
      <c r="E696" s="1" t="s">
        <v>3203</v>
      </c>
      <c r="F696" s="1" t="s">
        <v>812</v>
      </c>
      <c r="G696" s="1" t="s">
        <v>3204</v>
      </c>
      <c r="I696" s="1" t="s">
        <v>672</v>
      </c>
      <c r="J696" s="1" t="s">
        <v>19</v>
      </c>
      <c r="K696" s="1" t="s">
        <v>3205</v>
      </c>
      <c r="L696" s="3">
        <v>43.139600000000002</v>
      </c>
      <c r="M696" s="3">
        <v>-80.242321000000004</v>
      </c>
    </row>
    <row r="697" spans="4:13" x14ac:dyDescent="0.2">
      <c r="D697" s="1" t="s">
        <v>3206</v>
      </c>
      <c r="E697" s="1" t="s">
        <v>3207</v>
      </c>
      <c r="F697" s="1" t="s">
        <v>1319</v>
      </c>
      <c r="G697" s="1" t="s">
        <v>3208</v>
      </c>
      <c r="I697" s="1" t="s">
        <v>672</v>
      </c>
      <c r="J697" s="1" t="s">
        <v>19</v>
      </c>
      <c r="K697" s="1" t="s">
        <v>3209</v>
      </c>
      <c r="L697" s="3">
        <v>42.984900000000003</v>
      </c>
      <c r="M697" s="3">
        <v>-79.239273999999995</v>
      </c>
    </row>
    <row r="698" spans="4:13" x14ac:dyDescent="0.2">
      <c r="D698" s="1" t="s">
        <v>3210</v>
      </c>
      <c r="E698" s="1" t="s">
        <v>3211</v>
      </c>
      <c r="F698" s="1" t="s">
        <v>293</v>
      </c>
      <c r="G698" s="1" t="s">
        <v>3212</v>
      </c>
      <c r="I698" s="1" t="s">
        <v>672</v>
      </c>
      <c r="J698" s="1" t="s">
        <v>19</v>
      </c>
      <c r="K698" s="1" t="s">
        <v>3213</v>
      </c>
      <c r="L698" s="3">
        <v>43.895600000000002</v>
      </c>
      <c r="M698" s="3">
        <v>-79.263850000000005</v>
      </c>
    </row>
    <row r="699" spans="4:13" x14ac:dyDescent="0.2">
      <c r="D699" s="1" t="s">
        <v>3214</v>
      </c>
      <c r="E699" s="1" t="s">
        <v>3215</v>
      </c>
      <c r="F699" s="1" t="s">
        <v>376</v>
      </c>
      <c r="G699" s="1" t="s">
        <v>3216</v>
      </c>
      <c r="I699" s="1" t="s">
        <v>672</v>
      </c>
      <c r="J699" s="1" t="s">
        <v>19</v>
      </c>
      <c r="K699" s="1" t="s">
        <v>3217</v>
      </c>
      <c r="L699" s="3">
        <v>43.7577</v>
      </c>
      <c r="M699" s="3">
        <v>-79.519105999999994</v>
      </c>
    </row>
    <row r="700" spans="4:13" x14ac:dyDescent="0.2">
      <c r="D700" s="1" t="s">
        <v>3218</v>
      </c>
      <c r="E700" s="1" t="s">
        <v>3219</v>
      </c>
      <c r="F700" s="1" t="s">
        <v>589</v>
      </c>
      <c r="G700" s="1" t="s">
        <v>3220</v>
      </c>
      <c r="I700" s="1" t="s">
        <v>672</v>
      </c>
      <c r="J700" s="1" t="s">
        <v>19</v>
      </c>
      <c r="K700" s="1" t="s">
        <v>3221</v>
      </c>
      <c r="L700" s="3">
        <v>43.875799999999998</v>
      </c>
      <c r="M700" s="3">
        <v>-78.962817999999999</v>
      </c>
    </row>
    <row r="701" spans="4:13" x14ac:dyDescent="0.2">
      <c r="D701" s="1" t="s">
        <v>3222</v>
      </c>
      <c r="E701" s="1" t="s">
        <v>3223</v>
      </c>
      <c r="F701" s="1" t="s">
        <v>566</v>
      </c>
      <c r="G701" s="1" t="s">
        <v>3224</v>
      </c>
      <c r="I701" s="1" t="s">
        <v>672</v>
      </c>
      <c r="J701" s="1" t="s">
        <v>19</v>
      </c>
      <c r="K701" s="1" t="s">
        <v>3225</v>
      </c>
      <c r="L701" s="3">
        <v>44.3003</v>
      </c>
      <c r="M701" s="3">
        <v>-78.319130000000001</v>
      </c>
    </row>
    <row r="702" spans="4:13" x14ac:dyDescent="0.2">
      <c r="D702" s="1" t="s">
        <v>3226</v>
      </c>
      <c r="E702" s="1" t="s">
        <v>3227</v>
      </c>
      <c r="F702" s="1" t="s">
        <v>382</v>
      </c>
      <c r="G702" s="1" t="s">
        <v>3228</v>
      </c>
      <c r="I702" s="1" t="s">
        <v>672</v>
      </c>
      <c r="J702" s="1" t="s">
        <v>19</v>
      </c>
      <c r="K702" s="1" t="s">
        <v>3229</v>
      </c>
      <c r="L702" s="3">
        <v>43.375300000000003</v>
      </c>
      <c r="M702" s="3">
        <v>-79.838334000000003</v>
      </c>
    </row>
    <row r="703" spans="4:13" x14ac:dyDescent="0.2">
      <c r="D703" s="1" t="s">
        <v>3230</v>
      </c>
      <c r="E703" s="1" t="s">
        <v>3231</v>
      </c>
      <c r="F703" s="1" t="s">
        <v>589</v>
      </c>
      <c r="G703" s="1" t="s">
        <v>3232</v>
      </c>
      <c r="I703" s="1" t="s">
        <v>672</v>
      </c>
      <c r="J703" s="1" t="s">
        <v>19</v>
      </c>
      <c r="K703" s="1" t="s">
        <v>3233</v>
      </c>
      <c r="L703" s="3">
        <v>43.913800000000002</v>
      </c>
      <c r="M703" s="3">
        <v>-78.924599999999998</v>
      </c>
    </row>
    <row r="704" spans="4:13" x14ac:dyDescent="0.2">
      <c r="D704" s="1" t="s">
        <v>3234</v>
      </c>
      <c r="E704" s="1" t="s">
        <v>3235</v>
      </c>
      <c r="F704" s="1" t="s">
        <v>92</v>
      </c>
      <c r="G704" s="1" t="s">
        <v>3236</v>
      </c>
      <c r="I704" s="1" t="s">
        <v>672</v>
      </c>
      <c r="J704" s="1" t="s">
        <v>19</v>
      </c>
      <c r="K704" s="1" t="s">
        <v>3237</v>
      </c>
      <c r="L704" s="3">
        <v>43.390300000000003</v>
      </c>
      <c r="M704" s="3">
        <v>-80.345699999999994</v>
      </c>
    </row>
    <row r="705" spans="4:13" x14ac:dyDescent="0.2">
      <c r="D705" s="1" t="s">
        <v>3238</v>
      </c>
      <c r="E705" s="1" t="s">
        <v>3239</v>
      </c>
      <c r="F705" s="1" t="s">
        <v>401</v>
      </c>
      <c r="G705" s="1" t="s">
        <v>3240</v>
      </c>
      <c r="I705" s="1" t="s">
        <v>672</v>
      </c>
      <c r="J705" s="1" t="s">
        <v>19</v>
      </c>
      <c r="K705" s="1" t="s">
        <v>3241</v>
      </c>
      <c r="L705" s="3">
        <v>43.431399999999996</v>
      </c>
      <c r="M705" s="3">
        <v>-79.725899999999996</v>
      </c>
    </row>
    <row r="706" spans="4:13" x14ac:dyDescent="0.2">
      <c r="D706" s="1" t="s">
        <v>3242</v>
      </c>
      <c r="E706" s="1" t="s">
        <v>3243</v>
      </c>
      <c r="F706" s="1" t="s">
        <v>1193</v>
      </c>
      <c r="G706" s="1" t="s">
        <v>3244</v>
      </c>
      <c r="I706" s="1" t="s">
        <v>672</v>
      </c>
      <c r="J706" s="1" t="s">
        <v>19</v>
      </c>
      <c r="K706" s="1" t="s">
        <v>3245</v>
      </c>
      <c r="L706" s="3">
        <v>44.125799999999998</v>
      </c>
      <c r="M706" s="3">
        <v>-79.566310000000001</v>
      </c>
    </row>
    <row r="707" spans="4:13" x14ac:dyDescent="0.2">
      <c r="D707" s="1" t="s">
        <v>3246</v>
      </c>
      <c r="E707" s="1" t="s">
        <v>3247</v>
      </c>
      <c r="F707" s="1" t="s">
        <v>542</v>
      </c>
      <c r="G707" s="1" t="s">
        <v>3248</v>
      </c>
      <c r="I707" s="1" t="s">
        <v>672</v>
      </c>
      <c r="J707" s="1" t="s">
        <v>19</v>
      </c>
      <c r="K707" s="1" t="s">
        <v>3249</v>
      </c>
      <c r="L707" s="3">
        <v>42.324300000000001</v>
      </c>
      <c r="M707" s="3">
        <v>-82.988299999999995</v>
      </c>
    </row>
    <row r="708" spans="4:13" x14ac:dyDescent="0.2">
      <c r="D708" s="1" t="s">
        <v>3250</v>
      </c>
      <c r="E708" s="1" t="s">
        <v>3251</v>
      </c>
      <c r="F708" s="1" t="s">
        <v>3252</v>
      </c>
      <c r="G708" s="1" t="s">
        <v>3253</v>
      </c>
      <c r="I708" s="1" t="s">
        <v>691</v>
      </c>
      <c r="J708" s="1" t="s">
        <v>19</v>
      </c>
      <c r="K708" s="1" t="s">
        <v>3254</v>
      </c>
      <c r="L708" s="3">
        <v>53.363500000000002</v>
      </c>
      <c r="M708" s="3">
        <v>-104.01900000000001</v>
      </c>
    </row>
    <row r="709" spans="4:13" x14ac:dyDescent="0.2">
      <c r="D709" s="1" t="s">
        <v>3255</v>
      </c>
      <c r="E709" s="1" t="s">
        <v>3256</v>
      </c>
      <c r="F709" s="1" t="s">
        <v>49</v>
      </c>
      <c r="G709" s="1" t="s">
        <v>3257</v>
      </c>
      <c r="I709" s="1" t="s">
        <v>685</v>
      </c>
      <c r="J709" s="1" t="s">
        <v>19</v>
      </c>
      <c r="K709" s="1" t="s">
        <v>3258</v>
      </c>
      <c r="L709" s="3">
        <v>50.962000000000003</v>
      </c>
      <c r="M709" s="3">
        <v>-114.08602</v>
      </c>
    </row>
    <row r="710" spans="4:13" x14ac:dyDescent="0.2">
      <c r="D710" s="1" t="s">
        <v>3259</v>
      </c>
      <c r="E710" s="1" t="s">
        <v>3260</v>
      </c>
      <c r="F710" s="1" t="s">
        <v>225</v>
      </c>
      <c r="G710" s="1" t="s">
        <v>3261</v>
      </c>
      <c r="I710" s="1" t="s">
        <v>672</v>
      </c>
      <c r="J710" s="1" t="s">
        <v>19</v>
      </c>
      <c r="K710" s="1" t="s">
        <v>3262</v>
      </c>
      <c r="L710" s="3">
        <v>43.671399999999998</v>
      </c>
      <c r="M710" s="3">
        <v>-79.377120000000005</v>
      </c>
    </row>
    <row r="711" spans="4:13" x14ac:dyDescent="0.2">
      <c r="D711" s="1" t="s">
        <v>3263</v>
      </c>
      <c r="E711" s="1" t="s">
        <v>3264</v>
      </c>
      <c r="F711" s="1" t="s">
        <v>17</v>
      </c>
      <c r="G711" s="1" t="s">
        <v>3265</v>
      </c>
      <c r="I711" s="1" t="s">
        <v>1999</v>
      </c>
      <c r="J711" s="1" t="s">
        <v>19</v>
      </c>
      <c r="K711" s="1" t="s">
        <v>3266</v>
      </c>
      <c r="L711" s="3">
        <v>49.1648</v>
      </c>
      <c r="M711" s="3">
        <v>-122.7966</v>
      </c>
    </row>
    <row r="712" spans="4:13" x14ac:dyDescent="0.2">
      <c r="D712" s="1" t="s">
        <v>3267</v>
      </c>
      <c r="E712" s="1" t="s">
        <v>3268</v>
      </c>
      <c r="F712" s="1" t="s">
        <v>3124</v>
      </c>
      <c r="G712" s="1" t="s">
        <v>3269</v>
      </c>
      <c r="I712" s="1" t="s">
        <v>672</v>
      </c>
      <c r="J712" s="1" t="s">
        <v>19</v>
      </c>
      <c r="K712" s="1" t="s">
        <v>3270</v>
      </c>
      <c r="L712" s="3">
        <v>42.9846</v>
      </c>
      <c r="M712" s="3">
        <v>-82.376490000000004</v>
      </c>
    </row>
    <row r="713" spans="4:13" x14ac:dyDescent="0.2">
      <c r="D713" s="1" t="s">
        <v>3271</v>
      </c>
      <c r="E713" s="1" t="s">
        <v>3272</v>
      </c>
      <c r="F713" s="1" t="s">
        <v>3273</v>
      </c>
      <c r="G713" s="1" t="s">
        <v>3274</v>
      </c>
      <c r="I713" s="1" t="s">
        <v>685</v>
      </c>
      <c r="J713" s="1" t="s">
        <v>19</v>
      </c>
      <c r="K713" s="1" t="s">
        <v>3275</v>
      </c>
      <c r="L713" s="3">
        <v>52.6721</v>
      </c>
      <c r="M713" s="3">
        <v>-113.59569999999999</v>
      </c>
    </row>
    <row r="714" spans="4:13" x14ac:dyDescent="0.2">
      <c r="D714" s="1" t="s">
        <v>3276</v>
      </c>
      <c r="E714" s="1" t="s">
        <v>3277</v>
      </c>
      <c r="F714" s="1" t="s">
        <v>370</v>
      </c>
      <c r="G714" s="1" t="s">
        <v>3278</v>
      </c>
      <c r="I714" s="1" t="s">
        <v>672</v>
      </c>
      <c r="J714" s="1" t="s">
        <v>19</v>
      </c>
      <c r="K714" s="1" t="s">
        <v>3279</v>
      </c>
      <c r="L714" s="3">
        <v>43.586399999999998</v>
      </c>
      <c r="M714" s="3">
        <v>-79.741704999999996</v>
      </c>
    </row>
    <row r="715" spans="4:13" x14ac:dyDescent="0.2">
      <c r="D715" s="1" t="s">
        <v>3280</v>
      </c>
      <c r="E715" s="1" t="s">
        <v>3281</v>
      </c>
      <c r="F715" s="1" t="s">
        <v>25</v>
      </c>
      <c r="G715" s="1" t="s">
        <v>3282</v>
      </c>
      <c r="I715" s="1" t="s">
        <v>1999</v>
      </c>
      <c r="J715" s="1" t="s">
        <v>19</v>
      </c>
      <c r="K715" s="1" t="s">
        <v>3283</v>
      </c>
      <c r="L715" s="3">
        <v>49.281399999999998</v>
      </c>
      <c r="M715" s="3">
        <v>-123.07468799999999</v>
      </c>
    </row>
    <row r="716" spans="4:13" x14ac:dyDescent="0.2">
      <c r="D716" s="1" t="s">
        <v>3284</v>
      </c>
      <c r="E716" s="1" t="s">
        <v>3285</v>
      </c>
      <c r="F716" s="1" t="s">
        <v>3286</v>
      </c>
      <c r="G716" s="1" t="s">
        <v>3287</v>
      </c>
      <c r="I716" s="1" t="s">
        <v>968</v>
      </c>
      <c r="J716" s="1" t="s">
        <v>19</v>
      </c>
      <c r="K716" s="1" t="s">
        <v>3288</v>
      </c>
      <c r="L716" s="3">
        <v>47.534300000000002</v>
      </c>
      <c r="M716" s="3">
        <v>-52.839359999999999</v>
      </c>
    </row>
    <row r="717" spans="4:13" x14ac:dyDescent="0.2">
      <c r="D717" s="1" t="s">
        <v>3289</v>
      </c>
      <c r="E717" s="1" t="s">
        <v>3290</v>
      </c>
      <c r="F717" s="1" t="s">
        <v>3291</v>
      </c>
      <c r="G717" s="1" t="s">
        <v>3292</v>
      </c>
      <c r="I717" s="1" t="s">
        <v>1999</v>
      </c>
      <c r="J717" s="1" t="s">
        <v>19</v>
      </c>
      <c r="K717" s="1" t="s">
        <v>3293</v>
      </c>
      <c r="L717" s="3">
        <v>55.7622</v>
      </c>
      <c r="M717" s="3">
        <v>-120.242521</v>
      </c>
    </row>
    <row r="718" spans="4:13" x14ac:dyDescent="0.2">
      <c r="D718" s="1" t="s">
        <v>3294</v>
      </c>
      <c r="E718" s="1" t="s">
        <v>3295</v>
      </c>
      <c r="F718" s="1" t="s">
        <v>25</v>
      </c>
      <c r="G718" s="1" t="s">
        <v>3296</v>
      </c>
      <c r="I718" s="1" t="s">
        <v>1999</v>
      </c>
      <c r="J718" s="1" t="s">
        <v>19</v>
      </c>
      <c r="K718" s="1" t="s">
        <v>3297</v>
      </c>
      <c r="L718" s="3">
        <v>49.262999999999998</v>
      </c>
      <c r="M718" s="3">
        <v>-123.111329</v>
      </c>
    </row>
    <row r="719" spans="4:13" x14ac:dyDescent="0.2">
      <c r="D719" s="1" t="s">
        <v>3298</v>
      </c>
      <c r="E719" s="1" t="s">
        <v>3299</v>
      </c>
      <c r="F719" s="1" t="s">
        <v>49</v>
      </c>
      <c r="G719" s="1" t="s">
        <v>3300</v>
      </c>
      <c r="I719" s="1" t="s">
        <v>685</v>
      </c>
      <c r="J719" s="1" t="s">
        <v>19</v>
      </c>
      <c r="K719" s="1" t="s">
        <v>3301</v>
      </c>
      <c r="L719" s="3">
        <v>51.059699999999999</v>
      </c>
      <c r="M719" s="3">
        <v>-114.210927</v>
      </c>
    </row>
    <row r="720" spans="4:13" x14ac:dyDescent="0.2">
      <c r="D720" s="1" t="s">
        <v>3302</v>
      </c>
      <c r="E720" s="1" t="s">
        <v>3303</v>
      </c>
      <c r="F720" s="1" t="s">
        <v>25</v>
      </c>
      <c r="G720" s="1" t="s">
        <v>3304</v>
      </c>
      <c r="I720" s="1" t="s">
        <v>1999</v>
      </c>
      <c r="J720" s="1" t="s">
        <v>19</v>
      </c>
      <c r="K720" s="1" t="s">
        <v>3305</v>
      </c>
      <c r="L720" s="3">
        <v>49.244599999999998</v>
      </c>
      <c r="M720" s="3">
        <v>-123.08993700000001</v>
      </c>
    </row>
    <row r="721" spans="4:13" x14ac:dyDescent="0.2">
      <c r="D721" s="1" t="s">
        <v>3306</v>
      </c>
      <c r="E721" s="1" t="s">
        <v>3307</v>
      </c>
      <c r="F721" s="1" t="s">
        <v>3308</v>
      </c>
      <c r="G721" s="1" t="s">
        <v>3309</v>
      </c>
      <c r="I721" s="1" t="s">
        <v>691</v>
      </c>
      <c r="J721" s="1" t="s">
        <v>19</v>
      </c>
      <c r="K721" s="1" t="s">
        <v>3310</v>
      </c>
      <c r="L721" s="3">
        <v>49.147300000000001</v>
      </c>
      <c r="M721" s="3">
        <v>-102.97320000000001</v>
      </c>
    </row>
    <row r="722" spans="4:13" x14ac:dyDescent="0.2">
      <c r="D722" s="1" t="s">
        <v>3311</v>
      </c>
      <c r="E722" s="1" t="s">
        <v>3312</v>
      </c>
      <c r="F722" s="1" t="s">
        <v>3313</v>
      </c>
      <c r="G722" s="1" t="s">
        <v>3314</v>
      </c>
      <c r="I722" s="1" t="s">
        <v>1999</v>
      </c>
      <c r="J722" s="1" t="s">
        <v>19</v>
      </c>
      <c r="K722" s="1" t="s">
        <v>3315</v>
      </c>
      <c r="L722" s="3">
        <v>49.306100000000001</v>
      </c>
      <c r="M722" s="3">
        <v>-117.660326</v>
      </c>
    </row>
    <row r="723" spans="4:13" x14ac:dyDescent="0.2">
      <c r="D723" s="1" t="s">
        <v>3316</v>
      </c>
      <c r="E723" s="1" t="s">
        <v>3317</v>
      </c>
      <c r="F723" s="1" t="s">
        <v>102</v>
      </c>
      <c r="G723" s="1" t="s">
        <v>3318</v>
      </c>
      <c r="I723" s="1" t="s">
        <v>685</v>
      </c>
      <c r="J723" s="1" t="s">
        <v>19</v>
      </c>
      <c r="K723" s="1" t="s">
        <v>3319</v>
      </c>
      <c r="L723" s="3">
        <v>53.542000000000002</v>
      </c>
      <c r="M723" s="3">
        <v>-113.580995</v>
      </c>
    </row>
    <row r="724" spans="4:13" x14ac:dyDescent="0.2">
      <c r="D724" s="1" t="s">
        <v>3320</v>
      </c>
      <c r="E724" s="1" t="s">
        <v>3321</v>
      </c>
      <c r="F724" s="1" t="s">
        <v>3322</v>
      </c>
      <c r="G724" s="1" t="s">
        <v>3323</v>
      </c>
      <c r="I724" s="1" t="s">
        <v>1999</v>
      </c>
      <c r="J724" s="1" t="s">
        <v>19</v>
      </c>
      <c r="K724" s="1" t="s">
        <v>3324</v>
      </c>
      <c r="L724" s="3">
        <v>49.267699999999998</v>
      </c>
      <c r="M724" s="3">
        <v>-124.7842</v>
      </c>
    </row>
    <row r="725" spans="4:13" x14ac:dyDescent="0.2">
      <c r="D725" s="1" t="s">
        <v>3325</v>
      </c>
      <c r="E725" s="1" t="s">
        <v>3326</v>
      </c>
      <c r="F725" s="1" t="s">
        <v>17</v>
      </c>
      <c r="G725" s="1" t="s">
        <v>3327</v>
      </c>
      <c r="I725" s="1" t="s">
        <v>1999</v>
      </c>
      <c r="J725" s="1" t="s">
        <v>19</v>
      </c>
      <c r="K725" s="1" t="s">
        <v>3328</v>
      </c>
      <c r="L725" s="3">
        <v>49.176600000000001</v>
      </c>
      <c r="M725" s="3">
        <v>-122.8653</v>
      </c>
    </row>
    <row r="726" spans="4:13" x14ac:dyDescent="0.2">
      <c r="D726" s="1" t="s">
        <v>3329</v>
      </c>
      <c r="E726" s="1" t="s">
        <v>3330</v>
      </c>
      <c r="F726" s="1" t="s">
        <v>49</v>
      </c>
      <c r="G726" s="1" t="s">
        <v>3331</v>
      </c>
      <c r="I726" s="1" t="s">
        <v>685</v>
      </c>
      <c r="J726" s="1" t="s">
        <v>19</v>
      </c>
      <c r="K726" s="1" t="s">
        <v>3332</v>
      </c>
      <c r="L726" s="3">
        <v>51.037399999999998</v>
      </c>
      <c r="M726" s="3">
        <v>-113.96787</v>
      </c>
    </row>
    <row r="727" spans="4:13" x14ac:dyDescent="0.2">
      <c r="D727" s="1" t="s">
        <v>3333</v>
      </c>
      <c r="E727" s="1" t="s">
        <v>3334</v>
      </c>
      <c r="F727" s="1" t="s">
        <v>102</v>
      </c>
      <c r="G727" s="1" t="s">
        <v>3335</v>
      </c>
      <c r="I727" s="1" t="s">
        <v>685</v>
      </c>
      <c r="J727" s="1" t="s">
        <v>19</v>
      </c>
      <c r="K727" s="1" t="s">
        <v>3336</v>
      </c>
      <c r="L727" s="3">
        <v>53.475000000000001</v>
      </c>
      <c r="M727" s="3">
        <v>-113.52819</v>
      </c>
    </row>
    <row r="728" spans="4:13" x14ac:dyDescent="0.2">
      <c r="D728" s="1" t="s">
        <v>3337</v>
      </c>
      <c r="E728" s="1" t="s">
        <v>3338</v>
      </c>
      <c r="F728" s="1" t="s">
        <v>3339</v>
      </c>
      <c r="G728" s="1" t="s">
        <v>3340</v>
      </c>
      <c r="I728" s="1" t="s">
        <v>1999</v>
      </c>
      <c r="J728" s="1" t="s">
        <v>19</v>
      </c>
      <c r="K728" s="1" t="s">
        <v>3341</v>
      </c>
      <c r="L728" s="3">
        <v>56.244500000000002</v>
      </c>
      <c r="M728" s="3">
        <v>-120.84503599999999</v>
      </c>
    </row>
    <row r="729" spans="4:13" x14ac:dyDescent="0.2">
      <c r="D729" s="1" t="s">
        <v>3342</v>
      </c>
      <c r="E729" s="1" t="s">
        <v>3343</v>
      </c>
      <c r="F729" s="1" t="s">
        <v>2671</v>
      </c>
      <c r="G729" s="1" t="s">
        <v>3344</v>
      </c>
      <c r="I729" s="1" t="s">
        <v>685</v>
      </c>
      <c r="J729" s="1" t="s">
        <v>19</v>
      </c>
      <c r="K729" s="1" t="s">
        <v>3345</v>
      </c>
      <c r="L729" s="3">
        <v>51.026000000000003</v>
      </c>
      <c r="M729" s="3">
        <v>-113.8394</v>
      </c>
    </row>
    <row r="730" spans="4:13" x14ac:dyDescent="0.2">
      <c r="D730" s="1" t="s">
        <v>3346</v>
      </c>
      <c r="E730" s="1" t="s">
        <v>3347</v>
      </c>
      <c r="F730" s="1" t="s">
        <v>3348</v>
      </c>
      <c r="G730" s="1" t="s">
        <v>3349</v>
      </c>
      <c r="I730" s="1" t="s">
        <v>1999</v>
      </c>
      <c r="J730" s="1" t="s">
        <v>19</v>
      </c>
      <c r="K730" s="1" t="s">
        <v>3350</v>
      </c>
      <c r="L730" s="3">
        <v>49.264200000000002</v>
      </c>
      <c r="M730" s="3">
        <v>-122.769564</v>
      </c>
    </row>
    <row r="731" spans="4:13" x14ac:dyDescent="0.2">
      <c r="D731" s="1" t="s">
        <v>3351</v>
      </c>
      <c r="E731" s="1" t="s">
        <v>3352</v>
      </c>
      <c r="F731" s="1" t="s">
        <v>328</v>
      </c>
      <c r="G731" s="1" t="s">
        <v>3353</v>
      </c>
      <c r="I731" s="1" t="s">
        <v>691</v>
      </c>
      <c r="J731" s="1" t="s">
        <v>19</v>
      </c>
      <c r="K731" s="1" t="s">
        <v>3354</v>
      </c>
      <c r="L731" s="3">
        <v>52.107100000000003</v>
      </c>
      <c r="M731" s="3">
        <v>-106.64570000000001</v>
      </c>
    </row>
    <row r="732" spans="4:13" x14ac:dyDescent="0.2">
      <c r="D732" s="1" t="s">
        <v>3355</v>
      </c>
      <c r="E732" s="1" t="s">
        <v>3356</v>
      </c>
      <c r="F732" s="1" t="s">
        <v>3357</v>
      </c>
      <c r="G732" s="1" t="s">
        <v>3358</v>
      </c>
      <c r="I732" s="1" t="s">
        <v>1999</v>
      </c>
      <c r="J732" s="1" t="s">
        <v>19</v>
      </c>
      <c r="K732" s="1" t="s">
        <v>3359</v>
      </c>
      <c r="L732" s="3">
        <v>54.053800000000003</v>
      </c>
      <c r="M732" s="3">
        <v>-128.655</v>
      </c>
    </row>
    <row r="733" spans="4:13" x14ac:dyDescent="0.2">
      <c r="D733" s="1" t="s">
        <v>3360</v>
      </c>
      <c r="E733" s="1" t="s">
        <v>3361</v>
      </c>
      <c r="F733" s="1" t="s">
        <v>17</v>
      </c>
      <c r="G733" s="1" t="s">
        <v>3362</v>
      </c>
      <c r="I733" s="1" t="s">
        <v>1999</v>
      </c>
      <c r="J733" s="1" t="s">
        <v>19</v>
      </c>
      <c r="K733" s="1" t="s">
        <v>3363</v>
      </c>
      <c r="L733" s="3">
        <v>49.103499999999997</v>
      </c>
      <c r="M733" s="3">
        <v>-122.73156</v>
      </c>
    </row>
    <row r="734" spans="4:13" x14ac:dyDescent="0.2">
      <c r="D734" s="1" t="s">
        <v>3364</v>
      </c>
      <c r="E734" s="1" t="s">
        <v>3365</v>
      </c>
      <c r="F734" s="1" t="s">
        <v>61</v>
      </c>
      <c r="G734" s="1" t="s">
        <v>3366</v>
      </c>
      <c r="I734" s="1" t="s">
        <v>2144</v>
      </c>
      <c r="J734" s="1" t="s">
        <v>19</v>
      </c>
      <c r="K734" s="1" t="s">
        <v>3367</v>
      </c>
      <c r="L734" s="3">
        <v>49.9</v>
      </c>
      <c r="M734" s="3">
        <v>-97.156099999999995</v>
      </c>
    </row>
    <row r="735" spans="4:13" x14ac:dyDescent="0.2">
      <c r="D735" s="1" t="s">
        <v>3368</v>
      </c>
      <c r="E735" s="1" t="s">
        <v>3369</v>
      </c>
      <c r="F735" s="1" t="s">
        <v>3370</v>
      </c>
      <c r="G735" s="1" t="s">
        <v>3371</v>
      </c>
      <c r="I735" s="1" t="s">
        <v>685</v>
      </c>
      <c r="J735" s="1" t="s">
        <v>19</v>
      </c>
      <c r="K735" s="1" t="s">
        <v>3372</v>
      </c>
      <c r="L735" s="3">
        <v>52.305399999999999</v>
      </c>
      <c r="M735" s="3">
        <v>-114.07470600000001</v>
      </c>
    </row>
    <row r="736" spans="4:13" x14ac:dyDescent="0.2">
      <c r="D736" s="1" t="s">
        <v>3373</v>
      </c>
      <c r="E736" s="1" t="s">
        <v>3374</v>
      </c>
      <c r="F736" s="1" t="s">
        <v>61</v>
      </c>
      <c r="G736" s="1" t="s">
        <v>3375</v>
      </c>
      <c r="I736" s="1" t="s">
        <v>2144</v>
      </c>
      <c r="J736" s="1" t="s">
        <v>19</v>
      </c>
      <c r="K736" s="1" t="s">
        <v>3376</v>
      </c>
      <c r="L736" s="3">
        <v>49.927</v>
      </c>
      <c r="M736" s="3">
        <v>-97.123800000000003</v>
      </c>
    </row>
    <row r="737" spans="4:13" x14ac:dyDescent="0.2">
      <c r="D737" s="1" t="s">
        <v>3377</v>
      </c>
      <c r="E737" s="1" t="s">
        <v>3378</v>
      </c>
      <c r="F737" s="1" t="s">
        <v>3379</v>
      </c>
      <c r="G737" s="1" t="s">
        <v>3380</v>
      </c>
      <c r="I737" s="1" t="s">
        <v>685</v>
      </c>
      <c r="J737" s="1" t="s">
        <v>19</v>
      </c>
      <c r="K737" s="1" t="s">
        <v>3381</v>
      </c>
      <c r="L737" s="3">
        <v>50.574399999999997</v>
      </c>
      <c r="M737" s="3">
        <v>-111.89904</v>
      </c>
    </row>
    <row r="738" spans="4:13" x14ac:dyDescent="0.2">
      <c r="D738" s="1" t="s">
        <v>3382</v>
      </c>
      <c r="E738" s="1" t="s">
        <v>3383</v>
      </c>
      <c r="F738" s="1" t="s">
        <v>49</v>
      </c>
      <c r="G738" s="1" t="s">
        <v>3384</v>
      </c>
      <c r="I738" s="1" t="s">
        <v>685</v>
      </c>
      <c r="J738" s="1" t="s">
        <v>19</v>
      </c>
      <c r="K738" s="1" t="s">
        <v>3385</v>
      </c>
      <c r="L738" s="3">
        <v>50.931100000000001</v>
      </c>
      <c r="M738" s="3">
        <v>-114.02611</v>
      </c>
    </row>
    <row r="739" spans="4:13" x14ac:dyDescent="0.2">
      <c r="D739" s="1" t="s">
        <v>3386</v>
      </c>
      <c r="E739" s="1" t="s">
        <v>3387</v>
      </c>
      <c r="F739" s="1" t="s">
        <v>2294</v>
      </c>
      <c r="G739" s="1" t="s">
        <v>3388</v>
      </c>
      <c r="I739" s="1" t="s">
        <v>685</v>
      </c>
      <c r="J739" s="1" t="s">
        <v>19</v>
      </c>
      <c r="K739" s="1" t="s">
        <v>3389</v>
      </c>
      <c r="L739" s="3">
        <v>49.673000000000002</v>
      </c>
      <c r="M739" s="3">
        <v>-112.90271199999999</v>
      </c>
    </row>
    <row r="740" spans="4:13" x14ac:dyDescent="0.2">
      <c r="D740" s="1" t="s">
        <v>3390</v>
      </c>
      <c r="E740" s="1" t="s">
        <v>3391</v>
      </c>
      <c r="F740" s="1" t="s">
        <v>3392</v>
      </c>
      <c r="G740" s="1" t="s">
        <v>3393</v>
      </c>
      <c r="I740" s="1" t="s">
        <v>2144</v>
      </c>
      <c r="J740" s="1" t="s">
        <v>19</v>
      </c>
      <c r="K740" s="1" t="s">
        <v>3394</v>
      </c>
      <c r="L740" s="3">
        <v>51.148699999999998</v>
      </c>
      <c r="M740" s="3">
        <v>-100.04900000000001</v>
      </c>
    </row>
    <row r="741" spans="4:13" x14ac:dyDescent="0.2">
      <c r="D741" s="1" t="s">
        <v>3395</v>
      </c>
      <c r="E741" s="1" t="s">
        <v>3396</v>
      </c>
      <c r="F741" s="1" t="s">
        <v>614</v>
      </c>
      <c r="G741" s="1" t="s">
        <v>3397</v>
      </c>
      <c r="I741" s="1" t="s">
        <v>672</v>
      </c>
      <c r="J741" s="1" t="s">
        <v>19</v>
      </c>
      <c r="K741" s="1" t="s">
        <v>3398</v>
      </c>
      <c r="L741" s="3">
        <v>48.4529</v>
      </c>
      <c r="M741" s="3">
        <v>-89.255480000000006</v>
      </c>
    </row>
    <row r="742" spans="4:13" x14ac:dyDescent="0.2">
      <c r="D742" s="1" t="s">
        <v>3399</v>
      </c>
      <c r="E742" s="1" t="s">
        <v>3400</v>
      </c>
      <c r="F742" s="1" t="s">
        <v>3401</v>
      </c>
      <c r="G742" s="1" t="s">
        <v>3402</v>
      </c>
      <c r="I742" s="1" t="s">
        <v>672</v>
      </c>
      <c r="J742" s="1" t="s">
        <v>19</v>
      </c>
      <c r="K742" s="1" t="s">
        <v>3403</v>
      </c>
      <c r="L742" s="3">
        <v>43.998899999999999</v>
      </c>
      <c r="M742" s="3">
        <v>-77.161559999999994</v>
      </c>
    </row>
    <row r="743" spans="4:13" x14ac:dyDescent="0.2">
      <c r="D743" s="1" t="s">
        <v>3404</v>
      </c>
      <c r="E743" s="1" t="s">
        <v>3405</v>
      </c>
      <c r="F743" s="1" t="s">
        <v>3406</v>
      </c>
      <c r="G743" s="1" t="s">
        <v>3407</v>
      </c>
      <c r="I743" s="1" t="s">
        <v>672</v>
      </c>
      <c r="J743" s="1" t="s">
        <v>19</v>
      </c>
      <c r="K743" s="1" t="s">
        <v>3408</v>
      </c>
      <c r="L743" s="3">
        <v>44.309899999999999</v>
      </c>
      <c r="M743" s="3">
        <v>-79.364320000000006</v>
      </c>
    </row>
    <row r="744" spans="4:13" x14ac:dyDescent="0.2">
      <c r="D744" s="1" t="s">
        <v>3409</v>
      </c>
      <c r="E744" s="1" t="s">
        <v>3410</v>
      </c>
      <c r="F744" s="1" t="s">
        <v>3094</v>
      </c>
      <c r="G744" s="1" t="s">
        <v>3411</v>
      </c>
      <c r="I744" s="1" t="s">
        <v>672</v>
      </c>
      <c r="J744" s="1" t="s">
        <v>19</v>
      </c>
      <c r="K744" s="1" t="s">
        <v>3412</v>
      </c>
      <c r="L744" s="3">
        <v>43.491100000000003</v>
      </c>
      <c r="M744" s="3">
        <v>-79.877252999999996</v>
      </c>
    </row>
    <row r="745" spans="4:13" x14ac:dyDescent="0.2">
      <c r="D745" s="1" t="s">
        <v>3413</v>
      </c>
      <c r="E745" s="1" t="s">
        <v>3414</v>
      </c>
      <c r="F745" s="1" t="s">
        <v>785</v>
      </c>
      <c r="G745" s="1" t="s">
        <v>3415</v>
      </c>
      <c r="I745" s="1" t="s">
        <v>672</v>
      </c>
      <c r="J745" s="1" t="s">
        <v>19</v>
      </c>
      <c r="K745" s="1" t="s">
        <v>3416</v>
      </c>
      <c r="L745" s="3">
        <v>44.562600000000003</v>
      </c>
      <c r="M745" s="3">
        <v>-80.966970000000003</v>
      </c>
    </row>
    <row r="746" spans="4:13" x14ac:dyDescent="0.2">
      <c r="D746" s="1" t="s">
        <v>3417</v>
      </c>
      <c r="E746" s="1" t="s">
        <v>3418</v>
      </c>
      <c r="F746" s="1" t="s">
        <v>3419</v>
      </c>
      <c r="G746" s="1" t="s">
        <v>3420</v>
      </c>
      <c r="I746" s="1" t="s">
        <v>672</v>
      </c>
      <c r="J746" s="1" t="s">
        <v>19</v>
      </c>
      <c r="K746" s="1" t="s">
        <v>3421</v>
      </c>
      <c r="L746" s="3">
        <v>43.907600000000002</v>
      </c>
      <c r="M746" s="3">
        <v>-79.653374999999997</v>
      </c>
    </row>
    <row r="747" spans="4:13" x14ac:dyDescent="0.2">
      <c r="D747" s="1" t="s">
        <v>3422</v>
      </c>
      <c r="E747" s="1" t="s">
        <v>3423</v>
      </c>
      <c r="F747" s="1" t="s">
        <v>1051</v>
      </c>
      <c r="G747" s="1" t="s">
        <v>3424</v>
      </c>
      <c r="I747" s="1" t="s">
        <v>672</v>
      </c>
      <c r="J747" s="1" t="s">
        <v>19</v>
      </c>
      <c r="K747" s="1" t="s">
        <v>3425</v>
      </c>
      <c r="L747" s="3">
        <v>43.119500000000002</v>
      </c>
      <c r="M747" s="3">
        <v>-80.737200000000001</v>
      </c>
    </row>
    <row r="748" spans="4:13" x14ac:dyDescent="0.2">
      <c r="D748" s="1" t="s">
        <v>3426</v>
      </c>
      <c r="E748" s="1" t="s">
        <v>3427</v>
      </c>
      <c r="F748" s="1" t="s">
        <v>3428</v>
      </c>
      <c r="G748" s="1" t="s">
        <v>3429</v>
      </c>
      <c r="I748" s="1" t="s">
        <v>672</v>
      </c>
      <c r="J748" s="1" t="s">
        <v>19</v>
      </c>
      <c r="K748" s="1" t="s">
        <v>3430</v>
      </c>
      <c r="L748" s="3">
        <v>46.381</v>
      </c>
      <c r="M748" s="3">
        <v>-82.63279</v>
      </c>
    </row>
    <row r="749" spans="4:13" x14ac:dyDescent="0.2">
      <c r="D749" s="1" t="s">
        <v>3431</v>
      </c>
      <c r="E749" s="1" t="s">
        <v>3432</v>
      </c>
      <c r="F749" s="1" t="s">
        <v>3433</v>
      </c>
      <c r="G749" s="1" t="s">
        <v>3434</v>
      </c>
      <c r="I749" s="1" t="s">
        <v>672</v>
      </c>
      <c r="J749" s="1" t="s">
        <v>19</v>
      </c>
      <c r="K749" s="1" t="s">
        <v>3435</v>
      </c>
      <c r="L749" s="3">
        <v>44.332999999999998</v>
      </c>
      <c r="M749" s="3">
        <v>-79.885260000000002</v>
      </c>
    </row>
    <row r="750" spans="4:13" x14ac:dyDescent="0.2">
      <c r="D750" s="1" t="s">
        <v>3436</v>
      </c>
      <c r="E750" s="1" t="s">
        <v>3437</v>
      </c>
      <c r="F750" s="1" t="s">
        <v>251</v>
      </c>
      <c r="G750" s="1" t="s">
        <v>3438</v>
      </c>
      <c r="I750" s="1" t="s">
        <v>672</v>
      </c>
      <c r="J750" s="1" t="s">
        <v>19</v>
      </c>
      <c r="K750" s="1" t="s">
        <v>3439</v>
      </c>
      <c r="L750" s="3">
        <v>43.737499999999997</v>
      </c>
      <c r="M750" s="3">
        <v>-79.24727</v>
      </c>
    </row>
    <row r="751" spans="4:13" x14ac:dyDescent="0.2">
      <c r="D751" s="1" t="s">
        <v>3440</v>
      </c>
      <c r="E751" s="1" t="s">
        <v>3441</v>
      </c>
      <c r="F751" s="1" t="s">
        <v>3442</v>
      </c>
      <c r="G751" s="1" t="s">
        <v>3443</v>
      </c>
      <c r="I751" s="1" t="s">
        <v>672</v>
      </c>
      <c r="J751" s="1" t="s">
        <v>19</v>
      </c>
      <c r="K751" s="1" t="s">
        <v>3444</v>
      </c>
      <c r="L751" s="3">
        <v>44.308300000000003</v>
      </c>
      <c r="M751" s="3">
        <v>-77.801333</v>
      </c>
    </row>
    <row r="752" spans="4:13" x14ac:dyDescent="0.2">
      <c r="D752" s="1" t="s">
        <v>3445</v>
      </c>
      <c r="E752" s="1" t="s">
        <v>3446</v>
      </c>
      <c r="F752" s="1" t="s">
        <v>3447</v>
      </c>
      <c r="G752" s="1" t="s">
        <v>3448</v>
      </c>
      <c r="I752" s="1" t="s">
        <v>672</v>
      </c>
      <c r="J752" s="1" t="s">
        <v>19</v>
      </c>
      <c r="K752" s="1" t="s">
        <v>3449</v>
      </c>
      <c r="L752" s="3">
        <v>44.261000000000003</v>
      </c>
      <c r="M752" s="3">
        <v>-76.964849999999998</v>
      </c>
    </row>
    <row r="753" spans="4:13" x14ac:dyDescent="0.2">
      <c r="D753" s="1" t="s">
        <v>3450</v>
      </c>
      <c r="E753" s="1" t="s">
        <v>3451</v>
      </c>
      <c r="F753" s="1" t="s">
        <v>812</v>
      </c>
      <c r="G753" s="1" t="s">
        <v>3452</v>
      </c>
      <c r="I753" s="1" t="s">
        <v>672</v>
      </c>
      <c r="J753" s="1" t="s">
        <v>19</v>
      </c>
      <c r="K753" s="1" t="s">
        <v>3453</v>
      </c>
      <c r="L753" s="3">
        <v>43.133200000000002</v>
      </c>
      <c r="M753" s="3">
        <v>-80.274799999999999</v>
      </c>
    </row>
    <row r="754" spans="4:13" x14ac:dyDescent="0.2">
      <c r="D754" s="1" t="s">
        <v>3454</v>
      </c>
      <c r="E754" s="1" t="s">
        <v>3455</v>
      </c>
      <c r="F754" s="1" t="s">
        <v>3456</v>
      </c>
      <c r="G754" s="1" t="s">
        <v>3457</v>
      </c>
      <c r="I754" s="1" t="s">
        <v>672</v>
      </c>
      <c r="J754" s="1" t="s">
        <v>19</v>
      </c>
      <c r="K754" s="1" t="s">
        <v>3458</v>
      </c>
      <c r="L754" s="3">
        <v>43.917099999999998</v>
      </c>
      <c r="M754" s="3">
        <v>-78.592100000000002</v>
      </c>
    </row>
    <row r="755" spans="4:13" x14ac:dyDescent="0.2">
      <c r="D755" s="1" t="s">
        <v>3459</v>
      </c>
      <c r="E755" s="1" t="s">
        <v>3460</v>
      </c>
      <c r="F755" s="1" t="s">
        <v>3461</v>
      </c>
      <c r="G755" s="1" t="s">
        <v>3462</v>
      </c>
      <c r="I755" s="1" t="s">
        <v>672</v>
      </c>
      <c r="J755" s="1" t="s">
        <v>19</v>
      </c>
      <c r="K755" s="1" t="s">
        <v>3463</v>
      </c>
      <c r="L755" s="3">
        <v>43.190800000000003</v>
      </c>
      <c r="M755" s="3">
        <v>-80.368970000000004</v>
      </c>
    </row>
    <row r="756" spans="4:13" x14ac:dyDescent="0.2">
      <c r="D756" s="1" t="s">
        <v>3464</v>
      </c>
      <c r="E756" s="1" t="s">
        <v>3465</v>
      </c>
      <c r="F756" s="1" t="s">
        <v>1339</v>
      </c>
      <c r="G756" s="1" t="s">
        <v>3466</v>
      </c>
      <c r="I756" s="1" t="s">
        <v>672</v>
      </c>
      <c r="J756" s="1" t="s">
        <v>19</v>
      </c>
      <c r="K756" s="1" t="s">
        <v>3467</v>
      </c>
      <c r="L756" s="3">
        <v>43.382199999999997</v>
      </c>
      <c r="M756" s="3">
        <v>-81.004519999999999</v>
      </c>
    </row>
    <row r="757" spans="4:13" x14ac:dyDescent="0.2">
      <c r="D757" s="1" t="s">
        <v>3468</v>
      </c>
      <c r="E757" s="1" t="s">
        <v>3469</v>
      </c>
      <c r="F757" s="1" t="s">
        <v>830</v>
      </c>
      <c r="G757" s="1" t="s">
        <v>3470</v>
      </c>
      <c r="I757" s="1" t="s">
        <v>672</v>
      </c>
      <c r="J757" s="1" t="s">
        <v>19</v>
      </c>
      <c r="K757" s="1" t="s">
        <v>3471</v>
      </c>
      <c r="L757" s="3">
        <v>43.6967</v>
      </c>
      <c r="M757" s="3">
        <v>-79.544479999999993</v>
      </c>
    </row>
    <row r="758" spans="4:13" x14ac:dyDescent="0.2">
      <c r="D758" s="1" t="s">
        <v>3472</v>
      </c>
      <c r="E758" s="1" t="s">
        <v>3473</v>
      </c>
      <c r="F758" s="1" t="s">
        <v>3474</v>
      </c>
      <c r="G758" s="1" t="s">
        <v>3475</v>
      </c>
      <c r="I758" s="1" t="s">
        <v>672</v>
      </c>
      <c r="J758" s="1" t="s">
        <v>19</v>
      </c>
      <c r="K758" s="1" t="s">
        <v>3476</v>
      </c>
      <c r="L758" s="3">
        <v>43.774299999999997</v>
      </c>
      <c r="M758" s="3">
        <v>-79.610799999999998</v>
      </c>
    </row>
    <row r="759" spans="4:13" x14ac:dyDescent="0.2">
      <c r="D759" s="1" t="s">
        <v>3477</v>
      </c>
      <c r="E759" s="1" t="s">
        <v>3478</v>
      </c>
      <c r="F759" s="1" t="s">
        <v>607</v>
      </c>
      <c r="G759" s="1" t="s">
        <v>3479</v>
      </c>
      <c r="I759" s="1" t="s">
        <v>672</v>
      </c>
      <c r="J759" s="1" t="s">
        <v>19</v>
      </c>
      <c r="K759" s="1" t="s">
        <v>3480</v>
      </c>
      <c r="L759" s="3">
        <v>43.540300000000002</v>
      </c>
      <c r="M759" s="3">
        <v>-80.280246000000005</v>
      </c>
    </row>
    <row r="760" spans="4:13" x14ac:dyDescent="0.2">
      <c r="D760" s="1" t="s">
        <v>3481</v>
      </c>
      <c r="E760" s="1" t="s">
        <v>3482</v>
      </c>
      <c r="F760" s="1" t="s">
        <v>376</v>
      </c>
      <c r="G760" s="1" t="s">
        <v>3483</v>
      </c>
      <c r="I760" s="1" t="s">
        <v>672</v>
      </c>
      <c r="J760" s="1" t="s">
        <v>19</v>
      </c>
      <c r="K760" s="1" t="s">
        <v>3484</v>
      </c>
      <c r="L760" s="3">
        <v>43.7014</v>
      </c>
      <c r="M760" s="3">
        <v>-79.502836000000002</v>
      </c>
    </row>
    <row r="761" spans="4:13" x14ac:dyDescent="0.2">
      <c r="D761" s="1" t="s">
        <v>3485</v>
      </c>
      <c r="E761" s="1" t="s">
        <v>3486</v>
      </c>
      <c r="F761" s="1" t="s">
        <v>3487</v>
      </c>
      <c r="G761" s="1" t="s">
        <v>3488</v>
      </c>
      <c r="I761" s="1" t="s">
        <v>685</v>
      </c>
      <c r="J761" s="1" t="s">
        <v>19</v>
      </c>
      <c r="K761" s="1" t="s">
        <v>3489</v>
      </c>
      <c r="L761" s="3">
        <v>52.029000000000003</v>
      </c>
      <c r="M761" s="3">
        <v>-113.93510000000001</v>
      </c>
    </row>
    <row r="762" spans="4:13" x14ac:dyDescent="0.2">
      <c r="D762" s="1" t="s">
        <v>3490</v>
      </c>
      <c r="E762" s="1" t="s">
        <v>3491</v>
      </c>
      <c r="F762" s="1" t="s">
        <v>3492</v>
      </c>
      <c r="G762" s="1" t="s">
        <v>3493</v>
      </c>
      <c r="I762" s="1" t="s">
        <v>685</v>
      </c>
      <c r="J762" s="1" t="s">
        <v>19</v>
      </c>
      <c r="K762" s="1" t="s">
        <v>3494</v>
      </c>
      <c r="L762" s="3">
        <v>52.9696</v>
      </c>
      <c r="M762" s="3">
        <v>-113.380613</v>
      </c>
    </row>
    <row r="763" spans="4:13" x14ac:dyDescent="0.2">
      <c r="D763" s="1" t="s">
        <v>3495</v>
      </c>
      <c r="E763" s="1" t="s">
        <v>3496</v>
      </c>
      <c r="F763" s="1" t="s">
        <v>3497</v>
      </c>
      <c r="G763" s="1" t="s">
        <v>3498</v>
      </c>
      <c r="I763" s="1" t="s">
        <v>1999</v>
      </c>
      <c r="J763" s="1" t="s">
        <v>19</v>
      </c>
      <c r="K763" s="1" t="s">
        <v>3499</v>
      </c>
      <c r="L763" s="3">
        <v>49.2211</v>
      </c>
      <c r="M763" s="3">
        <v>-122.59899299999999</v>
      </c>
    </row>
    <row r="764" spans="4:13" x14ac:dyDescent="0.2">
      <c r="D764" s="1" t="s">
        <v>3500</v>
      </c>
      <c r="E764" s="1" t="s">
        <v>3501</v>
      </c>
      <c r="F764" s="1" t="s">
        <v>3502</v>
      </c>
      <c r="G764" s="1" t="s">
        <v>3503</v>
      </c>
      <c r="I764" s="1" t="s">
        <v>691</v>
      </c>
      <c r="J764" s="1" t="s">
        <v>19</v>
      </c>
      <c r="K764" s="1" t="s">
        <v>3504</v>
      </c>
      <c r="L764" s="3">
        <v>52.2029</v>
      </c>
      <c r="M764" s="3">
        <v>-105.142</v>
      </c>
    </row>
    <row r="765" spans="4:13" x14ac:dyDescent="0.2">
      <c r="D765" s="1" t="s">
        <v>3505</v>
      </c>
      <c r="E765" s="1" t="s">
        <v>3506</v>
      </c>
      <c r="F765" s="1" t="s">
        <v>3507</v>
      </c>
      <c r="G765" s="1" t="s">
        <v>3508</v>
      </c>
      <c r="I765" s="1" t="s">
        <v>2144</v>
      </c>
      <c r="J765" s="1" t="s">
        <v>19</v>
      </c>
      <c r="K765" s="1" t="s">
        <v>3509</v>
      </c>
      <c r="L765" s="3">
        <v>50.142899999999997</v>
      </c>
      <c r="M765" s="3">
        <v>-96.872309999999999</v>
      </c>
    </row>
    <row r="766" spans="4:13" x14ac:dyDescent="0.2">
      <c r="D766" s="1" t="s">
        <v>3510</v>
      </c>
      <c r="E766" s="1" t="s">
        <v>3511</v>
      </c>
      <c r="F766" s="1" t="s">
        <v>37</v>
      </c>
      <c r="G766" s="1" t="s">
        <v>3512</v>
      </c>
      <c r="I766" s="1" t="s">
        <v>672</v>
      </c>
      <c r="J766" s="1" t="s">
        <v>19</v>
      </c>
      <c r="K766" s="1" t="s">
        <v>3513</v>
      </c>
      <c r="L766" s="3">
        <v>43.761000000000003</v>
      </c>
      <c r="M766" s="3">
        <v>-79.720160000000007</v>
      </c>
    </row>
    <row r="767" spans="4:13" x14ac:dyDescent="0.2">
      <c r="D767" s="1" t="s">
        <v>3514</v>
      </c>
      <c r="E767" s="1" t="s">
        <v>3515</v>
      </c>
      <c r="F767" s="1" t="s">
        <v>3516</v>
      </c>
      <c r="G767" s="1" t="s">
        <v>3517</v>
      </c>
      <c r="I767" s="1" t="s">
        <v>672</v>
      </c>
      <c r="J767" s="1" t="s">
        <v>19</v>
      </c>
      <c r="K767" s="1" t="s">
        <v>3518</v>
      </c>
      <c r="L767" s="3">
        <v>43.947800000000001</v>
      </c>
      <c r="M767" s="3">
        <v>-79.454800000000006</v>
      </c>
    </row>
    <row r="768" spans="4:13" x14ac:dyDescent="0.2">
      <c r="D768" s="1" t="s">
        <v>3519</v>
      </c>
      <c r="E768" s="1" t="s">
        <v>3520</v>
      </c>
      <c r="F768" s="1" t="s">
        <v>146</v>
      </c>
      <c r="G768" s="1" t="s">
        <v>3521</v>
      </c>
      <c r="I768" s="1" t="s">
        <v>672</v>
      </c>
      <c r="J768" s="1" t="s">
        <v>19</v>
      </c>
      <c r="K768" s="1" t="s">
        <v>3522</v>
      </c>
      <c r="L768" s="3">
        <v>43.848300000000002</v>
      </c>
      <c r="M768" s="3">
        <v>-79.072029999999998</v>
      </c>
    </row>
    <row r="769" spans="4:13" x14ac:dyDescent="0.2">
      <c r="D769" s="1" t="s">
        <v>3523</v>
      </c>
      <c r="E769" s="1" t="s">
        <v>3524</v>
      </c>
      <c r="F769" s="1" t="s">
        <v>293</v>
      </c>
      <c r="G769" s="1" t="s">
        <v>3525</v>
      </c>
      <c r="I769" s="1" t="s">
        <v>672</v>
      </c>
      <c r="J769" s="1" t="s">
        <v>19</v>
      </c>
      <c r="K769" s="1" t="s">
        <v>3526</v>
      </c>
      <c r="L769" s="3">
        <v>43.871400000000001</v>
      </c>
      <c r="M769" s="3">
        <v>-79.267700000000005</v>
      </c>
    </row>
    <row r="770" spans="4:13" x14ac:dyDescent="0.2">
      <c r="D770" s="1" t="s">
        <v>3527</v>
      </c>
      <c r="E770" s="1" t="s">
        <v>3528</v>
      </c>
      <c r="F770" s="1" t="s">
        <v>370</v>
      </c>
      <c r="G770" s="1" t="s">
        <v>3529</v>
      </c>
      <c r="I770" s="1" t="s">
        <v>672</v>
      </c>
      <c r="J770" s="1" t="s">
        <v>19</v>
      </c>
      <c r="K770" s="1" t="s">
        <v>3530</v>
      </c>
      <c r="L770" s="3">
        <v>43.636699999999998</v>
      </c>
      <c r="M770" s="3">
        <v>-79.719279999999998</v>
      </c>
    </row>
    <row r="771" spans="4:13" x14ac:dyDescent="0.2">
      <c r="D771" s="1" t="s">
        <v>3531</v>
      </c>
      <c r="E771" s="1" t="s">
        <v>3532</v>
      </c>
      <c r="F771" s="1" t="s">
        <v>293</v>
      </c>
      <c r="G771" s="1" t="s">
        <v>3533</v>
      </c>
      <c r="I771" s="1" t="s">
        <v>672</v>
      </c>
      <c r="J771" s="1" t="s">
        <v>19</v>
      </c>
      <c r="K771" s="1" t="s">
        <v>3534</v>
      </c>
      <c r="L771" s="3">
        <v>43.856299999999997</v>
      </c>
      <c r="M771" s="3">
        <v>-79.333630999999997</v>
      </c>
    </row>
    <row r="772" spans="4:13" x14ac:dyDescent="0.2">
      <c r="D772" s="1" t="s">
        <v>3535</v>
      </c>
      <c r="E772" s="1" t="s">
        <v>3536</v>
      </c>
      <c r="F772" s="1" t="s">
        <v>531</v>
      </c>
      <c r="G772" s="1" t="s">
        <v>3537</v>
      </c>
      <c r="I772" s="1" t="s">
        <v>672</v>
      </c>
      <c r="J772" s="1" t="s">
        <v>19</v>
      </c>
      <c r="K772" s="1" t="s">
        <v>3538</v>
      </c>
      <c r="L772" s="3">
        <v>44.061100000000003</v>
      </c>
      <c r="M772" s="3">
        <v>-79.429659999999998</v>
      </c>
    </row>
    <row r="773" spans="4:13" x14ac:dyDescent="0.2">
      <c r="D773" s="1" t="s">
        <v>3539</v>
      </c>
      <c r="E773" s="1" t="s">
        <v>3540</v>
      </c>
      <c r="F773" s="1" t="s">
        <v>299</v>
      </c>
      <c r="G773" s="1" t="s">
        <v>3541</v>
      </c>
      <c r="I773" s="1" t="s">
        <v>672</v>
      </c>
      <c r="J773" s="1" t="s">
        <v>19</v>
      </c>
      <c r="K773" s="1" t="s">
        <v>3542</v>
      </c>
      <c r="L773" s="3">
        <v>43.195799999999998</v>
      </c>
      <c r="M773" s="3">
        <v>-79.862340000000003</v>
      </c>
    </row>
    <row r="774" spans="4:13" x14ac:dyDescent="0.2">
      <c r="D774" s="1" t="s">
        <v>3543</v>
      </c>
      <c r="E774" s="1" t="s">
        <v>3544</v>
      </c>
      <c r="F774" s="1" t="s">
        <v>1120</v>
      </c>
      <c r="G774" s="1" t="s">
        <v>3545</v>
      </c>
      <c r="I774" s="1" t="s">
        <v>672</v>
      </c>
      <c r="J774" s="1" t="s">
        <v>19</v>
      </c>
      <c r="K774" s="1" t="s">
        <v>3546</v>
      </c>
      <c r="L774" s="3">
        <v>45.281100000000002</v>
      </c>
      <c r="M774" s="3">
        <v>-75.910077000000001</v>
      </c>
    </row>
    <row r="775" spans="4:13" x14ac:dyDescent="0.2">
      <c r="D775" s="1" t="s">
        <v>3547</v>
      </c>
      <c r="E775" s="1" t="s">
        <v>3548</v>
      </c>
      <c r="F775" s="1" t="s">
        <v>61</v>
      </c>
      <c r="G775" s="1" t="s">
        <v>3549</v>
      </c>
      <c r="I775" s="1" t="s">
        <v>2144</v>
      </c>
      <c r="J775" s="1" t="s">
        <v>19</v>
      </c>
      <c r="K775" s="1" t="s">
        <v>3550</v>
      </c>
      <c r="L775" s="3">
        <v>49.901499999999999</v>
      </c>
      <c r="M775" s="3">
        <v>-97.026960000000003</v>
      </c>
    </row>
    <row r="776" spans="4:13" x14ac:dyDescent="0.2">
      <c r="D776" s="1" t="s">
        <v>3551</v>
      </c>
      <c r="E776" s="1" t="s">
        <v>3552</v>
      </c>
      <c r="F776" s="1" t="s">
        <v>2613</v>
      </c>
      <c r="G776" s="1" t="s">
        <v>3553</v>
      </c>
      <c r="I776" s="1" t="s">
        <v>685</v>
      </c>
      <c r="J776" s="1" t="s">
        <v>19</v>
      </c>
      <c r="K776" s="1" t="s">
        <v>3554</v>
      </c>
      <c r="L776" s="3">
        <v>53.568199999999997</v>
      </c>
      <c r="M776" s="3">
        <v>-113.876402</v>
      </c>
    </row>
    <row r="777" spans="4:13" x14ac:dyDescent="0.2">
      <c r="D777" s="1" t="s">
        <v>3555</v>
      </c>
      <c r="E777" s="1" t="s">
        <v>3556</v>
      </c>
      <c r="F777" s="1" t="s">
        <v>2369</v>
      </c>
      <c r="G777" s="1" t="s">
        <v>3557</v>
      </c>
      <c r="I777" s="1" t="s">
        <v>1999</v>
      </c>
      <c r="J777" s="1" t="s">
        <v>19</v>
      </c>
      <c r="K777" s="1" t="s">
        <v>3558</v>
      </c>
      <c r="L777" s="3">
        <v>49.038699999999999</v>
      </c>
      <c r="M777" s="3">
        <v>-122.27557899999999</v>
      </c>
    </row>
    <row r="778" spans="4:13" x14ac:dyDescent="0.2">
      <c r="D778" s="1" t="s">
        <v>3559</v>
      </c>
      <c r="E778" s="1" t="s">
        <v>3560</v>
      </c>
      <c r="F778" s="1" t="s">
        <v>376</v>
      </c>
      <c r="G778" s="1" t="s">
        <v>3561</v>
      </c>
      <c r="I778" s="1" t="s">
        <v>672</v>
      </c>
      <c r="J778" s="1" t="s">
        <v>19</v>
      </c>
      <c r="K778" s="1" t="s">
        <v>3562</v>
      </c>
      <c r="L778" s="3">
        <v>43.793799999999997</v>
      </c>
      <c r="M778" s="3">
        <v>-79.353700000000003</v>
      </c>
    </row>
    <row r="779" spans="4:13" x14ac:dyDescent="0.2">
      <c r="D779" s="1" t="s">
        <v>3563</v>
      </c>
      <c r="E779" s="1" t="s">
        <v>3564</v>
      </c>
      <c r="F779" s="1" t="s">
        <v>3565</v>
      </c>
      <c r="G779" s="1" t="s">
        <v>3566</v>
      </c>
      <c r="I779" s="1" t="s">
        <v>685</v>
      </c>
      <c r="J779" s="1" t="s">
        <v>19</v>
      </c>
      <c r="K779" s="1" t="s">
        <v>3567</v>
      </c>
      <c r="L779" s="3">
        <v>56.231200000000001</v>
      </c>
      <c r="M779" s="3">
        <v>-117.34081399999999</v>
      </c>
    </row>
    <row r="780" spans="4:13" x14ac:dyDescent="0.2">
      <c r="D780" s="1" t="s">
        <v>3568</v>
      </c>
      <c r="E780" s="1" t="s">
        <v>3569</v>
      </c>
      <c r="F780" s="1" t="s">
        <v>566</v>
      </c>
      <c r="G780" s="1" t="s">
        <v>3570</v>
      </c>
      <c r="I780" s="1" t="s">
        <v>672</v>
      </c>
      <c r="J780" s="1" t="s">
        <v>19</v>
      </c>
      <c r="K780" s="1" t="s">
        <v>3571</v>
      </c>
      <c r="L780" s="3">
        <v>44.275799999999997</v>
      </c>
      <c r="M780" s="3">
        <v>-78.374809999999997</v>
      </c>
    </row>
    <row r="781" spans="4:13" x14ac:dyDescent="0.2">
      <c r="D781" s="1" t="s">
        <v>3572</v>
      </c>
      <c r="E781" s="1" t="s">
        <v>3573</v>
      </c>
      <c r="F781" s="1" t="s">
        <v>225</v>
      </c>
      <c r="G781" s="1" t="s">
        <v>3574</v>
      </c>
      <c r="I781" s="1" t="s">
        <v>672</v>
      </c>
      <c r="J781" s="1" t="s">
        <v>19</v>
      </c>
      <c r="K781" s="1" t="s">
        <v>3575</v>
      </c>
      <c r="L781" s="3">
        <v>43.694899999999997</v>
      </c>
      <c r="M781" s="3">
        <v>-79.453563000000003</v>
      </c>
    </row>
    <row r="782" spans="4:13" x14ac:dyDescent="0.2">
      <c r="D782" s="1" t="s">
        <v>3576</v>
      </c>
      <c r="E782" s="1" t="s">
        <v>3577</v>
      </c>
      <c r="F782" s="1" t="s">
        <v>251</v>
      </c>
      <c r="G782" s="1" t="s">
        <v>3578</v>
      </c>
      <c r="I782" s="1" t="s">
        <v>672</v>
      </c>
      <c r="J782" s="1" t="s">
        <v>19</v>
      </c>
      <c r="K782" s="1" t="s">
        <v>1989</v>
      </c>
      <c r="L782" s="3">
        <v>43.7256</v>
      </c>
      <c r="M782" s="3">
        <v>-79.299558000000005</v>
      </c>
    </row>
    <row r="783" spans="4:13" x14ac:dyDescent="0.2">
      <c r="D783" s="1" t="s">
        <v>3579</v>
      </c>
      <c r="E783" s="1" t="s">
        <v>3580</v>
      </c>
      <c r="F783" s="1" t="s">
        <v>3581</v>
      </c>
      <c r="G783" s="1" t="s">
        <v>3582</v>
      </c>
      <c r="I783" s="1" t="s">
        <v>672</v>
      </c>
      <c r="J783" s="1" t="s">
        <v>19</v>
      </c>
      <c r="K783" s="1" t="s">
        <v>3583</v>
      </c>
      <c r="L783" s="3">
        <v>42.896799999999999</v>
      </c>
      <c r="M783" s="3">
        <v>-79.265956000000003</v>
      </c>
    </row>
    <row r="784" spans="4:13" x14ac:dyDescent="0.2">
      <c r="D784" s="1" t="s">
        <v>3584</v>
      </c>
      <c r="E784" s="1" t="s">
        <v>3585</v>
      </c>
      <c r="F784" s="1" t="s">
        <v>225</v>
      </c>
      <c r="G784" s="1" t="s">
        <v>3586</v>
      </c>
      <c r="I784" s="1" t="s">
        <v>672</v>
      </c>
      <c r="J784" s="1" t="s">
        <v>19</v>
      </c>
      <c r="K784" s="1" t="s">
        <v>3587</v>
      </c>
      <c r="L784" s="3">
        <v>43.680500000000002</v>
      </c>
      <c r="M784" s="3">
        <v>-79.433565999999999</v>
      </c>
    </row>
    <row r="785" spans="4:13" x14ac:dyDescent="0.2">
      <c r="D785" s="1" t="s">
        <v>3588</v>
      </c>
      <c r="E785" s="1" t="s">
        <v>3589</v>
      </c>
      <c r="F785" s="1" t="s">
        <v>25</v>
      </c>
      <c r="G785" s="1" t="s">
        <v>3590</v>
      </c>
      <c r="I785" s="1" t="s">
        <v>1999</v>
      </c>
      <c r="J785" s="1" t="s">
        <v>19</v>
      </c>
      <c r="K785" s="1" t="s">
        <v>3591</v>
      </c>
      <c r="L785" s="3">
        <v>49.289000000000001</v>
      </c>
      <c r="M785" s="3">
        <v>-123.1388</v>
      </c>
    </row>
    <row r="786" spans="4:13" x14ac:dyDescent="0.2">
      <c r="D786" s="1" t="s">
        <v>3592</v>
      </c>
      <c r="E786" s="1" t="s">
        <v>3593</v>
      </c>
      <c r="F786" s="1" t="s">
        <v>370</v>
      </c>
      <c r="G786" s="1" t="s">
        <v>3594</v>
      </c>
      <c r="I786" s="1" t="s">
        <v>672</v>
      </c>
      <c r="J786" s="1" t="s">
        <v>19</v>
      </c>
      <c r="K786" s="1" t="s">
        <v>3595</v>
      </c>
      <c r="L786" s="3">
        <v>43.544199999999996</v>
      </c>
      <c r="M786" s="3">
        <v>-79.681650000000005</v>
      </c>
    </row>
    <row r="787" spans="4:13" x14ac:dyDescent="0.2">
      <c r="D787" s="1" t="s">
        <v>3596</v>
      </c>
      <c r="E787" s="1" t="s">
        <v>3597</v>
      </c>
      <c r="F787" s="1" t="s">
        <v>225</v>
      </c>
      <c r="G787" s="1" t="s">
        <v>3598</v>
      </c>
      <c r="I787" s="1" t="s">
        <v>672</v>
      </c>
      <c r="J787" s="1" t="s">
        <v>19</v>
      </c>
      <c r="K787" s="1" t="s">
        <v>3599</v>
      </c>
      <c r="L787" s="3">
        <v>43.6511</v>
      </c>
      <c r="M787" s="3">
        <v>-79.365409999999997</v>
      </c>
    </row>
    <row r="788" spans="4:13" x14ac:dyDescent="0.2">
      <c r="D788" s="1" t="s">
        <v>3600</v>
      </c>
      <c r="E788" s="1" t="s">
        <v>3601</v>
      </c>
      <c r="F788" s="1" t="s">
        <v>370</v>
      </c>
      <c r="G788" s="1" t="s">
        <v>3602</v>
      </c>
      <c r="I788" s="1" t="s">
        <v>672</v>
      </c>
      <c r="J788" s="1" t="s">
        <v>19</v>
      </c>
      <c r="K788" s="1" t="s">
        <v>3603</v>
      </c>
      <c r="L788" s="3">
        <v>43.5961</v>
      </c>
      <c r="M788" s="3">
        <v>-79.603022999999993</v>
      </c>
    </row>
    <row r="789" spans="4:13" x14ac:dyDescent="0.2">
      <c r="D789" s="1" t="s">
        <v>3604</v>
      </c>
      <c r="E789" s="1" t="s">
        <v>3605</v>
      </c>
      <c r="F789" s="1" t="s">
        <v>293</v>
      </c>
      <c r="G789" s="1" t="s">
        <v>3606</v>
      </c>
      <c r="I789" s="1" t="s">
        <v>672</v>
      </c>
      <c r="J789" s="1" t="s">
        <v>19</v>
      </c>
      <c r="K789" s="1" t="s">
        <v>3607</v>
      </c>
      <c r="L789" s="3">
        <v>43.837899999999998</v>
      </c>
      <c r="M789" s="3">
        <v>-79.25018</v>
      </c>
    </row>
    <row r="790" spans="4:13" x14ac:dyDescent="0.2">
      <c r="D790" s="1" t="s">
        <v>3608</v>
      </c>
      <c r="E790" s="1" t="s">
        <v>3609</v>
      </c>
      <c r="F790" s="1" t="s">
        <v>61</v>
      </c>
      <c r="G790" s="1" t="s">
        <v>3610</v>
      </c>
      <c r="I790" s="1" t="s">
        <v>2144</v>
      </c>
      <c r="J790" s="1" t="s">
        <v>19</v>
      </c>
      <c r="K790" s="1" t="s">
        <v>3611</v>
      </c>
      <c r="L790" s="3">
        <v>49.862200000000001</v>
      </c>
      <c r="M790" s="3">
        <v>-97.314599999999999</v>
      </c>
    </row>
    <row r="791" spans="4:13" x14ac:dyDescent="0.2">
      <c r="D791" s="1" t="s">
        <v>3612</v>
      </c>
      <c r="E791" s="1" t="s">
        <v>3613</v>
      </c>
      <c r="F791" s="1" t="s">
        <v>3614</v>
      </c>
      <c r="G791" s="1" t="s">
        <v>3615</v>
      </c>
      <c r="I791" s="1" t="s">
        <v>1999</v>
      </c>
      <c r="J791" s="1" t="s">
        <v>19</v>
      </c>
      <c r="K791" s="1" t="s">
        <v>3616</v>
      </c>
      <c r="L791" s="3">
        <v>49.090400000000002</v>
      </c>
      <c r="M791" s="3">
        <v>-117.63347</v>
      </c>
    </row>
    <row r="792" spans="4:13" x14ac:dyDescent="0.2">
      <c r="D792" s="1" t="s">
        <v>3617</v>
      </c>
      <c r="E792" s="1" t="s">
        <v>3618</v>
      </c>
      <c r="F792" s="1" t="s">
        <v>102</v>
      </c>
      <c r="G792" s="1" t="s">
        <v>3619</v>
      </c>
      <c r="I792" s="1" t="s">
        <v>685</v>
      </c>
      <c r="J792" s="1" t="s">
        <v>19</v>
      </c>
      <c r="K792" s="1" t="s">
        <v>3620</v>
      </c>
      <c r="L792" s="3">
        <v>53.615600000000001</v>
      </c>
      <c r="M792" s="3">
        <v>-113.49056</v>
      </c>
    </row>
    <row r="793" spans="4:13" x14ac:dyDescent="0.2">
      <c r="D793" s="1" t="s">
        <v>3621</v>
      </c>
      <c r="E793" s="1" t="s">
        <v>3622</v>
      </c>
      <c r="F793" s="1" t="s">
        <v>2500</v>
      </c>
      <c r="G793" s="1" t="s">
        <v>3623</v>
      </c>
      <c r="I793" s="1" t="s">
        <v>685</v>
      </c>
      <c r="J793" s="1" t="s">
        <v>19</v>
      </c>
      <c r="K793" s="1" t="s">
        <v>2501</v>
      </c>
      <c r="L793" s="3">
        <v>51.7943</v>
      </c>
      <c r="M793" s="3">
        <v>-114.135921</v>
      </c>
    </row>
    <row r="794" spans="4:13" x14ac:dyDescent="0.2">
      <c r="D794" s="1" t="s">
        <v>3624</v>
      </c>
      <c r="E794" s="1" t="s">
        <v>3625</v>
      </c>
      <c r="F794" s="1" t="s">
        <v>734</v>
      </c>
      <c r="G794" s="1" t="s">
        <v>3626</v>
      </c>
      <c r="I794" s="1" t="s">
        <v>685</v>
      </c>
      <c r="J794" s="1" t="s">
        <v>19</v>
      </c>
      <c r="K794" s="1" t="s">
        <v>735</v>
      </c>
      <c r="L794" s="3">
        <v>55.1539</v>
      </c>
      <c r="M794" s="3">
        <v>-118.838966</v>
      </c>
    </row>
    <row r="795" spans="4:13" x14ac:dyDescent="0.2">
      <c r="D795" s="1" t="s">
        <v>3627</v>
      </c>
      <c r="E795" s="1" t="s">
        <v>3628</v>
      </c>
      <c r="F795" s="1" t="s">
        <v>3629</v>
      </c>
      <c r="G795" s="1" t="s">
        <v>3630</v>
      </c>
      <c r="I795" s="1" t="s">
        <v>672</v>
      </c>
      <c r="J795" s="1" t="s">
        <v>19</v>
      </c>
      <c r="K795" s="1" t="s">
        <v>3631</v>
      </c>
      <c r="L795" s="3">
        <v>45.421900000000001</v>
      </c>
      <c r="M795" s="3">
        <v>-76.369324000000006</v>
      </c>
    </row>
    <row r="796" spans="4:13" x14ac:dyDescent="0.2">
      <c r="D796" s="1" t="s">
        <v>3632</v>
      </c>
      <c r="E796" s="1" t="s">
        <v>3633</v>
      </c>
      <c r="F796" s="1" t="s">
        <v>3634</v>
      </c>
      <c r="G796" s="1" t="s">
        <v>3635</v>
      </c>
      <c r="I796" s="1" t="s">
        <v>685</v>
      </c>
      <c r="J796" s="1" t="s">
        <v>19</v>
      </c>
      <c r="K796" s="1" t="s">
        <v>3636</v>
      </c>
      <c r="L796" s="3">
        <v>53.491900000000001</v>
      </c>
      <c r="M796" s="3">
        <v>-112.0441</v>
      </c>
    </row>
    <row r="797" spans="4:13" x14ac:dyDescent="0.2">
      <c r="D797" s="1" t="s">
        <v>3637</v>
      </c>
      <c r="E797" s="1" t="s">
        <v>3638</v>
      </c>
      <c r="F797" s="1" t="s">
        <v>3639</v>
      </c>
      <c r="G797" s="1" t="s">
        <v>3640</v>
      </c>
      <c r="I797" s="1" t="s">
        <v>672</v>
      </c>
      <c r="J797" s="1" t="s">
        <v>19</v>
      </c>
      <c r="K797" s="1" t="s">
        <v>3641</v>
      </c>
      <c r="L797" s="3">
        <v>49.767200000000003</v>
      </c>
      <c r="M797" s="3">
        <v>-94.484229999999997</v>
      </c>
    </row>
    <row r="798" spans="4:13" x14ac:dyDescent="0.2">
      <c r="D798" s="1" t="s">
        <v>3642</v>
      </c>
      <c r="E798" s="1" t="s">
        <v>3643</v>
      </c>
      <c r="F798" s="1" t="s">
        <v>589</v>
      </c>
      <c r="G798" s="1" t="s">
        <v>3644</v>
      </c>
      <c r="I798" s="1" t="s">
        <v>672</v>
      </c>
      <c r="J798" s="1" t="s">
        <v>19</v>
      </c>
      <c r="K798" s="1" t="s">
        <v>3645</v>
      </c>
      <c r="L798" s="3">
        <v>43.900700000000001</v>
      </c>
      <c r="M798" s="3">
        <v>-78.94135</v>
      </c>
    </row>
    <row r="799" spans="4:13" x14ac:dyDescent="0.2">
      <c r="D799" s="1" t="s">
        <v>3646</v>
      </c>
      <c r="E799" s="1" t="s">
        <v>3647</v>
      </c>
      <c r="F799" s="1" t="s">
        <v>830</v>
      </c>
      <c r="G799" s="1" t="s">
        <v>3648</v>
      </c>
      <c r="I799" s="1" t="s">
        <v>672</v>
      </c>
      <c r="J799" s="1" t="s">
        <v>19</v>
      </c>
      <c r="K799" s="1" t="s">
        <v>3649</v>
      </c>
      <c r="L799" s="3">
        <v>43.6267</v>
      </c>
      <c r="M799" s="3">
        <v>-79.504178999999993</v>
      </c>
    </row>
    <row r="800" spans="4:13" x14ac:dyDescent="0.2">
      <c r="D800" s="1" t="s">
        <v>3650</v>
      </c>
      <c r="E800" s="1" t="s">
        <v>3651</v>
      </c>
      <c r="F800" s="1" t="s">
        <v>708</v>
      </c>
      <c r="G800" s="1" t="s">
        <v>3652</v>
      </c>
      <c r="I800" s="1" t="s">
        <v>672</v>
      </c>
      <c r="J800" s="1" t="s">
        <v>19</v>
      </c>
      <c r="K800" s="1" t="s">
        <v>3653</v>
      </c>
      <c r="L800" s="3">
        <v>43.8093</v>
      </c>
      <c r="M800" s="3">
        <v>-79.461118999999997</v>
      </c>
    </row>
    <row r="801" spans="4:13" x14ac:dyDescent="0.2">
      <c r="D801" s="1" t="s">
        <v>3654</v>
      </c>
      <c r="E801" s="1" t="s">
        <v>3655</v>
      </c>
      <c r="F801" s="1" t="s">
        <v>620</v>
      </c>
      <c r="G801" s="1" t="s">
        <v>3656</v>
      </c>
      <c r="I801" s="1" t="s">
        <v>672</v>
      </c>
      <c r="J801" s="1" t="s">
        <v>19</v>
      </c>
      <c r="K801" s="1" t="s">
        <v>3657</v>
      </c>
      <c r="L801" s="3">
        <v>44.395800000000001</v>
      </c>
      <c r="M801" s="3">
        <v>-79.658874999999995</v>
      </c>
    </row>
    <row r="802" spans="4:13" x14ac:dyDescent="0.2">
      <c r="D802" s="1" t="s">
        <v>3658</v>
      </c>
      <c r="E802" s="1" t="s">
        <v>3659</v>
      </c>
      <c r="F802" s="1" t="s">
        <v>225</v>
      </c>
      <c r="G802" s="1" t="s">
        <v>3660</v>
      </c>
      <c r="I802" s="1" t="s">
        <v>672</v>
      </c>
      <c r="J802" s="1" t="s">
        <v>19</v>
      </c>
      <c r="K802" s="1" t="s">
        <v>3661</v>
      </c>
      <c r="L802" s="3">
        <v>43.663400000000003</v>
      </c>
      <c r="M802" s="3">
        <v>-79.367351999999997</v>
      </c>
    </row>
    <row r="803" spans="4:13" x14ac:dyDescent="0.2">
      <c r="D803" s="1" t="s">
        <v>3662</v>
      </c>
      <c r="E803" s="1" t="s">
        <v>3663</v>
      </c>
      <c r="F803" s="1" t="s">
        <v>225</v>
      </c>
      <c r="G803" s="1" t="s">
        <v>3664</v>
      </c>
      <c r="I803" s="1" t="s">
        <v>672</v>
      </c>
      <c r="J803" s="1" t="s">
        <v>19</v>
      </c>
      <c r="K803" s="1" t="s">
        <v>3665</v>
      </c>
      <c r="L803" s="3">
        <v>43.687800000000003</v>
      </c>
      <c r="M803" s="3">
        <v>-79.482870000000005</v>
      </c>
    </row>
    <row r="804" spans="4:13" x14ac:dyDescent="0.2">
      <c r="D804" s="1" t="s">
        <v>3666</v>
      </c>
      <c r="E804" s="1" t="s">
        <v>3667</v>
      </c>
      <c r="F804" s="1" t="s">
        <v>358</v>
      </c>
      <c r="G804" s="1" t="s">
        <v>3668</v>
      </c>
      <c r="I804" s="1" t="s">
        <v>672</v>
      </c>
      <c r="J804" s="1" t="s">
        <v>19</v>
      </c>
      <c r="K804" s="1" t="s">
        <v>3669</v>
      </c>
      <c r="L804" s="3">
        <v>43.021299999999997</v>
      </c>
      <c r="M804" s="3">
        <v>-81.308909999999997</v>
      </c>
    </row>
    <row r="805" spans="4:13" x14ac:dyDescent="0.2">
      <c r="D805" s="1" t="s">
        <v>3670</v>
      </c>
      <c r="E805" s="1" t="s">
        <v>3671</v>
      </c>
      <c r="F805" s="1" t="s">
        <v>455</v>
      </c>
      <c r="G805" s="1" t="s">
        <v>3672</v>
      </c>
      <c r="I805" s="1" t="s">
        <v>672</v>
      </c>
      <c r="J805" s="1" t="s">
        <v>19</v>
      </c>
      <c r="K805" s="1" t="s">
        <v>3673</v>
      </c>
      <c r="L805" s="3">
        <v>44.2378</v>
      </c>
      <c r="M805" s="3">
        <v>-76.591769999999997</v>
      </c>
    </row>
    <row r="806" spans="4:13" x14ac:dyDescent="0.2">
      <c r="D806" s="1" t="s">
        <v>3674</v>
      </c>
      <c r="E806" s="1" t="s">
        <v>3675</v>
      </c>
      <c r="F806" s="1" t="s">
        <v>299</v>
      </c>
      <c r="G806" s="1" t="s">
        <v>3676</v>
      </c>
      <c r="I806" s="1" t="s">
        <v>672</v>
      </c>
      <c r="J806" s="1" t="s">
        <v>19</v>
      </c>
      <c r="K806" s="1" t="s">
        <v>3677</v>
      </c>
      <c r="L806" s="3">
        <v>43.23</v>
      </c>
      <c r="M806" s="3">
        <v>-79.777209999999997</v>
      </c>
    </row>
    <row r="807" spans="4:13" x14ac:dyDescent="0.2">
      <c r="D807" s="1" t="s">
        <v>3678</v>
      </c>
      <c r="E807" s="1" t="s">
        <v>3679</v>
      </c>
      <c r="F807" s="1" t="s">
        <v>3680</v>
      </c>
      <c r="G807" s="1" t="s">
        <v>3681</v>
      </c>
      <c r="I807" s="1" t="s">
        <v>672</v>
      </c>
      <c r="J807" s="1" t="s">
        <v>19</v>
      </c>
      <c r="K807" s="1" t="s">
        <v>3682</v>
      </c>
      <c r="L807" s="3">
        <v>43.968000000000004</v>
      </c>
      <c r="M807" s="3">
        <v>-79.259219999999999</v>
      </c>
    </row>
    <row r="808" spans="4:13" x14ac:dyDescent="0.2">
      <c r="D808" s="1" t="s">
        <v>3683</v>
      </c>
      <c r="E808" s="1" t="s">
        <v>3684</v>
      </c>
      <c r="F808" s="1" t="s">
        <v>299</v>
      </c>
      <c r="G808" s="1" t="s">
        <v>3685</v>
      </c>
      <c r="I808" s="1" t="s">
        <v>672</v>
      </c>
      <c r="J808" s="1" t="s">
        <v>19</v>
      </c>
      <c r="K808" s="1" t="s">
        <v>3686</v>
      </c>
      <c r="L808" s="3">
        <v>43.251600000000003</v>
      </c>
      <c r="M808" s="3">
        <v>-79.851780000000005</v>
      </c>
    </row>
    <row r="809" spans="4:13" x14ac:dyDescent="0.2">
      <c r="D809" s="1" t="s">
        <v>3687</v>
      </c>
      <c r="E809" s="1" t="s">
        <v>3688</v>
      </c>
      <c r="F809" s="1" t="s">
        <v>3689</v>
      </c>
      <c r="G809" s="1" t="s">
        <v>3690</v>
      </c>
      <c r="I809" s="1" t="s">
        <v>685</v>
      </c>
      <c r="J809" s="1" t="s">
        <v>19</v>
      </c>
      <c r="K809" s="1" t="s">
        <v>3691</v>
      </c>
      <c r="L809" s="3">
        <v>50.572699999999998</v>
      </c>
      <c r="M809" s="3">
        <v>-113.8419</v>
      </c>
    </row>
    <row r="810" spans="4:13" x14ac:dyDescent="0.2">
      <c r="D810" s="1" t="s">
        <v>3692</v>
      </c>
      <c r="E810" s="1" t="s">
        <v>3693</v>
      </c>
      <c r="F810" s="1" t="s">
        <v>3694</v>
      </c>
      <c r="G810" s="1" t="s">
        <v>3695</v>
      </c>
      <c r="I810" s="1" t="s">
        <v>672</v>
      </c>
      <c r="J810" s="1" t="s">
        <v>19</v>
      </c>
      <c r="K810" s="1" t="s">
        <v>3696</v>
      </c>
      <c r="L810" s="3">
        <v>45.061599999999999</v>
      </c>
      <c r="M810" s="3">
        <v>-77.855400000000003</v>
      </c>
    </row>
    <row r="811" spans="4:13" x14ac:dyDescent="0.2">
      <c r="D811" s="1" t="s">
        <v>3697</v>
      </c>
      <c r="E811" s="1" t="s">
        <v>3698</v>
      </c>
      <c r="F811" s="1" t="s">
        <v>25</v>
      </c>
      <c r="G811" s="1" t="s">
        <v>3699</v>
      </c>
      <c r="I811" s="1" t="s">
        <v>1999</v>
      </c>
      <c r="J811" s="1" t="s">
        <v>19</v>
      </c>
      <c r="K811" s="1" t="s">
        <v>3700</v>
      </c>
      <c r="L811" s="3">
        <v>49.268099999999997</v>
      </c>
      <c r="M811" s="3">
        <v>-123.18644</v>
      </c>
    </row>
    <row r="812" spans="4:13" x14ac:dyDescent="0.2">
      <c r="D812" s="1" t="s">
        <v>3701</v>
      </c>
      <c r="E812" s="1" t="s">
        <v>3702</v>
      </c>
      <c r="F812" s="1" t="s">
        <v>3703</v>
      </c>
      <c r="G812" s="1" t="s">
        <v>3704</v>
      </c>
      <c r="I812" s="1" t="s">
        <v>672</v>
      </c>
      <c r="J812" s="1" t="s">
        <v>19</v>
      </c>
      <c r="K812" s="1" t="s">
        <v>3705</v>
      </c>
      <c r="L812" s="3">
        <v>42.592500000000001</v>
      </c>
      <c r="M812" s="3">
        <v>-82.402083000000005</v>
      </c>
    </row>
    <row r="813" spans="4:13" x14ac:dyDescent="0.2">
      <c r="D813" s="1" t="s">
        <v>3706</v>
      </c>
      <c r="E813" s="1" t="s">
        <v>3707</v>
      </c>
      <c r="F813" s="1" t="s">
        <v>37</v>
      </c>
      <c r="G813" s="1" t="s">
        <v>3708</v>
      </c>
      <c r="I813" s="1" t="s">
        <v>672</v>
      </c>
      <c r="J813" s="1" t="s">
        <v>19</v>
      </c>
      <c r="K813" s="1" t="s">
        <v>3709</v>
      </c>
      <c r="L813" s="3">
        <v>43.693399999999997</v>
      </c>
      <c r="M813" s="3">
        <v>-79.770979999999994</v>
      </c>
    </row>
    <row r="814" spans="4:13" x14ac:dyDescent="0.2">
      <c r="D814" s="1" t="s">
        <v>3710</v>
      </c>
      <c r="E814" s="1" t="s">
        <v>3711</v>
      </c>
      <c r="F814" s="1" t="s">
        <v>251</v>
      </c>
      <c r="G814" s="1" t="s">
        <v>3712</v>
      </c>
      <c r="I814" s="1" t="s">
        <v>672</v>
      </c>
      <c r="J814" s="1" t="s">
        <v>19</v>
      </c>
      <c r="K814" s="1" t="s">
        <v>3713</v>
      </c>
      <c r="L814" s="3">
        <v>43.823399999999999</v>
      </c>
      <c r="M814" s="3">
        <v>-79.298410000000004</v>
      </c>
    </row>
    <row r="815" spans="4:13" x14ac:dyDescent="0.2">
      <c r="D815" s="1" t="s">
        <v>3714</v>
      </c>
      <c r="E815" s="1" t="s">
        <v>3715</v>
      </c>
      <c r="F815" s="1" t="s">
        <v>817</v>
      </c>
      <c r="G815" s="1" t="s">
        <v>3716</v>
      </c>
      <c r="I815" s="1" t="s">
        <v>672</v>
      </c>
      <c r="J815" s="1" t="s">
        <v>19</v>
      </c>
      <c r="K815" s="1" t="s">
        <v>3717</v>
      </c>
      <c r="L815" s="3">
        <v>43.926000000000002</v>
      </c>
      <c r="M815" s="3">
        <v>-78.875263000000004</v>
      </c>
    </row>
    <row r="816" spans="4:13" x14ac:dyDescent="0.2">
      <c r="D816" s="1" t="s">
        <v>3718</v>
      </c>
      <c r="E816" s="1" t="s">
        <v>3719</v>
      </c>
      <c r="F816" s="1" t="s">
        <v>790</v>
      </c>
      <c r="G816" s="1" t="s">
        <v>3720</v>
      </c>
      <c r="I816" s="1" t="s">
        <v>672</v>
      </c>
      <c r="J816" s="1" t="s">
        <v>19</v>
      </c>
      <c r="K816" s="1" t="s">
        <v>3721</v>
      </c>
      <c r="L816" s="3">
        <v>45.831800000000001</v>
      </c>
      <c r="M816" s="3">
        <v>-77.145700000000005</v>
      </c>
    </row>
    <row r="817" spans="4:13" x14ac:dyDescent="0.2">
      <c r="D817" s="1" t="s">
        <v>3722</v>
      </c>
      <c r="E817" s="1" t="s">
        <v>3723</v>
      </c>
      <c r="F817" s="1" t="s">
        <v>2294</v>
      </c>
      <c r="G817" s="1" t="s">
        <v>3724</v>
      </c>
      <c r="I817" s="1" t="s">
        <v>685</v>
      </c>
      <c r="J817" s="1" t="s">
        <v>19</v>
      </c>
      <c r="K817" s="1" t="s">
        <v>3725</v>
      </c>
      <c r="L817" s="3">
        <v>49.704999999999998</v>
      </c>
      <c r="M817" s="3">
        <v>-112.82239</v>
      </c>
    </row>
    <row r="818" spans="4:13" x14ac:dyDescent="0.2">
      <c r="D818" s="1" t="s">
        <v>3726</v>
      </c>
      <c r="E818" s="1" t="s">
        <v>3727</v>
      </c>
      <c r="F818" s="1" t="s">
        <v>358</v>
      </c>
      <c r="G818" s="1" t="s">
        <v>3728</v>
      </c>
      <c r="I818" s="1" t="s">
        <v>672</v>
      </c>
      <c r="J818" s="1" t="s">
        <v>19</v>
      </c>
      <c r="K818" s="1" t="s">
        <v>3729</v>
      </c>
      <c r="L818" s="3">
        <v>42.978299999999997</v>
      </c>
      <c r="M818" s="3">
        <v>-81.192729</v>
      </c>
    </row>
    <row r="819" spans="4:13" x14ac:dyDescent="0.2">
      <c r="D819" s="1" t="s">
        <v>3730</v>
      </c>
      <c r="E819" s="1" t="s">
        <v>3731</v>
      </c>
      <c r="F819" s="1" t="s">
        <v>225</v>
      </c>
      <c r="G819" s="1" t="s">
        <v>3732</v>
      </c>
      <c r="I819" s="1" t="s">
        <v>672</v>
      </c>
      <c r="J819" s="1" t="s">
        <v>19</v>
      </c>
      <c r="K819" s="1" t="s">
        <v>3733</v>
      </c>
      <c r="L819" s="3">
        <v>43.636699999999998</v>
      </c>
      <c r="M819" s="3">
        <v>-79.437399999999997</v>
      </c>
    </row>
    <row r="820" spans="4:13" x14ac:dyDescent="0.2">
      <c r="D820" s="1" t="s">
        <v>3734</v>
      </c>
      <c r="E820" s="1" t="s">
        <v>3735</v>
      </c>
      <c r="F820" s="1" t="s">
        <v>3736</v>
      </c>
      <c r="G820" s="1" t="s">
        <v>3737</v>
      </c>
      <c r="I820" s="1" t="s">
        <v>672</v>
      </c>
      <c r="J820" s="1" t="s">
        <v>19</v>
      </c>
      <c r="K820" s="1" t="s">
        <v>3738</v>
      </c>
      <c r="L820" s="3">
        <v>44.08</v>
      </c>
      <c r="M820" s="3">
        <v>-80.186099999999996</v>
      </c>
    </row>
    <row r="821" spans="4:13" x14ac:dyDescent="0.2">
      <c r="D821" s="1" t="s">
        <v>3739</v>
      </c>
      <c r="E821" s="1" t="s">
        <v>3740</v>
      </c>
      <c r="F821" s="1" t="s">
        <v>3741</v>
      </c>
      <c r="G821" s="1" t="s">
        <v>3742</v>
      </c>
      <c r="I821" s="1" t="s">
        <v>672</v>
      </c>
      <c r="J821" s="1" t="s">
        <v>19</v>
      </c>
      <c r="K821" s="1" t="s">
        <v>3743</v>
      </c>
      <c r="L821" s="3">
        <v>43.988799999999998</v>
      </c>
      <c r="M821" s="3">
        <v>-80.741919999999993</v>
      </c>
    </row>
    <row r="822" spans="4:13" x14ac:dyDescent="0.2">
      <c r="D822" s="1" t="s">
        <v>3744</v>
      </c>
      <c r="E822" s="1" t="s">
        <v>3745</v>
      </c>
      <c r="F822" s="1" t="s">
        <v>102</v>
      </c>
      <c r="G822" s="1" t="s">
        <v>3746</v>
      </c>
      <c r="I822" s="1" t="s">
        <v>685</v>
      </c>
      <c r="J822" s="1" t="s">
        <v>19</v>
      </c>
      <c r="K822" s="1" t="s">
        <v>3747</v>
      </c>
      <c r="L822" s="3">
        <v>53.629100000000001</v>
      </c>
      <c r="M822" s="3">
        <v>-113.43026</v>
      </c>
    </row>
    <row r="823" spans="4:13" x14ac:dyDescent="0.2">
      <c r="D823" s="1" t="s">
        <v>3748</v>
      </c>
      <c r="E823" s="1" t="s">
        <v>3749</v>
      </c>
      <c r="F823" s="1" t="s">
        <v>382</v>
      </c>
      <c r="G823" s="1" t="s">
        <v>3750</v>
      </c>
      <c r="I823" s="1" t="s">
        <v>672</v>
      </c>
      <c r="J823" s="1" t="s">
        <v>19</v>
      </c>
      <c r="K823" s="1" t="s">
        <v>3751</v>
      </c>
      <c r="L823" s="3">
        <v>43.329099999999997</v>
      </c>
      <c r="M823" s="3">
        <v>-79.801530999999997</v>
      </c>
    </row>
    <row r="824" spans="4:13" x14ac:dyDescent="0.2">
      <c r="D824" s="1" t="s">
        <v>3752</v>
      </c>
      <c r="E824" s="1" t="s">
        <v>3753</v>
      </c>
      <c r="F824" s="1" t="s">
        <v>299</v>
      </c>
      <c r="G824" s="1" t="s">
        <v>3754</v>
      </c>
      <c r="I824" s="1" t="s">
        <v>672</v>
      </c>
      <c r="J824" s="1" t="s">
        <v>19</v>
      </c>
      <c r="K824" s="1" t="s">
        <v>3755</v>
      </c>
      <c r="L824" s="3">
        <v>43.218200000000003</v>
      </c>
      <c r="M824" s="3">
        <v>-79.919870000000003</v>
      </c>
    </row>
    <row r="825" spans="4:13" x14ac:dyDescent="0.2">
      <c r="D825" s="1" t="s">
        <v>3756</v>
      </c>
      <c r="E825" s="1" t="s">
        <v>3757</v>
      </c>
      <c r="F825" s="1" t="s">
        <v>123</v>
      </c>
      <c r="G825" s="1" t="s">
        <v>3758</v>
      </c>
      <c r="I825" s="1" t="s">
        <v>672</v>
      </c>
      <c r="J825" s="1" t="s">
        <v>19</v>
      </c>
      <c r="K825" s="1" t="s">
        <v>3759</v>
      </c>
      <c r="L825" s="3">
        <v>43.842100000000002</v>
      </c>
      <c r="M825" s="3">
        <v>-79.023700000000005</v>
      </c>
    </row>
    <row r="826" spans="4:13" x14ac:dyDescent="0.2">
      <c r="D826" s="1" t="s">
        <v>3760</v>
      </c>
      <c r="E826" s="1" t="s">
        <v>3761</v>
      </c>
      <c r="F826" s="1" t="s">
        <v>3762</v>
      </c>
      <c r="G826" s="1" t="s">
        <v>3763</v>
      </c>
      <c r="I826" s="1" t="s">
        <v>672</v>
      </c>
      <c r="J826" s="1" t="s">
        <v>19</v>
      </c>
      <c r="K826" s="1" t="s">
        <v>3764</v>
      </c>
      <c r="L826" s="3">
        <v>43.639899999999997</v>
      </c>
      <c r="M826" s="3">
        <v>-80.023830000000004</v>
      </c>
    </row>
    <row r="827" spans="4:13" x14ac:dyDescent="0.2">
      <c r="D827" s="1" t="s">
        <v>3765</v>
      </c>
      <c r="E827" s="1" t="s">
        <v>3766</v>
      </c>
      <c r="F827" s="1" t="s">
        <v>3767</v>
      </c>
      <c r="G827" s="1" t="s">
        <v>3768</v>
      </c>
      <c r="I827" s="1" t="s">
        <v>685</v>
      </c>
      <c r="J827" s="1" t="s">
        <v>19</v>
      </c>
      <c r="K827" s="1" t="s">
        <v>3769</v>
      </c>
      <c r="L827" s="3">
        <v>55.281599999999997</v>
      </c>
      <c r="M827" s="3">
        <v>-114.77419999999999</v>
      </c>
    </row>
    <row r="828" spans="4:13" x14ac:dyDescent="0.2">
      <c r="D828" s="1" t="s">
        <v>3770</v>
      </c>
      <c r="E828" s="1" t="s">
        <v>3771</v>
      </c>
      <c r="F828" s="1" t="s">
        <v>123</v>
      </c>
      <c r="G828" s="1" t="s">
        <v>3772</v>
      </c>
      <c r="I828" s="1" t="s">
        <v>672</v>
      </c>
      <c r="J828" s="1" t="s">
        <v>19</v>
      </c>
      <c r="K828" s="1" t="s">
        <v>3773</v>
      </c>
      <c r="L828" s="3">
        <v>43.884700000000002</v>
      </c>
      <c r="M828" s="3">
        <v>-79.045699999999997</v>
      </c>
    </row>
    <row r="829" spans="4:13" x14ac:dyDescent="0.2">
      <c r="D829" s="1" t="s">
        <v>3774</v>
      </c>
      <c r="E829" s="1" t="s">
        <v>3775</v>
      </c>
      <c r="F829" s="1" t="s">
        <v>3776</v>
      </c>
      <c r="G829" s="1" t="s">
        <v>3777</v>
      </c>
      <c r="I829" s="1" t="s">
        <v>691</v>
      </c>
      <c r="J829" s="1" t="s">
        <v>19</v>
      </c>
      <c r="K829" s="1" t="s">
        <v>3778</v>
      </c>
      <c r="L829" s="3">
        <v>52.7607</v>
      </c>
      <c r="M829" s="3">
        <v>-108.2747</v>
      </c>
    </row>
    <row r="830" spans="4:13" x14ac:dyDescent="0.2">
      <c r="D830" s="1" t="s">
        <v>3779</v>
      </c>
      <c r="E830" s="1" t="s">
        <v>3780</v>
      </c>
      <c r="F830" s="1" t="s">
        <v>137</v>
      </c>
      <c r="G830" s="1" t="s">
        <v>3781</v>
      </c>
      <c r="I830" s="1" t="s">
        <v>672</v>
      </c>
      <c r="J830" s="1" t="s">
        <v>19</v>
      </c>
      <c r="K830" s="1" t="s">
        <v>3782</v>
      </c>
      <c r="L830" s="3">
        <v>45.476700000000001</v>
      </c>
      <c r="M830" s="3">
        <v>-75.522756000000001</v>
      </c>
    </row>
    <row r="831" spans="4:13" x14ac:dyDescent="0.2">
      <c r="D831" s="1" t="s">
        <v>3783</v>
      </c>
      <c r="E831" s="1" t="s">
        <v>3784</v>
      </c>
      <c r="F831" s="1" t="s">
        <v>225</v>
      </c>
      <c r="G831" s="1" t="s">
        <v>2061</v>
      </c>
      <c r="I831" s="1" t="s">
        <v>672</v>
      </c>
      <c r="J831" s="1" t="s">
        <v>19</v>
      </c>
      <c r="K831" s="1" t="s">
        <v>3785</v>
      </c>
      <c r="L831" s="3">
        <v>43.649500000000003</v>
      </c>
      <c r="M831" s="3">
        <v>-79.44059</v>
      </c>
    </row>
    <row r="832" spans="4:13" x14ac:dyDescent="0.2">
      <c r="D832" s="1" t="s">
        <v>3786</v>
      </c>
      <c r="E832" s="1" t="s">
        <v>3787</v>
      </c>
      <c r="F832" s="1" t="s">
        <v>328</v>
      </c>
      <c r="G832" s="1" t="s">
        <v>3788</v>
      </c>
      <c r="I832" s="1" t="s">
        <v>691</v>
      </c>
      <c r="J832" s="1" t="s">
        <v>19</v>
      </c>
      <c r="K832" s="1" t="s">
        <v>3789</v>
      </c>
      <c r="L832" s="3">
        <v>52.129899999999999</v>
      </c>
      <c r="M832" s="3">
        <v>-106.70699999999999</v>
      </c>
    </row>
    <row r="833" spans="4:13" x14ac:dyDescent="0.2">
      <c r="D833" s="1" t="s">
        <v>3790</v>
      </c>
      <c r="E833" s="1" t="s">
        <v>3791</v>
      </c>
      <c r="F833" s="1" t="s">
        <v>3792</v>
      </c>
      <c r="G833" s="1" t="s">
        <v>3793</v>
      </c>
      <c r="I833" s="1" t="s">
        <v>672</v>
      </c>
      <c r="J833" s="1" t="s">
        <v>19</v>
      </c>
      <c r="K833" s="1" t="s">
        <v>3794</v>
      </c>
      <c r="L833" s="3">
        <v>44.042900000000003</v>
      </c>
      <c r="M833" s="3">
        <v>-77.724429999999998</v>
      </c>
    </row>
    <row r="834" spans="4:13" x14ac:dyDescent="0.2">
      <c r="D834" s="1" t="s">
        <v>3795</v>
      </c>
      <c r="E834" s="1" t="s">
        <v>3796</v>
      </c>
      <c r="F834" s="1" t="s">
        <v>251</v>
      </c>
      <c r="G834" s="1" t="s">
        <v>3797</v>
      </c>
      <c r="I834" s="1" t="s">
        <v>672</v>
      </c>
      <c r="J834" s="1" t="s">
        <v>19</v>
      </c>
      <c r="K834" s="1" t="s">
        <v>3798</v>
      </c>
      <c r="L834" s="3">
        <v>43.798900000000003</v>
      </c>
      <c r="M834" s="3">
        <v>-79.141530000000003</v>
      </c>
    </row>
    <row r="835" spans="4:13" x14ac:dyDescent="0.2">
      <c r="D835" s="1" t="s">
        <v>3799</v>
      </c>
      <c r="E835" s="1" t="s">
        <v>3800</v>
      </c>
      <c r="F835" s="1" t="s">
        <v>251</v>
      </c>
      <c r="G835" s="1" t="s">
        <v>3801</v>
      </c>
      <c r="I835" s="1" t="s">
        <v>672</v>
      </c>
      <c r="J835" s="1" t="s">
        <v>19</v>
      </c>
      <c r="K835" s="1" t="s">
        <v>3802</v>
      </c>
      <c r="L835" s="3">
        <v>43.708300000000001</v>
      </c>
      <c r="M835" s="3">
        <v>-79.296547000000004</v>
      </c>
    </row>
    <row r="836" spans="4:13" x14ac:dyDescent="0.2">
      <c r="D836" s="1" t="s">
        <v>3803</v>
      </c>
      <c r="E836" s="1" t="s">
        <v>3804</v>
      </c>
      <c r="F836" s="1" t="s">
        <v>3805</v>
      </c>
      <c r="G836" s="1" t="s">
        <v>3806</v>
      </c>
      <c r="I836" s="1" t="s">
        <v>1980</v>
      </c>
      <c r="J836" s="1" t="s">
        <v>19</v>
      </c>
      <c r="K836" s="1" t="s">
        <v>3807</v>
      </c>
      <c r="L836" s="3">
        <v>46.837200000000003</v>
      </c>
      <c r="M836" s="3">
        <v>-71.356300000000005</v>
      </c>
    </row>
    <row r="837" spans="4:13" x14ac:dyDescent="0.2">
      <c r="D837" s="1" t="s">
        <v>3808</v>
      </c>
      <c r="E837" s="1" t="s">
        <v>3809</v>
      </c>
      <c r="F837" s="1" t="s">
        <v>340</v>
      </c>
      <c r="G837" s="1" t="s">
        <v>3810</v>
      </c>
      <c r="I837" s="1" t="s">
        <v>1980</v>
      </c>
      <c r="J837" s="1" t="s">
        <v>19</v>
      </c>
      <c r="K837" s="1" t="s">
        <v>3811</v>
      </c>
      <c r="L837" s="3">
        <v>45.407499999999999</v>
      </c>
      <c r="M837" s="3">
        <v>-71.870099999999994</v>
      </c>
    </row>
    <row r="838" spans="4:13" x14ac:dyDescent="0.2">
      <c r="D838" s="1" t="s">
        <v>3812</v>
      </c>
      <c r="E838" s="1" t="s">
        <v>3813</v>
      </c>
      <c r="F838" s="1" t="s">
        <v>376</v>
      </c>
      <c r="G838" s="1" t="s">
        <v>3814</v>
      </c>
      <c r="I838" s="1" t="s">
        <v>672</v>
      </c>
      <c r="J838" s="1" t="s">
        <v>19</v>
      </c>
      <c r="K838" s="1" t="s">
        <v>3815</v>
      </c>
      <c r="L838" s="3">
        <v>43.7376</v>
      </c>
      <c r="M838" s="3">
        <v>-79.434162000000001</v>
      </c>
    </row>
    <row r="839" spans="4:13" x14ac:dyDescent="0.2">
      <c r="D839" s="1" t="s">
        <v>3816</v>
      </c>
      <c r="E839" s="1" t="s">
        <v>3817</v>
      </c>
      <c r="F839" s="1" t="s">
        <v>1377</v>
      </c>
      <c r="G839" s="1" t="s">
        <v>3818</v>
      </c>
      <c r="I839" s="1" t="s">
        <v>672</v>
      </c>
      <c r="J839" s="1" t="s">
        <v>19</v>
      </c>
      <c r="K839" s="1" t="s">
        <v>3819</v>
      </c>
      <c r="L839" s="3">
        <v>44.75</v>
      </c>
      <c r="M839" s="3">
        <v>-79.884973000000002</v>
      </c>
    </row>
    <row r="840" spans="4:13" x14ac:dyDescent="0.2">
      <c r="D840" s="1" t="s">
        <v>3820</v>
      </c>
      <c r="E840" s="1" t="s">
        <v>3821</v>
      </c>
      <c r="F840" s="1" t="s">
        <v>3822</v>
      </c>
      <c r="G840" s="1" t="s">
        <v>3823</v>
      </c>
      <c r="I840" s="1" t="s">
        <v>672</v>
      </c>
      <c r="J840" s="1" t="s">
        <v>19</v>
      </c>
      <c r="K840" s="1" t="s">
        <v>3824</v>
      </c>
      <c r="L840" s="3">
        <v>44.127299999999998</v>
      </c>
      <c r="M840" s="3">
        <v>-81.147020999999995</v>
      </c>
    </row>
    <row r="841" spans="4:13" x14ac:dyDescent="0.2">
      <c r="D841" s="1" t="s">
        <v>3825</v>
      </c>
      <c r="E841" s="1" t="s">
        <v>3826</v>
      </c>
      <c r="F841" s="1" t="s">
        <v>3827</v>
      </c>
      <c r="G841" s="1" t="s">
        <v>3828</v>
      </c>
      <c r="I841" s="1" t="s">
        <v>672</v>
      </c>
      <c r="J841" s="1" t="s">
        <v>19</v>
      </c>
      <c r="K841" s="1" t="s">
        <v>3829</v>
      </c>
      <c r="L841" s="3">
        <v>44.374000000000002</v>
      </c>
      <c r="M841" s="3">
        <v>-78.383568999999994</v>
      </c>
    </row>
    <row r="842" spans="4:13" x14ac:dyDescent="0.2">
      <c r="D842" s="1" t="s">
        <v>3830</v>
      </c>
      <c r="E842" s="1" t="s">
        <v>3831</v>
      </c>
      <c r="F842" s="1" t="s">
        <v>2021</v>
      </c>
      <c r="G842" s="1" t="s">
        <v>2094</v>
      </c>
      <c r="I842" s="1" t="s">
        <v>672</v>
      </c>
      <c r="J842" s="1" t="s">
        <v>19</v>
      </c>
      <c r="K842" s="1" t="s">
        <v>3832</v>
      </c>
      <c r="L842" s="3">
        <v>42.7744</v>
      </c>
      <c r="M842" s="3">
        <v>-80.982190000000003</v>
      </c>
    </row>
    <row r="843" spans="4:13" x14ac:dyDescent="0.2">
      <c r="D843" s="1" t="s">
        <v>3833</v>
      </c>
      <c r="E843" s="1" t="s">
        <v>3834</v>
      </c>
      <c r="F843" s="1" t="s">
        <v>3835</v>
      </c>
      <c r="G843" s="1" t="s">
        <v>3836</v>
      </c>
      <c r="I843" s="1" t="s">
        <v>672</v>
      </c>
      <c r="J843" s="1" t="s">
        <v>19</v>
      </c>
      <c r="K843" s="1" t="s">
        <v>3837</v>
      </c>
      <c r="L843" s="3">
        <v>44.536099999999998</v>
      </c>
      <c r="M843" s="3">
        <v>-78.543999999999997</v>
      </c>
    </row>
    <row r="844" spans="4:13" x14ac:dyDescent="0.2">
      <c r="D844" s="1" t="s">
        <v>3838</v>
      </c>
      <c r="E844" s="1" t="s">
        <v>333</v>
      </c>
      <c r="F844" s="1" t="s">
        <v>334</v>
      </c>
      <c r="G844" s="1" t="s">
        <v>3839</v>
      </c>
      <c r="I844" s="1" t="s">
        <v>672</v>
      </c>
      <c r="J844" s="1" t="s">
        <v>19</v>
      </c>
      <c r="K844" s="1" t="s">
        <v>335</v>
      </c>
      <c r="L844" s="3">
        <v>43.894599999999997</v>
      </c>
      <c r="M844" s="3">
        <v>-79.441190000000006</v>
      </c>
    </row>
    <row r="845" spans="4:13" x14ac:dyDescent="0.2">
      <c r="D845" s="1" t="s">
        <v>3840</v>
      </c>
      <c r="E845" s="1" t="s">
        <v>3841</v>
      </c>
      <c r="F845" s="1" t="s">
        <v>3842</v>
      </c>
      <c r="G845" s="1" t="s">
        <v>3843</v>
      </c>
      <c r="I845" s="1" t="s">
        <v>672</v>
      </c>
      <c r="J845" s="1" t="s">
        <v>19</v>
      </c>
      <c r="K845" s="1" t="s">
        <v>3844</v>
      </c>
      <c r="L845" s="3">
        <v>47.99</v>
      </c>
      <c r="M845" s="3">
        <v>-84.775075999999999</v>
      </c>
    </row>
    <row r="846" spans="4:13" x14ac:dyDescent="0.2">
      <c r="D846" s="1" t="s">
        <v>3845</v>
      </c>
      <c r="E846" s="1" t="s">
        <v>3846</v>
      </c>
      <c r="F846" s="1" t="s">
        <v>358</v>
      </c>
      <c r="G846" s="1" t="s">
        <v>3847</v>
      </c>
      <c r="I846" s="1" t="s">
        <v>672</v>
      </c>
      <c r="J846" s="1" t="s">
        <v>19</v>
      </c>
      <c r="K846" s="1" t="s">
        <v>3848</v>
      </c>
      <c r="L846" s="3">
        <v>42.942599999999999</v>
      </c>
      <c r="M846" s="3">
        <v>-81.228499999999997</v>
      </c>
    </row>
    <row r="847" spans="4:13" x14ac:dyDescent="0.2">
      <c r="D847" s="1" t="s">
        <v>3849</v>
      </c>
      <c r="E847" s="1" t="s">
        <v>3850</v>
      </c>
      <c r="F847" s="1" t="s">
        <v>3851</v>
      </c>
      <c r="G847" s="1" t="s">
        <v>3852</v>
      </c>
      <c r="I847" s="1" t="s">
        <v>1999</v>
      </c>
      <c r="J847" s="1" t="s">
        <v>19</v>
      </c>
      <c r="K847" s="1" t="s">
        <v>3853</v>
      </c>
      <c r="L847" s="3">
        <v>50.120699999999999</v>
      </c>
      <c r="M847" s="3">
        <v>-120.762379</v>
      </c>
    </row>
    <row r="848" spans="4:13" x14ac:dyDescent="0.2">
      <c r="D848" s="1" t="s">
        <v>3854</v>
      </c>
      <c r="E848" s="1" t="s">
        <v>3855</v>
      </c>
      <c r="F848" s="1" t="s">
        <v>524</v>
      </c>
      <c r="G848" s="1" t="s">
        <v>3856</v>
      </c>
      <c r="I848" s="1" t="s">
        <v>2144</v>
      </c>
      <c r="J848" s="1" t="s">
        <v>19</v>
      </c>
      <c r="K848" s="1" t="s">
        <v>3857</v>
      </c>
      <c r="L848" s="3">
        <v>53.828099999999999</v>
      </c>
      <c r="M848" s="3">
        <v>-101.25299</v>
      </c>
    </row>
    <row r="849" spans="4:13" x14ac:dyDescent="0.2">
      <c r="D849" s="1" t="s">
        <v>3858</v>
      </c>
      <c r="E849" s="1" t="s">
        <v>3859</v>
      </c>
      <c r="F849" s="1" t="s">
        <v>3860</v>
      </c>
      <c r="G849" s="1" t="s">
        <v>3861</v>
      </c>
      <c r="I849" s="1" t="s">
        <v>672</v>
      </c>
      <c r="J849" s="1" t="s">
        <v>19</v>
      </c>
      <c r="K849" s="1" t="s">
        <v>3862</v>
      </c>
      <c r="L849" s="3">
        <v>42.751300000000001</v>
      </c>
      <c r="M849" s="3">
        <v>-81.713840000000005</v>
      </c>
    </row>
    <row r="850" spans="4:13" x14ac:dyDescent="0.2">
      <c r="D850" s="1" t="s">
        <v>3863</v>
      </c>
      <c r="E850" s="1" t="s">
        <v>3864</v>
      </c>
      <c r="F850" s="1" t="s">
        <v>3865</v>
      </c>
      <c r="G850" s="1" t="s">
        <v>3866</v>
      </c>
      <c r="I850" s="1" t="s">
        <v>1980</v>
      </c>
      <c r="J850" s="1" t="s">
        <v>19</v>
      </c>
      <c r="K850" s="1" t="s">
        <v>3867</v>
      </c>
      <c r="L850" s="3">
        <v>46.671399999999998</v>
      </c>
      <c r="M850" s="3">
        <v>-73.914450000000002</v>
      </c>
    </row>
    <row r="851" spans="4:13" x14ac:dyDescent="0.2">
      <c r="D851" s="1" t="s">
        <v>3868</v>
      </c>
      <c r="E851" s="1" t="s">
        <v>3869</v>
      </c>
      <c r="F851" s="1" t="s">
        <v>61</v>
      </c>
      <c r="G851" s="1" t="s">
        <v>3870</v>
      </c>
      <c r="I851" s="1" t="s">
        <v>2144</v>
      </c>
      <c r="J851" s="1" t="s">
        <v>19</v>
      </c>
      <c r="K851" s="1" t="s">
        <v>3871</v>
      </c>
      <c r="L851" s="3">
        <v>49.882800000000003</v>
      </c>
      <c r="M851" s="3">
        <v>-97.120800000000003</v>
      </c>
    </row>
    <row r="852" spans="4:13" x14ac:dyDescent="0.2">
      <c r="D852" s="1" t="s">
        <v>3872</v>
      </c>
      <c r="E852" s="1" t="s">
        <v>3873</v>
      </c>
      <c r="F852" s="1" t="s">
        <v>1978</v>
      </c>
      <c r="G852" s="1" t="s">
        <v>3874</v>
      </c>
      <c r="I852" s="1" t="s">
        <v>1980</v>
      </c>
      <c r="J852" s="1" t="s">
        <v>19</v>
      </c>
      <c r="K852" s="1" t="s">
        <v>3875</v>
      </c>
      <c r="L852" s="3">
        <v>45.458199999999998</v>
      </c>
      <c r="M852" s="3">
        <v>-73.587500000000006</v>
      </c>
    </row>
    <row r="853" spans="4:13" x14ac:dyDescent="0.2">
      <c r="D853" s="1" t="s">
        <v>3876</v>
      </c>
      <c r="E853" s="1" t="s">
        <v>3877</v>
      </c>
      <c r="F853" s="1" t="s">
        <v>1238</v>
      </c>
      <c r="G853" s="1" t="s">
        <v>3878</v>
      </c>
      <c r="I853" s="1" t="s">
        <v>672</v>
      </c>
      <c r="J853" s="1" t="s">
        <v>19</v>
      </c>
      <c r="K853" s="1" t="s">
        <v>3879</v>
      </c>
      <c r="L853" s="3">
        <v>43.177100000000003</v>
      </c>
      <c r="M853" s="3">
        <v>-79.213660000000004</v>
      </c>
    </row>
    <row r="854" spans="4:13" x14ac:dyDescent="0.2">
      <c r="D854" s="1" t="s">
        <v>3880</v>
      </c>
      <c r="E854" s="1" t="s">
        <v>3881</v>
      </c>
      <c r="F854" s="1" t="s">
        <v>583</v>
      </c>
      <c r="G854" s="1" t="s">
        <v>3882</v>
      </c>
      <c r="I854" s="1" t="s">
        <v>672</v>
      </c>
      <c r="J854" s="1" t="s">
        <v>19</v>
      </c>
      <c r="K854" s="1" t="s">
        <v>3883</v>
      </c>
      <c r="L854" s="3">
        <v>43.415100000000002</v>
      </c>
      <c r="M854" s="3">
        <v>-80.480169000000004</v>
      </c>
    </row>
    <row r="855" spans="4:13" x14ac:dyDescent="0.2">
      <c r="D855" s="1" t="s">
        <v>3884</v>
      </c>
      <c r="E855" s="1" t="s">
        <v>333</v>
      </c>
      <c r="F855" s="1" t="s">
        <v>334</v>
      </c>
      <c r="G855" s="1" t="s">
        <v>3885</v>
      </c>
      <c r="I855" s="1" t="s">
        <v>672</v>
      </c>
      <c r="J855" s="1" t="s">
        <v>19</v>
      </c>
      <c r="K855" s="1" t="s">
        <v>335</v>
      </c>
      <c r="L855" s="3">
        <v>43.894599999999997</v>
      </c>
      <c r="M855" s="3">
        <v>-79.441190000000006</v>
      </c>
    </row>
    <row r="856" spans="4:13" x14ac:dyDescent="0.2">
      <c r="D856" s="1" t="s">
        <v>3886</v>
      </c>
      <c r="E856" s="1" t="s">
        <v>3887</v>
      </c>
      <c r="F856" s="1" t="s">
        <v>1339</v>
      </c>
      <c r="G856" s="1" t="s">
        <v>3888</v>
      </c>
      <c r="I856" s="1" t="s">
        <v>3889</v>
      </c>
      <c r="J856" s="1" t="s">
        <v>19</v>
      </c>
      <c r="K856" s="1" t="s">
        <v>3890</v>
      </c>
      <c r="L856" s="3">
        <v>46.230499999999999</v>
      </c>
      <c r="M856" s="3">
        <v>-63.098619999999997</v>
      </c>
    </row>
    <row r="857" spans="4:13" x14ac:dyDescent="0.2">
      <c r="D857" s="1" t="s">
        <v>3891</v>
      </c>
      <c r="E857" s="1" t="s">
        <v>3892</v>
      </c>
      <c r="F857" s="1" t="s">
        <v>25</v>
      </c>
      <c r="G857" s="1" t="s">
        <v>3893</v>
      </c>
      <c r="I857" s="1" t="s">
        <v>1999</v>
      </c>
      <c r="J857" s="1" t="s">
        <v>19</v>
      </c>
      <c r="K857" s="1" t="s">
        <v>3894</v>
      </c>
      <c r="L857" s="3">
        <v>49.267800000000001</v>
      </c>
      <c r="M857" s="3">
        <v>-123.142702</v>
      </c>
    </row>
    <row r="858" spans="4:13" x14ac:dyDescent="0.2">
      <c r="D858" s="1" t="s">
        <v>3895</v>
      </c>
      <c r="E858" s="1" t="s">
        <v>3896</v>
      </c>
      <c r="F858" s="1" t="s">
        <v>102</v>
      </c>
      <c r="G858" s="1" t="s">
        <v>3897</v>
      </c>
      <c r="I858" s="1" t="s">
        <v>685</v>
      </c>
      <c r="J858" s="1" t="s">
        <v>19</v>
      </c>
      <c r="K858" s="1" t="s">
        <v>3898</v>
      </c>
      <c r="L858" s="3">
        <v>53.515900000000002</v>
      </c>
      <c r="M858" s="3">
        <v>-113.50023</v>
      </c>
    </row>
    <row r="859" spans="4:13" x14ac:dyDescent="0.2">
      <c r="D859" s="1" t="s">
        <v>3899</v>
      </c>
      <c r="E859" s="1" t="s">
        <v>3900</v>
      </c>
      <c r="F859" s="1" t="s">
        <v>3901</v>
      </c>
      <c r="G859" s="1" t="s">
        <v>3902</v>
      </c>
      <c r="I859" s="1" t="s">
        <v>858</v>
      </c>
      <c r="J859" s="1" t="s">
        <v>19</v>
      </c>
      <c r="K859" s="1" t="s">
        <v>3903</v>
      </c>
      <c r="L859" s="3">
        <v>46.218699999999998</v>
      </c>
      <c r="M859" s="3">
        <v>-64.547426999999999</v>
      </c>
    </row>
    <row r="860" spans="4:13" x14ac:dyDescent="0.2">
      <c r="D860" s="1" t="s">
        <v>3904</v>
      </c>
      <c r="E860" s="1" t="s">
        <v>3905</v>
      </c>
      <c r="F860" s="1" t="s">
        <v>455</v>
      </c>
      <c r="G860" s="1" t="s">
        <v>3906</v>
      </c>
      <c r="I860" s="1" t="s">
        <v>672</v>
      </c>
      <c r="J860" s="1" t="s">
        <v>19</v>
      </c>
      <c r="K860" s="1" t="s">
        <v>3907</v>
      </c>
      <c r="L860" s="3">
        <v>44.258800000000001</v>
      </c>
      <c r="M860" s="3">
        <v>-76.455972000000003</v>
      </c>
    </row>
    <row r="861" spans="4:13" x14ac:dyDescent="0.2">
      <c r="D861" s="1" t="s">
        <v>3908</v>
      </c>
      <c r="E861" s="1" t="s">
        <v>3909</v>
      </c>
      <c r="F861" s="1" t="s">
        <v>3124</v>
      </c>
      <c r="G861" s="1" t="s">
        <v>3910</v>
      </c>
      <c r="I861" s="1" t="s">
        <v>672</v>
      </c>
      <c r="J861" s="1" t="s">
        <v>19</v>
      </c>
      <c r="K861" s="1" t="s">
        <v>3911</v>
      </c>
      <c r="L861" s="3">
        <v>47.573500000000003</v>
      </c>
      <c r="M861" s="3">
        <v>-53.286574999999999</v>
      </c>
    </row>
    <row r="862" spans="4:13" x14ac:dyDescent="0.2">
      <c r="D862" s="1" t="s">
        <v>3912</v>
      </c>
      <c r="E862" s="1" t="s">
        <v>3913</v>
      </c>
      <c r="F862" s="1" t="s">
        <v>2810</v>
      </c>
      <c r="G862" s="1" t="s">
        <v>3914</v>
      </c>
      <c r="I862" s="1" t="s">
        <v>672</v>
      </c>
      <c r="J862" s="1" t="s">
        <v>19</v>
      </c>
      <c r="K862" s="1" t="s">
        <v>3915</v>
      </c>
      <c r="L862" s="3">
        <v>44.185099999999998</v>
      </c>
      <c r="M862" s="3">
        <v>-77.405360000000002</v>
      </c>
    </row>
    <row r="863" spans="4:13" x14ac:dyDescent="0.2">
      <c r="D863" s="1" t="s">
        <v>3916</v>
      </c>
      <c r="E863" s="1" t="s">
        <v>3917</v>
      </c>
      <c r="F863" s="1" t="s">
        <v>370</v>
      </c>
      <c r="G863" s="1" t="s">
        <v>3918</v>
      </c>
      <c r="I863" s="1" t="s">
        <v>672</v>
      </c>
      <c r="J863" s="1" t="s">
        <v>19</v>
      </c>
      <c r="K863" s="1" t="s">
        <v>3919</v>
      </c>
      <c r="L863" s="3">
        <v>43.599400000000003</v>
      </c>
      <c r="M863" s="3">
        <v>-79.712199999999996</v>
      </c>
    </row>
    <row r="864" spans="4:13" x14ac:dyDescent="0.2">
      <c r="D864" s="1" t="s">
        <v>3920</v>
      </c>
      <c r="E864" s="1" t="s">
        <v>3921</v>
      </c>
      <c r="F864" s="1" t="s">
        <v>3922</v>
      </c>
      <c r="G864" s="1" t="s">
        <v>3923</v>
      </c>
      <c r="I864" s="1" t="s">
        <v>672</v>
      </c>
      <c r="J864" s="1" t="s">
        <v>19</v>
      </c>
      <c r="K864" s="1" t="s">
        <v>3924</v>
      </c>
      <c r="L864" s="3">
        <v>44.308999999999997</v>
      </c>
      <c r="M864" s="3">
        <v>-79.576009999999997</v>
      </c>
    </row>
    <row r="865" spans="4:13" x14ac:dyDescent="0.2">
      <c r="D865" s="1" t="s">
        <v>3925</v>
      </c>
      <c r="E865" s="1" t="s">
        <v>3926</v>
      </c>
      <c r="F865" s="1" t="s">
        <v>817</v>
      </c>
      <c r="G865" s="1" t="s">
        <v>3927</v>
      </c>
      <c r="I865" s="1" t="s">
        <v>672</v>
      </c>
      <c r="J865" s="1" t="s">
        <v>19</v>
      </c>
      <c r="K865" s="1" t="s">
        <v>3928</v>
      </c>
      <c r="L865" s="3">
        <v>43.904499999999999</v>
      </c>
      <c r="M865" s="3">
        <v>-78.858940000000004</v>
      </c>
    </row>
    <row r="866" spans="4:13" x14ac:dyDescent="0.2">
      <c r="D866" s="1" t="s">
        <v>3929</v>
      </c>
      <c r="E866" s="1" t="s">
        <v>3930</v>
      </c>
      <c r="F866" s="1" t="s">
        <v>817</v>
      </c>
      <c r="G866" s="1" t="s">
        <v>3931</v>
      </c>
      <c r="I866" s="1" t="s">
        <v>672</v>
      </c>
      <c r="J866" s="1" t="s">
        <v>19</v>
      </c>
      <c r="K866" s="1" t="s">
        <v>3932</v>
      </c>
      <c r="L866" s="3">
        <v>43.906999999999996</v>
      </c>
      <c r="M866" s="3">
        <v>-78.814913000000004</v>
      </c>
    </row>
    <row r="867" spans="4:13" x14ac:dyDescent="0.2">
      <c r="D867" s="1" t="s">
        <v>3933</v>
      </c>
      <c r="E867" s="1" t="s">
        <v>3934</v>
      </c>
      <c r="F867" s="1" t="s">
        <v>251</v>
      </c>
      <c r="G867" s="1" t="s">
        <v>3935</v>
      </c>
      <c r="I867" s="1" t="s">
        <v>672</v>
      </c>
      <c r="J867" s="1" t="s">
        <v>19</v>
      </c>
      <c r="K867" s="1" t="s">
        <v>3936</v>
      </c>
      <c r="L867" s="3">
        <v>43.758099999999999</v>
      </c>
      <c r="M867" s="3">
        <v>-79.231741</v>
      </c>
    </row>
    <row r="868" spans="4:13" x14ac:dyDescent="0.2">
      <c r="D868" s="1" t="s">
        <v>3937</v>
      </c>
      <c r="E868" s="1" t="s">
        <v>3938</v>
      </c>
      <c r="F868" s="1" t="s">
        <v>376</v>
      </c>
      <c r="G868" s="1" t="s">
        <v>3939</v>
      </c>
      <c r="I868" s="1" t="s">
        <v>672</v>
      </c>
      <c r="J868" s="1" t="s">
        <v>19</v>
      </c>
      <c r="K868" s="1" t="s">
        <v>3940</v>
      </c>
      <c r="L868" s="3">
        <v>43.795299999999997</v>
      </c>
      <c r="M868" s="3">
        <v>-79.420924999999997</v>
      </c>
    </row>
    <row r="869" spans="4:13" x14ac:dyDescent="0.2">
      <c r="D869" s="1" t="s">
        <v>3941</v>
      </c>
      <c r="E869" s="1" t="s">
        <v>3942</v>
      </c>
      <c r="F869" s="1" t="s">
        <v>225</v>
      </c>
      <c r="G869" s="1" t="s">
        <v>3943</v>
      </c>
      <c r="I869" s="1" t="s">
        <v>672</v>
      </c>
      <c r="J869" s="1" t="s">
        <v>19</v>
      </c>
      <c r="K869" s="1" t="s">
        <v>3944</v>
      </c>
      <c r="L869" s="3">
        <v>43.6736</v>
      </c>
      <c r="M869" s="3">
        <v>-79.319299999999998</v>
      </c>
    </row>
    <row r="870" spans="4:13" x14ac:dyDescent="0.2">
      <c r="D870" s="1" t="s">
        <v>3945</v>
      </c>
      <c r="E870" s="1" t="s">
        <v>3946</v>
      </c>
      <c r="F870" s="1" t="s">
        <v>164</v>
      </c>
      <c r="G870" s="1" t="s">
        <v>3947</v>
      </c>
      <c r="I870" s="1" t="s">
        <v>672</v>
      </c>
      <c r="J870" s="1" t="s">
        <v>19</v>
      </c>
      <c r="K870" s="1" t="s">
        <v>3948</v>
      </c>
      <c r="L870" s="3">
        <v>45.027299999999997</v>
      </c>
      <c r="M870" s="3">
        <v>-74.705026000000004</v>
      </c>
    </row>
    <row r="871" spans="4:13" x14ac:dyDescent="0.2">
      <c r="D871" s="1" t="s">
        <v>3949</v>
      </c>
      <c r="E871" s="1" t="s">
        <v>3950</v>
      </c>
      <c r="F871" s="1" t="s">
        <v>376</v>
      </c>
      <c r="G871" s="1" t="s">
        <v>3951</v>
      </c>
      <c r="I871" s="1" t="s">
        <v>672</v>
      </c>
      <c r="J871" s="1" t="s">
        <v>19</v>
      </c>
      <c r="K871" s="1" t="s">
        <v>3952</v>
      </c>
      <c r="L871" s="3">
        <v>43.753500000000003</v>
      </c>
      <c r="M871" s="3">
        <v>-79.487030000000004</v>
      </c>
    </row>
    <row r="872" spans="4:13" x14ac:dyDescent="0.2">
      <c r="D872" s="1" t="s">
        <v>3953</v>
      </c>
      <c r="E872" s="1" t="s">
        <v>3954</v>
      </c>
      <c r="F872" s="1" t="s">
        <v>3955</v>
      </c>
      <c r="G872" s="1" t="s">
        <v>3956</v>
      </c>
      <c r="I872" s="1" t="s">
        <v>685</v>
      </c>
      <c r="J872" s="1" t="s">
        <v>19</v>
      </c>
      <c r="K872" s="1" t="s">
        <v>3957</v>
      </c>
      <c r="L872" s="3">
        <v>52.841999999999999</v>
      </c>
      <c r="M872" s="3">
        <v>-110.83339100000001</v>
      </c>
    </row>
    <row r="873" spans="4:13" x14ac:dyDescent="0.2">
      <c r="D873" s="1" t="s">
        <v>3958</v>
      </c>
      <c r="E873" s="1" t="s">
        <v>3959</v>
      </c>
      <c r="F873" s="1" t="s">
        <v>684</v>
      </c>
      <c r="G873" s="1" t="s">
        <v>3960</v>
      </c>
      <c r="I873" s="1" t="s">
        <v>685</v>
      </c>
      <c r="J873" s="1" t="s">
        <v>19</v>
      </c>
      <c r="K873" s="1" t="s">
        <v>3961</v>
      </c>
      <c r="L873" s="3">
        <v>51.037300000000002</v>
      </c>
      <c r="M873" s="3">
        <v>-113.392826</v>
      </c>
    </row>
    <row r="874" spans="4:13" x14ac:dyDescent="0.2">
      <c r="D874" s="1" t="s">
        <v>3962</v>
      </c>
      <c r="E874" s="1" t="s">
        <v>3963</v>
      </c>
      <c r="F874" s="1" t="s">
        <v>3964</v>
      </c>
      <c r="G874" s="1" t="s">
        <v>3965</v>
      </c>
      <c r="I874" s="1" t="s">
        <v>685</v>
      </c>
      <c r="J874" s="1" t="s">
        <v>19</v>
      </c>
      <c r="K874" s="1" t="s">
        <v>3966</v>
      </c>
      <c r="L874" s="3">
        <v>50.7318</v>
      </c>
      <c r="M874" s="3">
        <v>-113.98180000000001</v>
      </c>
    </row>
    <row r="875" spans="4:13" x14ac:dyDescent="0.2">
      <c r="D875" s="1" t="s">
        <v>3967</v>
      </c>
      <c r="E875" s="1" t="s">
        <v>3968</v>
      </c>
      <c r="F875" s="1" t="s">
        <v>2289</v>
      </c>
      <c r="G875" s="1" t="s">
        <v>3969</v>
      </c>
      <c r="I875" s="1" t="s">
        <v>685</v>
      </c>
      <c r="J875" s="1" t="s">
        <v>19</v>
      </c>
      <c r="K875" s="1" t="s">
        <v>3970</v>
      </c>
      <c r="L875" s="3">
        <v>51.271999999999998</v>
      </c>
      <c r="M875" s="3">
        <v>-113.99103100000001</v>
      </c>
    </row>
    <row r="876" spans="4:13" x14ac:dyDescent="0.2">
      <c r="D876" s="1" t="s">
        <v>3971</v>
      </c>
      <c r="E876" s="1" t="s">
        <v>3972</v>
      </c>
      <c r="F876" s="1" t="s">
        <v>2504</v>
      </c>
      <c r="G876" s="1" t="s">
        <v>3973</v>
      </c>
      <c r="I876" s="1" t="s">
        <v>685</v>
      </c>
      <c r="J876" s="1" t="s">
        <v>19</v>
      </c>
      <c r="K876" s="1" t="s">
        <v>3974</v>
      </c>
      <c r="L876" s="3">
        <v>53.252299999999998</v>
      </c>
      <c r="M876" s="3">
        <v>-113.5429</v>
      </c>
    </row>
    <row r="877" spans="4:13" x14ac:dyDescent="0.2">
      <c r="D877" s="1" t="s">
        <v>3975</v>
      </c>
      <c r="E877" s="1" t="s">
        <v>3976</v>
      </c>
      <c r="F877" s="1" t="s">
        <v>3977</v>
      </c>
      <c r="G877" s="1" t="s">
        <v>3978</v>
      </c>
      <c r="I877" s="1" t="s">
        <v>685</v>
      </c>
      <c r="J877" s="1" t="s">
        <v>19</v>
      </c>
      <c r="K877" s="1" t="s">
        <v>3979</v>
      </c>
      <c r="L877" s="3">
        <v>52.472999999999999</v>
      </c>
      <c r="M877" s="3">
        <v>-113.71917500000001</v>
      </c>
    </row>
    <row r="878" spans="4:13" x14ac:dyDescent="0.2">
      <c r="D878" s="1" t="s">
        <v>3980</v>
      </c>
      <c r="E878" s="1" t="s">
        <v>3981</v>
      </c>
      <c r="F878" s="1" t="s">
        <v>2203</v>
      </c>
      <c r="G878" s="1" t="s">
        <v>3982</v>
      </c>
      <c r="I878" s="1" t="s">
        <v>1999</v>
      </c>
      <c r="J878" s="1" t="s">
        <v>19</v>
      </c>
      <c r="K878" s="1" t="s">
        <v>3983</v>
      </c>
      <c r="L878" s="3">
        <v>49.262599999999999</v>
      </c>
      <c r="M878" s="3">
        <v>-122.839489</v>
      </c>
    </row>
    <row r="879" spans="4:13" x14ac:dyDescent="0.2">
      <c r="D879" s="1" t="s">
        <v>3984</v>
      </c>
      <c r="E879" s="1" t="s">
        <v>3985</v>
      </c>
      <c r="F879" s="1" t="s">
        <v>614</v>
      </c>
      <c r="G879" s="1" t="s">
        <v>3986</v>
      </c>
      <c r="I879" s="1" t="s">
        <v>672</v>
      </c>
      <c r="J879" s="1" t="s">
        <v>19</v>
      </c>
      <c r="K879" s="1" t="s">
        <v>3987</v>
      </c>
      <c r="L879" s="3">
        <v>48.393500000000003</v>
      </c>
      <c r="M879" s="3">
        <v>-89.278949999999995</v>
      </c>
    </row>
    <row r="880" spans="4:13" x14ac:dyDescent="0.2">
      <c r="D880" s="1" t="s">
        <v>3988</v>
      </c>
      <c r="E880" s="1" t="s">
        <v>3989</v>
      </c>
      <c r="F880" s="1" t="s">
        <v>49</v>
      </c>
      <c r="G880" s="1" t="s">
        <v>3990</v>
      </c>
      <c r="I880" s="1" t="s">
        <v>685</v>
      </c>
      <c r="J880" s="1" t="s">
        <v>19</v>
      </c>
      <c r="K880" s="1" t="s">
        <v>3991</v>
      </c>
      <c r="L880" s="3">
        <v>51.0854</v>
      </c>
      <c r="M880" s="3">
        <v>-113.95735000000001</v>
      </c>
    </row>
    <row r="881" spans="4:13" x14ac:dyDescent="0.2">
      <c r="D881" s="1" t="s">
        <v>3992</v>
      </c>
      <c r="E881" s="1" t="s">
        <v>3993</v>
      </c>
      <c r="F881" s="1" t="s">
        <v>3994</v>
      </c>
      <c r="G881" s="1" t="s">
        <v>3995</v>
      </c>
      <c r="I881" s="1" t="s">
        <v>1999</v>
      </c>
      <c r="J881" s="1" t="s">
        <v>19</v>
      </c>
      <c r="K881" s="1" t="s">
        <v>3996</v>
      </c>
      <c r="L881" s="3">
        <v>50.515799999999999</v>
      </c>
      <c r="M881" s="3">
        <v>-116.006861</v>
      </c>
    </row>
    <row r="882" spans="4:13" x14ac:dyDescent="0.2">
      <c r="D882" s="1" t="s">
        <v>3997</v>
      </c>
      <c r="E882" s="1" t="s">
        <v>3998</v>
      </c>
      <c r="F882" s="1" t="s">
        <v>67</v>
      </c>
      <c r="G882" s="1" t="s">
        <v>3999</v>
      </c>
      <c r="I882" s="1" t="s">
        <v>691</v>
      </c>
      <c r="J882" s="1" t="s">
        <v>19</v>
      </c>
      <c r="K882" s="1" t="s">
        <v>4000</v>
      </c>
      <c r="L882" s="3">
        <v>50.463299999999997</v>
      </c>
      <c r="M882" s="3">
        <v>-104.65300000000001</v>
      </c>
    </row>
    <row r="883" spans="4:13" x14ac:dyDescent="0.2">
      <c r="D883" s="1" t="s">
        <v>4001</v>
      </c>
      <c r="E883" s="1" t="s">
        <v>4002</v>
      </c>
      <c r="F883" s="1" t="s">
        <v>4003</v>
      </c>
      <c r="G883" s="1" t="s">
        <v>4004</v>
      </c>
      <c r="I883" s="1" t="s">
        <v>1999</v>
      </c>
      <c r="J883" s="1" t="s">
        <v>19</v>
      </c>
      <c r="K883" s="1" t="s">
        <v>4005</v>
      </c>
      <c r="L883" s="3">
        <v>50.699100000000001</v>
      </c>
      <c r="M883" s="3">
        <v>-119.29048899999999</v>
      </c>
    </row>
    <row r="884" spans="4:13" x14ac:dyDescent="0.2">
      <c r="D884" s="1" t="s">
        <v>4006</v>
      </c>
      <c r="E884" s="1" t="s">
        <v>4007</v>
      </c>
      <c r="F884" s="1" t="s">
        <v>2946</v>
      </c>
      <c r="G884" s="1" t="s">
        <v>4008</v>
      </c>
      <c r="I884" s="1" t="s">
        <v>685</v>
      </c>
      <c r="J884" s="1" t="s">
        <v>19</v>
      </c>
      <c r="K884" s="1" t="s">
        <v>4009</v>
      </c>
      <c r="L884" s="3">
        <v>51.187100000000001</v>
      </c>
      <c r="M884" s="3">
        <v>-114.474801</v>
      </c>
    </row>
    <row r="885" spans="4:13" x14ac:dyDescent="0.2">
      <c r="D885" s="1" t="s">
        <v>4010</v>
      </c>
      <c r="E885" s="1" t="s">
        <v>4011</v>
      </c>
      <c r="F885" s="1" t="s">
        <v>4012</v>
      </c>
      <c r="G885" s="1" t="s">
        <v>4013</v>
      </c>
      <c r="I885" s="1" t="s">
        <v>685</v>
      </c>
      <c r="J885" s="1" t="s">
        <v>19</v>
      </c>
      <c r="K885" s="1" t="s">
        <v>4014</v>
      </c>
      <c r="L885" s="3">
        <v>52.320700000000002</v>
      </c>
      <c r="M885" s="3">
        <v>-112.7073</v>
      </c>
    </row>
    <row r="886" spans="4:13" x14ac:dyDescent="0.2">
      <c r="D886" s="1" t="s">
        <v>4015</v>
      </c>
      <c r="E886" s="1" t="s">
        <v>4016</v>
      </c>
      <c r="F886" s="1" t="s">
        <v>2775</v>
      </c>
      <c r="G886" s="1" t="s">
        <v>4017</v>
      </c>
      <c r="I886" s="1" t="s">
        <v>1999</v>
      </c>
      <c r="J886" s="1" t="s">
        <v>19</v>
      </c>
      <c r="K886" s="1" t="s">
        <v>4018</v>
      </c>
      <c r="L886" s="3">
        <v>49.1023</v>
      </c>
      <c r="M886" s="3">
        <v>-122.656476</v>
      </c>
    </row>
    <row r="887" spans="4:13" x14ac:dyDescent="0.2">
      <c r="D887" s="1" t="s">
        <v>4019</v>
      </c>
      <c r="E887" s="1" t="s">
        <v>4020</v>
      </c>
      <c r="F887" s="1" t="s">
        <v>4021</v>
      </c>
      <c r="G887" s="1" t="s">
        <v>4022</v>
      </c>
      <c r="I887" s="1" t="s">
        <v>685</v>
      </c>
      <c r="J887" s="1" t="s">
        <v>19</v>
      </c>
      <c r="K887" s="1" t="s">
        <v>4023</v>
      </c>
      <c r="L887" s="3">
        <v>53.786700000000003</v>
      </c>
      <c r="M887" s="3">
        <v>-113.645749</v>
      </c>
    </row>
    <row r="888" spans="4:13" x14ac:dyDescent="0.2">
      <c r="D888" s="1" t="s">
        <v>4024</v>
      </c>
      <c r="E888" s="1" t="s">
        <v>4025</v>
      </c>
      <c r="F888" s="1" t="s">
        <v>61</v>
      </c>
      <c r="G888" s="1" t="s">
        <v>4026</v>
      </c>
      <c r="I888" s="1" t="s">
        <v>2144</v>
      </c>
      <c r="J888" s="1" t="s">
        <v>19</v>
      </c>
      <c r="K888" s="1" t="s">
        <v>4027</v>
      </c>
      <c r="L888" s="3">
        <v>49.822200000000002</v>
      </c>
      <c r="M888" s="3">
        <v>-97.083439999999996</v>
      </c>
    </row>
    <row r="889" spans="4:13" x14ac:dyDescent="0.2">
      <c r="D889" s="1" t="s">
        <v>4028</v>
      </c>
      <c r="E889" s="1" t="s">
        <v>4029</v>
      </c>
      <c r="F889" s="1" t="s">
        <v>4030</v>
      </c>
      <c r="G889" s="1" t="s">
        <v>4031</v>
      </c>
      <c r="I889" s="1" t="s">
        <v>1999</v>
      </c>
      <c r="J889" s="1" t="s">
        <v>19</v>
      </c>
      <c r="K889" s="1" t="s">
        <v>4032</v>
      </c>
      <c r="L889" s="3">
        <v>49.179299999999998</v>
      </c>
      <c r="M889" s="3">
        <v>-119.55031099999999</v>
      </c>
    </row>
    <row r="890" spans="4:13" x14ac:dyDescent="0.2">
      <c r="D890" s="1" t="s">
        <v>4033</v>
      </c>
      <c r="E890" s="1" t="s">
        <v>4034</v>
      </c>
      <c r="F890" s="1" t="s">
        <v>4035</v>
      </c>
      <c r="G890" s="1" t="s">
        <v>4036</v>
      </c>
      <c r="I890" s="1" t="s">
        <v>1999</v>
      </c>
      <c r="J890" s="1" t="s">
        <v>19</v>
      </c>
      <c r="K890" s="1" t="s">
        <v>4037</v>
      </c>
      <c r="L890" s="3">
        <v>54.780900000000003</v>
      </c>
      <c r="M890" s="3">
        <v>-127.16647</v>
      </c>
    </row>
    <row r="891" spans="4:13" x14ac:dyDescent="0.2">
      <c r="D891" s="1" t="s">
        <v>4038</v>
      </c>
      <c r="E891" s="1" t="s">
        <v>4039</v>
      </c>
      <c r="F891" s="1" t="s">
        <v>4040</v>
      </c>
      <c r="G891" s="1" t="s">
        <v>4041</v>
      </c>
      <c r="I891" s="1" t="s">
        <v>685</v>
      </c>
      <c r="J891" s="1" t="s">
        <v>19</v>
      </c>
      <c r="K891" s="1" t="s">
        <v>4042</v>
      </c>
      <c r="L891" s="3">
        <v>53.338700000000003</v>
      </c>
      <c r="M891" s="3">
        <v>-113.4174</v>
      </c>
    </row>
    <row r="892" spans="4:13" x14ac:dyDescent="0.2">
      <c r="D892" s="1" t="s">
        <v>4043</v>
      </c>
      <c r="E892" s="1" t="s">
        <v>4044</v>
      </c>
      <c r="F892" s="1" t="s">
        <v>358</v>
      </c>
      <c r="G892" s="1" t="s">
        <v>4045</v>
      </c>
      <c r="I892" s="1" t="s">
        <v>672</v>
      </c>
      <c r="J892" s="1" t="s">
        <v>19</v>
      </c>
      <c r="K892" s="1" t="s">
        <v>4046</v>
      </c>
      <c r="L892" s="3">
        <v>43.004300000000001</v>
      </c>
      <c r="M892" s="3">
        <v>-81.174336999999994</v>
      </c>
    </row>
    <row r="893" spans="4:13" x14ac:dyDescent="0.2">
      <c r="D893" s="1" t="s">
        <v>4047</v>
      </c>
      <c r="E893" s="1" t="s">
        <v>4048</v>
      </c>
      <c r="F893" s="1" t="s">
        <v>370</v>
      </c>
      <c r="G893" s="1" t="s">
        <v>2725</v>
      </c>
      <c r="I893" s="1" t="s">
        <v>672</v>
      </c>
      <c r="J893" s="1" t="s">
        <v>19</v>
      </c>
      <c r="K893" s="1" t="s">
        <v>4049</v>
      </c>
      <c r="L893" s="3">
        <v>43.610999999999997</v>
      </c>
      <c r="M893" s="3">
        <v>-79.601192999999995</v>
      </c>
    </row>
    <row r="894" spans="4:13" x14ac:dyDescent="0.2">
      <c r="D894" s="1" t="s">
        <v>4050</v>
      </c>
      <c r="E894" s="1" t="s">
        <v>4051</v>
      </c>
      <c r="F894" s="1" t="s">
        <v>37</v>
      </c>
      <c r="G894" s="1" t="s">
        <v>4052</v>
      </c>
      <c r="I894" s="1" t="s">
        <v>672</v>
      </c>
      <c r="J894" s="1" t="s">
        <v>19</v>
      </c>
      <c r="K894" s="1" t="s">
        <v>4053</v>
      </c>
      <c r="L894" s="3">
        <v>43.721699999999998</v>
      </c>
      <c r="M894" s="3">
        <v>-79.698400000000007</v>
      </c>
    </row>
    <row r="895" spans="4:13" x14ac:dyDescent="0.2">
      <c r="D895" s="1" t="s">
        <v>4054</v>
      </c>
      <c r="E895" s="1" t="s">
        <v>4055</v>
      </c>
      <c r="F895" s="1" t="s">
        <v>4056</v>
      </c>
      <c r="G895" s="1" t="s">
        <v>4057</v>
      </c>
      <c r="I895" s="1" t="s">
        <v>672</v>
      </c>
      <c r="J895" s="1" t="s">
        <v>19</v>
      </c>
      <c r="K895" s="1" t="s">
        <v>4058</v>
      </c>
      <c r="L895" s="3">
        <v>44.103900000000003</v>
      </c>
      <c r="M895" s="3">
        <v>-77.553821999999997</v>
      </c>
    </row>
    <row r="896" spans="4:13" x14ac:dyDescent="0.2">
      <c r="D896" s="1" t="s">
        <v>4059</v>
      </c>
      <c r="E896" s="1" t="s">
        <v>4060</v>
      </c>
      <c r="F896" s="1" t="s">
        <v>4061</v>
      </c>
      <c r="G896" s="1" t="s">
        <v>4062</v>
      </c>
      <c r="I896" s="1" t="s">
        <v>672</v>
      </c>
      <c r="J896" s="1" t="s">
        <v>19</v>
      </c>
      <c r="K896" s="1" t="s">
        <v>4063</v>
      </c>
      <c r="L896" s="3">
        <v>46.494100000000003</v>
      </c>
      <c r="M896" s="3">
        <v>-80.846059999999994</v>
      </c>
    </row>
    <row r="897" spans="4:13" x14ac:dyDescent="0.2">
      <c r="D897" s="1" t="s">
        <v>4064</v>
      </c>
      <c r="E897" s="1" t="s">
        <v>4065</v>
      </c>
      <c r="F897" s="1" t="s">
        <v>4066</v>
      </c>
      <c r="G897" s="1" t="s">
        <v>4067</v>
      </c>
      <c r="I897" s="1" t="s">
        <v>685</v>
      </c>
      <c r="J897" s="1" t="s">
        <v>19</v>
      </c>
      <c r="K897" s="1" t="s">
        <v>4068</v>
      </c>
      <c r="L897" s="3">
        <v>54.143000000000001</v>
      </c>
      <c r="M897" s="3">
        <v>-115.67187800000001</v>
      </c>
    </row>
    <row r="898" spans="4:13" x14ac:dyDescent="0.2">
      <c r="D898" s="1" t="s">
        <v>4069</v>
      </c>
      <c r="E898" s="1" t="s">
        <v>4070</v>
      </c>
      <c r="F898" s="1" t="s">
        <v>37</v>
      </c>
      <c r="G898" s="1" t="s">
        <v>4071</v>
      </c>
      <c r="I898" s="1" t="s">
        <v>672</v>
      </c>
      <c r="J898" s="1" t="s">
        <v>19</v>
      </c>
      <c r="K898" s="1" t="s">
        <v>4072</v>
      </c>
      <c r="L898" s="3">
        <v>43.665900000000001</v>
      </c>
      <c r="M898" s="3">
        <v>-79.781360000000006</v>
      </c>
    </row>
    <row r="899" spans="4:13" x14ac:dyDescent="0.2">
      <c r="D899" s="1" t="s">
        <v>4073</v>
      </c>
      <c r="E899" s="1" t="s">
        <v>4074</v>
      </c>
      <c r="F899" s="1" t="s">
        <v>4075</v>
      </c>
      <c r="G899" s="1" t="s">
        <v>4076</v>
      </c>
      <c r="I899" s="1" t="s">
        <v>672</v>
      </c>
      <c r="J899" s="1" t="s">
        <v>19</v>
      </c>
      <c r="K899" s="1" t="s">
        <v>4077</v>
      </c>
      <c r="L899" s="3">
        <v>43.881399999999999</v>
      </c>
      <c r="M899" s="3">
        <v>-81.315129999999996</v>
      </c>
    </row>
    <row r="900" spans="4:13" x14ac:dyDescent="0.2">
      <c r="D900" s="1" t="s">
        <v>4078</v>
      </c>
      <c r="E900" s="1" t="s">
        <v>4079</v>
      </c>
      <c r="F900" s="1" t="s">
        <v>4080</v>
      </c>
      <c r="G900" s="1" t="s">
        <v>4081</v>
      </c>
      <c r="I900" s="1" t="s">
        <v>1980</v>
      </c>
      <c r="J900" s="1" t="s">
        <v>19</v>
      </c>
      <c r="K900" s="1" t="s">
        <v>4082</v>
      </c>
      <c r="L900" s="3">
        <v>45.634999999999998</v>
      </c>
      <c r="M900" s="3">
        <v>-72.967699999999994</v>
      </c>
    </row>
    <row r="901" spans="4:13" x14ac:dyDescent="0.2">
      <c r="D901" s="1" t="s">
        <v>4083</v>
      </c>
      <c r="E901" s="1" t="s">
        <v>4084</v>
      </c>
      <c r="F901" s="1" t="s">
        <v>328</v>
      </c>
      <c r="G901" s="1" t="s">
        <v>4085</v>
      </c>
      <c r="I901" s="1" t="s">
        <v>691</v>
      </c>
      <c r="J901" s="1" t="s">
        <v>19</v>
      </c>
      <c r="K901" s="1" t="s">
        <v>4086</v>
      </c>
      <c r="L901" s="3">
        <v>52.1158</v>
      </c>
      <c r="M901" s="3">
        <v>-106.6245</v>
      </c>
    </row>
    <row r="902" spans="4:13" x14ac:dyDescent="0.2">
      <c r="D902" s="1" t="s">
        <v>4087</v>
      </c>
      <c r="E902" s="1" t="s">
        <v>4088</v>
      </c>
      <c r="F902" s="1" t="s">
        <v>61</v>
      </c>
      <c r="G902" s="1" t="s">
        <v>4089</v>
      </c>
      <c r="I902" s="1" t="s">
        <v>2144</v>
      </c>
      <c r="J902" s="1" t="s">
        <v>19</v>
      </c>
      <c r="K902" s="1" t="s">
        <v>4090</v>
      </c>
      <c r="L902" s="3">
        <v>49.895699999999998</v>
      </c>
      <c r="M902" s="3">
        <v>-97.204030000000003</v>
      </c>
    </row>
    <row r="903" spans="4:13" x14ac:dyDescent="0.2">
      <c r="D903" s="1" t="s">
        <v>4091</v>
      </c>
      <c r="E903" s="1" t="s">
        <v>4092</v>
      </c>
      <c r="F903" s="1" t="s">
        <v>4093</v>
      </c>
      <c r="G903" s="1" t="s">
        <v>4094</v>
      </c>
      <c r="I903" s="1" t="s">
        <v>691</v>
      </c>
      <c r="J903" s="1" t="s">
        <v>19</v>
      </c>
      <c r="K903" s="1" t="s">
        <v>4095</v>
      </c>
      <c r="L903" s="3">
        <v>50.304600000000001</v>
      </c>
      <c r="M903" s="3">
        <v>-107.78230000000001</v>
      </c>
    </row>
    <row r="904" spans="4:13" x14ac:dyDescent="0.2">
      <c r="D904" s="1" t="s">
        <v>4096</v>
      </c>
      <c r="E904" s="1" t="s">
        <v>4097</v>
      </c>
      <c r="F904" s="1" t="s">
        <v>346</v>
      </c>
      <c r="G904" s="1" t="s">
        <v>4098</v>
      </c>
      <c r="I904" s="1" t="s">
        <v>1999</v>
      </c>
      <c r="J904" s="1" t="s">
        <v>19</v>
      </c>
      <c r="K904" s="1" t="s">
        <v>4099</v>
      </c>
      <c r="L904" s="3">
        <v>48.434800000000003</v>
      </c>
      <c r="M904" s="3">
        <v>-123.397137</v>
      </c>
    </row>
    <row r="905" spans="4:13" x14ac:dyDescent="0.2">
      <c r="D905" s="1" t="s">
        <v>4100</v>
      </c>
      <c r="E905" s="1" t="s">
        <v>4101</v>
      </c>
      <c r="F905" s="1" t="s">
        <v>49</v>
      </c>
      <c r="G905" s="1" t="s">
        <v>4102</v>
      </c>
      <c r="I905" s="1" t="s">
        <v>685</v>
      </c>
      <c r="J905" s="1" t="s">
        <v>19</v>
      </c>
      <c r="K905" s="1" t="s">
        <v>4103</v>
      </c>
      <c r="L905" s="3">
        <v>51.001899999999999</v>
      </c>
      <c r="M905" s="3">
        <v>-114.06140000000001</v>
      </c>
    </row>
    <row r="906" spans="4:13" x14ac:dyDescent="0.2">
      <c r="D906" s="1" t="s">
        <v>4104</v>
      </c>
      <c r="E906" s="1" t="s">
        <v>4105</v>
      </c>
      <c r="F906" s="1" t="s">
        <v>102</v>
      </c>
      <c r="G906" s="1" t="s">
        <v>4106</v>
      </c>
      <c r="I906" s="1" t="s">
        <v>685</v>
      </c>
      <c r="J906" s="1" t="s">
        <v>19</v>
      </c>
      <c r="K906" s="1" t="s">
        <v>4107</v>
      </c>
      <c r="L906" s="3">
        <v>53.559699999999999</v>
      </c>
      <c r="M906" s="3">
        <v>-113.5766</v>
      </c>
    </row>
    <row r="907" spans="4:13" x14ac:dyDescent="0.2">
      <c r="D907" s="1" t="s">
        <v>4108</v>
      </c>
      <c r="E907" s="1" t="s">
        <v>4109</v>
      </c>
      <c r="F907" s="1" t="s">
        <v>67</v>
      </c>
      <c r="G907" s="1" t="s">
        <v>4110</v>
      </c>
      <c r="I907" s="1" t="s">
        <v>691</v>
      </c>
      <c r="J907" s="1" t="s">
        <v>19</v>
      </c>
      <c r="K907" s="1" t="s">
        <v>4111</v>
      </c>
      <c r="L907" s="3">
        <v>50.463900000000002</v>
      </c>
      <c r="M907" s="3">
        <v>-104.6052</v>
      </c>
    </row>
    <row r="908" spans="4:13" x14ac:dyDescent="0.2">
      <c r="D908" s="1" t="s">
        <v>4112</v>
      </c>
      <c r="E908" s="1" t="s">
        <v>4113</v>
      </c>
      <c r="F908" s="1" t="s">
        <v>2469</v>
      </c>
      <c r="G908" s="1" t="s">
        <v>4114</v>
      </c>
      <c r="I908" s="1" t="s">
        <v>691</v>
      </c>
      <c r="J908" s="1" t="s">
        <v>19</v>
      </c>
      <c r="K908" s="1" t="s">
        <v>4115</v>
      </c>
      <c r="L908" s="3">
        <v>53.175899999999999</v>
      </c>
      <c r="M908" s="3">
        <v>-105.7612</v>
      </c>
    </row>
    <row r="909" spans="4:13" x14ac:dyDescent="0.2">
      <c r="D909" s="1" t="s">
        <v>4116</v>
      </c>
      <c r="E909" s="1" t="s">
        <v>4117</v>
      </c>
      <c r="F909" s="1" t="s">
        <v>102</v>
      </c>
      <c r="G909" s="1" t="s">
        <v>4118</v>
      </c>
      <c r="I909" s="1" t="s">
        <v>685</v>
      </c>
      <c r="J909" s="1" t="s">
        <v>19</v>
      </c>
      <c r="K909" s="1" t="s">
        <v>4119</v>
      </c>
      <c r="L909" s="3">
        <v>53.5062</v>
      </c>
      <c r="M909" s="3">
        <v>-113.487663</v>
      </c>
    </row>
    <row r="910" spans="4:13" x14ac:dyDescent="0.2">
      <c r="D910" s="1" t="s">
        <v>4120</v>
      </c>
      <c r="E910" s="1" t="s">
        <v>4121</v>
      </c>
      <c r="F910" s="1" t="s">
        <v>49</v>
      </c>
      <c r="G910" s="1" t="s">
        <v>4122</v>
      </c>
      <c r="I910" s="1" t="s">
        <v>685</v>
      </c>
      <c r="J910" s="1" t="s">
        <v>19</v>
      </c>
      <c r="K910" s="1" t="s">
        <v>4123</v>
      </c>
      <c r="L910" s="3">
        <v>51.078299999999999</v>
      </c>
      <c r="M910" s="3">
        <v>-114.0039</v>
      </c>
    </row>
    <row r="911" spans="4:13" x14ac:dyDescent="0.2">
      <c r="D911" s="1" t="s">
        <v>4124</v>
      </c>
      <c r="E911" s="1" t="s">
        <v>4125</v>
      </c>
      <c r="F911" s="1" t="s">
        <v>2464</v>
      </c>
      <c r="G911" s="1" t="s">
        <v>4126</v>
      </c>
      <c r="I911" s="1" t="s">
        <v>685</v>
      </c>
      <c r="J911" s="1" t="s">
        <v>19</v>
      </c>
      <c r="K911" s="1" t="s">
        <v>4127</v>
      </c>
      <c r="L911" s="3">
        <v>52.2898</v>
      </c>
      <c r="M911" s="3">
        <v>-113.8361</v>
      </c>
    </row>
    <row r="912" spans="4:13" x14ac:dyDescent="0.2">
      <c r="D912" s="1" t="s">
        <v>4128</v>
      </c>
      <c r="E912" s="1" t="s">
        <v>4129</v>
      </c>
      <c r="F912" s="1" t="s">
        <v>2294</v>
      </c>
      <c r="G912" s="1" t="s">
        <v>4130</v>
      </c>
      <c r="I912" s="1" t="s">
        <v>685</v>
      </c>
      <c r="J912" s="1" t="s">
        <v>19</v>
      </c>
      <c r="K912" s="1" t="s">
        <v>4131</v>
      </c>
      <c r="L912" s="3">
        <v>49.674799999999998</v>
      </c>
      <c r="M912" s="3">
        <v>-112.8031</v>
      </c>
    </row>
    <row r="913" spans="4:13" x14ac:dyDescent="0.2">
      <c r="D913" s="1" t="s">
        <v>4132</v>
      </c>
      <c r="E913" s="1" t="s">
        <v>4133</v>
      </c>
      <c r="F913" s="1" t="s">
        <v>4134</v>
      </c>
      <c r="G913" s="1" t="s">
        <v>4135</v>
      </c>
      <c r="I913" s="1" t="s">
        <v>685</v>
      </c>
      <c r="J913" s="1" t="s">
        <v>19</v>
      </c>
      <c r="K913" s="1" t="s">
        <v>4136</v>
      </c>
      <c r="L913" s="3">
        <v>54.2697</v>
      </c>
      <c r="M913" s="3">
        <v>-110.7294</v>
      </c>
    </row>
    <row r="914" spans="4:13" x14ac:dyDescent="0.2">
      <c r="D914" s="1" t="s">
        <v>4137</v>
      </c>
      <c r="E914" s="1" t="s">
        <v>4138</v>
      </c>
      <c r="F914" s="1" t="s">
        <v>4139</v>
      </c>
      <c r="G914" s="1" t="s">
        <v>4140</v>
      </c>
      <c r="I914" s="1" t="s">
        <v>1999</v>
      </c>
      <c r="J914" s="1" t="s">
        <v>19</v>
      </c>
      <c r="K914" s="1" t="s">
        <v>4141</v>
      </c>
      <c r="L914" s="3">
        <v>56.238999999999997</v>
      </c>
      <c r="M914" s="3">
        <v>-120.857024</v>
      </c>
    </row>
    <row r="915" spans="4:13" x14ac:dyDescent="0.2">
      <c r="D915" s="1" t="s">
        <v>4142</v>
      </c>
      <c r="E915" s="1" t="s">
        <v>4143</v>
      </c>
      <c r="F915" s="1" t="s">
        <v>3639</v>
      </c>
      <c r="G915" s="1" t="s">
        <v>4144</v>
      </c>
      <c r="I915" s="1" t="s">
        <v>672</v>
      </c>
      <c r="J915" s="1" t="s">
        <v>19</v>
      </c>
      <c r="K915" s="1" t="s">
        <v>4145</v>
      </c>
      <c r="L915" s="3">
        <v>49.7682</v>
      </c>
      <c r="M915" s="3">
        <v>-94.473600000000005</v>
      </c>
    </row>
    <row r="916" spans="4:13" x14ac:dyDescent="0.2">
      <c r="D916" s="1" t="s">
        <v>4146</v>
      </c>
      <c r="E916" s="1" t="s">
        <v>4147</v>
      </c>
      <c r="F916" s="1" t="s">
        <v>2260</v>
      </c>
      <c r="G916" s="1" t="s">
        <v>4148</v>
      </c>
      <c r="I916" s="1" t="s">
        <v>1999</v>
      </c>
      <c r="J916" s="1" t="s">
        <v>19</v>
      </c>
      <c r="K916" s="1" t="s">
        <v>4149</v>
      </c>
      <c r="L916" s="3">
        <v>49.482100000000003</v>
      </c>
      <c r="M916" s="3">
        <v>-119.583195</v>
      </c>
    </row>
    <row r="917" spans="4:13" x14ac:dyDescent="0.2">
      <c r="D917" s="1" t="s">
        <v>4150</v>
      </c>
      <c r="E917" s="1" t="s">
        <v>4151</v>
      </c>
      <c r="F917" s="1" t="s">
        <v>2198</v>
      </c>
      <c r="G917" s="1" t="s">
        <v>4152</v>
      </c>
      <c r="I917" s="1" t="s">
        <v>1999</v>
      </c>
      <c r="J917" s="1" t="s">
        <v>19</v>
      </c>
      <c r="K917" s="1" t="s">
        <v>4153</v>
      </c>
      <c r="L917" s="3">
        <v>49.225099999999998</v>
      </c>
      <c r="M917" s="3">
        <v>-122.9871</v>
      </c>
    </row>
    <row r="918" spans="4:13" x14ac:dyDescent="0.2">
      <c r="D918" s="1" t="s">
        <v>4154</v>
      </c>
      <c r="E918" s="1" t="s">
        <v>4155</v>
      </c>
      <c r="F918" s="1" t="s">
        <v>4156</v>
      </c>
      <c r="G918" s="1" t="s">
        <v>4157</v>
      </c>
      <c r="I918" s="1" t="s">
        <v>1999</v>
      </c>
      <c r="J918" s="1" t="s">
        <v>19</v>
      </c>
      <c r="K918" s="1" t="s">
        <v>4158</v>
      </c>
      <c r="L918" s="3">
        <v>54.511699999999998</v>
      </c>
      <c r="M918" s="3">
        <v>-128.58461</v>
      </c>
    </row>
    <row r="919" spans="4:13" x14ac:dyDescent="0.2">
      <c r="D919" s="1" t="s">
        <v>4159</v>
      </c>
      <c r="E919" s="1" t="s">
        <v>4160</v>
      </c>
      <c r="F919" s="1" t="s">
        <v>2255</v>
      </c>
      <c r="G919" s="1" t="s">
        <v>4161</v>
      </c>
      <c r="I919" s="1" t="s">
        <v>1999</v>
      </c>
      <c r="J919" s="1" t="s">
        <v>19</v>
      </c>
      <c r="K919" s="1" t="s">
        <v>4162</v>
      </c>
      <c r="L919" s="3">
        <v>50.261400000000002</v>
      </c>
      <c r="M919" s="3">
        <v>-119.275817</v>
      </c>
    </row>
    <row r="920" spans="4:13" x14ac:dyDescent="0.2">
      <c r="D920" s="1" t="s">
        <v>4163</v>
      </c>
      <c r="E920" s="1" t="s">
        <v>4164</v>
      </c>
      <c r="F920" s="1" t="s">
        <v>4165</v>
      </c>
      <c r="G920" s="1" t="s">
        <v>4166</v>
      </c>
      <c r="I920" s="1" t="s">
        <v>1999</v>
      </c>
      <c r="J920" s="1" t="s">
        <v>19</v>
      </c>
      <c r="K920" s="1" t="s">
        <v>4167</v>
      </c>
      <c r="L920" s="3">
        <v>54.225499999999997</v>
      </c>
      <c r="M920" s="3">
        <v>-125.757913</v>
      </c>
    </row>
    <row r="921" spans="4:13" x14ac:dyDescent="0.2">
      <c r="D921" s="1" t="s">
        <v>4168</v>
      </c>
      <c r="E921" s="1" t="s">
        <v>4169</v>
      </c>
      <c r="F921" s="1" t="s">
        <v>4170</v>
      </c>
      <c r="G921" s="1" t="s">
        <v>4171</v>
      </c>
      <c r="I921" s="1" t="s">
        <v>1999</v>
      </c>
      <c r="J921" s="1" t="s">
        <v>19</v>
      </c>
      <c r="K921" s="1" t="s">
        <v>4172</v>
      </c>
      <c r="L921" s="3">
        <v>52.118000000000002</v>
      </c>
      <c r="M921" s="3">
        <v>-122.131703</v>
      </c>
    </row>
    <row r="922" spans="4:13" x14ac:dyDescent="0.2">
      <c r="D922" s="1" t="s">
        <v>4173</v>
      </c>
      <c r="E922" s="1" t="s">
        <v>4174</v>
      </c>
      <c r="F922" s="1" t="s">
        <v>4175</v>
      </c>
      <c r="G922" s="1" t="s">
        <v>4176</v>
      </c>
      <c r="I922" s="1" t="s">
        <v>1999</v>
      </c>
      <c r="J922" s="1" t="s">
        <v>19</v>
      </c>
      <c r="K922" s="1" t="s">
        <v>4177</v>
      </c>
      <c r="L922" s="3">
        <v>49.494199999999999</v>
      </c>
      <c r="M922" s="3">
        <v>-117.297377</v>
      </c>
    </row>
    <row r="923" spans="4:13" x14ac:dyDescent="0.2">
      <c r="D923" s="1" t="s">
        <v>4178</v>
      </c>
      <c r="E923" s="1" t="s">
        <v>4179</v>
      </c>
      <c r="F923" s="1" t="s">
        <v>614</v>
      </c>
      <c r="G923" s="1" t="s">
        <v>4180</v>
      </c>
      <c r="I923" s="1" t="s">
        <v>672</v>
      </c>
      <c r="J923" s="1" t="s">
        <v>19</v>
      </c>
      <c r="K923" s="1" t="s">
        <v>662</v>
      </c>
      <c r="L923" s="3">
        <v>48.4255</v>
      </c>
      <c r="M923" s="3">
        <v>-89.233959999999996</v>
      </c>
    </row>
    <row r="924" spans="4:13" x14ac:dyDescent="0.2">
      <c r="D924" s="1" t="s">
        <v>4181</v>
      </c>
      <c r="E924" s="1" t="s">
        <v>4182</v>
      </c>
      <c r="F924" s="1" t="s">
        <v>4183</v>
      </c>
      <c r="G924" s="1" t="s">
        <v>4184</v>
      </c>
      <c r="I924" s="1" t="s">
        <v>691</v>
      </c>
      <c r="J924" s="1" t="s">
        <v>19</v>
      </c>
      <c r="K924" s="1" t="s">
        <v>4185</v>
      </c>
      <c r="L924" s="3">
        <v>49.662700000000001</v>
      </c>
      <c r="M924" s="3">
        <v>-103.85980000000001</v>
      </c>
    </row>
    <row r="925" spans="4:13" x14ac:dyDescent="0.2">
      <c r="D925" s="1" t="s">
        <v>4186</v>
      </c>
      <c r="E925" s="1" t="s">
        <v>4187</v>
      </c>
      <c r="F925" s="1" t="s">
        <v>376</v>
      </c>
      <c r="G925" s="1" t="s">
        <v>4188</v>
      </c>
      <c r="I925" s="1" t="s">
        <v>672</v>
      </c>
      <c r="J925" s="1" t="s">
        <v>19</v>
      </c>
      <c r="K925" s="1" t="s">
        <v>4189</v>
      </c>
      <c r="L925" s="3">
        <v>43.743200000000002</v>
      </c>
      <c r="M925" s="3">
        <v>-79.312299999999993</v>
      </c>
    </row>
    <row r="926" spans="4:13" x14ac:dyDescent="0.2">
      <c r="D926" s="1" t="s">
        <v>4190</v>
      </c>
      <c r="E926" s="1" t="s">
        <v>4191</v>
      </c>
      <c r="F926" s="1" t="s">
        <v>4192</v>
      </c>
      <c r="G926" s="1" t="s">
        <v>4193</v>
      </c>
      <c r="I926" s="1" t="s">
        <v>685</v>
      </c>
      <c r="J926" s="1" t="s">
        <v>19</v>
      </c>
      <c r="K926" s="1" t="s">
        <v>4194</v>
      </c>
      <c r="L926" s="3">
        <v>54.417499999999997</v>
      </c>
      <c r="M926" s="3">
        <v>-110.21335000000001</v>
      </c>
    </row>
    <row r="927" spans="4:13" x14ac:dyDescent="0.2">
      <c r="D927" s="1" t="s">
        <v>4195</v>
      </c>
      <c r="E927" s="1" t="s">
        <v>4196</v>
      </c>
      <c r="F927" s="1" t="s">
        <v>4197</v>
      </c>
      <c r="G927" s="1" t="s">
        <v>4198</v>
      </c>
      <c r="I927" s="1" t="s">
        <v>1980</v>
      </c>
      <c r="J927" s="1" t="s">
        <v>19</v>
      </c>
      <c r="K927" s="1" t="s">
        <v>4199</v>
      </c>
      <c r="L927" s="3">
        <v>46.796399999999998</v>
      </c>
      <c r="M927" s="3">
        <v>-71.240399999999994</v>
      </c>
    </row>
    <row r="928" spans="4:13" x14ac:dyDescent="0.2">
      <c r="D928" s="1" t="s">
        <v>4200</v>
      </c>
      <c r="E928" s="1" t="s">
        <v>4201</v>
      </c>
      <c r="F928" s="1" t="s">
        <v>4202</v>
      </c>
      <c r="G928" s="1" t="s">
        <v>4203</v>
      </c>
      <c r="I928" s="1" t="s">
        <v>1980</v>
      </c>
      <c r="J928" s="1" t="s">
        <v>19</v>
      </c>
      <c r="K928" s="1" t="s">
        <v>4204</v>
      </c>
      <c r="L928" s="3">
        <v>45.435499999999998</v>
      </c>
      <c r="M928" s="3">
        <v>-73.167299999999997</v>
      </c>
    </row>
    <row r="929" spans="4:13" x14ac:dyDescent="0.2">
      <c r="D929" s="1" t="s">
        <v>4205</v>
      </c>
      <c r="E929" s="1" t="s">
        <v>4206</v>
      </c>
      <c r="F929" s="1" t="s">
        <v>43</v>
      </c>
      <c r="G929" s="1" t="s">
        <v>4207</v>
      </c>
      <c r="I929" s="1" t="s">
        <v>1980</v>
      </c>
      <c r="J929" s="1" t="s">
        <v>19</v>
      </c>
      <c r="K929" s="1" t="s">
        <v>4208</v>
      </c>
      <c r="L929" s="3">
        <v>45.591099999999997</v>
      </c>
      <c r="M929" s="3">
        <v>-73.4345</v>
      </c>
    </row>
    <row r="930" spans="4:13" x14ac:dyDescent="0.2">
      <c r="D930" s="1" t="s">
        <v>4209</v>
      </c>
      <c r="E930" s="1" t="s">
        <v>4210</v>
      </c>
      <c r="F930" s="1" t="s">
        <v>316</v>
      </c>
      <c r="G930" s="1" t="s">
        <v>4211</v>
      </c>
      <c r="I930" s="1" t="s">
        <v>1980</v>
      </c>
      <c r="J930" s="1" t="s">
        <v>19</v>
      </c>
      <c r="K930" s="1" t="s">
        <v>4212</v>
      </c>
      <c r="L930" s="3">
        <v>45.4848</v>
      </c>
      <c r="M930" s="3">
        <v>-75.640642</v>
      </c>
    </row>
    <row r="931" spans="4:13" x14ac:dyDescent="0.2">
      <c r="D931" s="1" t="s">
        <v>4213</v>
      </c>
      <c r="E931" s="1" t="s">
        <v>4214</v>
      </c>
      <c r="F931" s="1" t="s">
        <v>4215</v>
      </c>
      <c r="G931" s="1" t="s">
        <v>4216</v>
      </c>
      <c r="I931" s="1" t="s">
        <v>1980</v>
      </c>
      <c r="J931" s="1" t="s">
        <v>19</v>
      </c>
      <c r="K931" s="1" t="s">
        <v>4217</v>
      </c>
      <c r="L931" s="3">
        <v>45.506399999999999</v>
      </c>
      <c r="M931" s="3">
        <v>-73.661100000000005</v>
      </c>
    </row>
    <row r="932" spans="4:13" x14ac:dyDescent="0.2">
      <c r="D932" s="1" t="s">
        <v>4218</v>
      </c>
      <c r="E932" s="1" t="s">
        <v>4219</v>
      </c>
      <c r="F932" s="1" t="s">
        <v>4220</v>
      </c>
      <c r="G932" s="1" t="s">
        <v>4221</v>
      </c>
      <c r="I932" s="1" t="s">
        <v>1980</v>
      </c>
      <c r="J932" s="1" t="s">
        <v>19</v>
      </c>
      <c r="K932" s="1" t="s">
        <v>4222</v>
      </c>
      <c r="L932" s="3">
        <v>45.435200000000002</v>
      </c>
      <c r="M932" s="3">
        <v>-75.766099999999994</v>
      </c>
    </row>
    <row r="933" spans="4:13" x14ac:dyDescent="0.2">
      <c r="D933" s="1" t="s">
        <v>4223</v>
      </c>
      <c r="E933" s="1" t="s">
        <v>4224</v>
      </c>
      <c r="F933" s="1" t="s">
        <v>2021</v>
      </c>
      <c r="G933" s="1" t="s">
        <v>4225</v>
      </c>
      <c r="I933" s="1" t="s">
        <v>1980</v>
      </c>
      <c r="J933" s="1" t="s">
        <v>19</v>
      </c>
      <c r="K933" s="1" t="s">
        <v>317</v>
      </c>
      <c r="L933" s="3">
        <v>45.397300000000001</v>
      </c>
      <c r="M933" s="3">
        <v>-75.823899999999995</v>
      </c>
    </row>
    <row r="934" spans="4:13" x14ac:dyDescent="0.2">
      <c r="D934" s="1" t="s">
        <v>4226</v>
      </c>
      <c r="E934" s="1" t="s">
        <v>4227</v>
      </c>
      <c r="F934" s="1" t="s">
        <v>3805</v>
      </c>
      <c r="G934" s="1" t="s">
        <v>4228</v>
      </c>
      <c r="I934" s="1" t="s">
        <v>1980</v>
      </c>
      <c r="J934" s="1" t="s">
        <v>19</v>
      </c>
      <c r="K934" s="1" t="s">
        <v>4229</v>
      </c>
      <c r="L934" s="3">
        <v>46.849499999999999</v>
      </c>
      <c r="M934" s="3">
        <v>-71.242744000000002</v>
      </c>
    </row>
    <row r="935" spans="4:13" x14ac:dyDescent="0.2">
      <c r="D935" s="1" t="s">
        <v>4230</v>
      </c>
      <c r="E935" s="1" t="s">
        <v>4231</v>
      </c>
      <c r="F935" s="1" t="s">
        <v>1978</v>
      </c>
      <c r="G935" s="1" t="s">
        <v>4232</v>
      </c>
      <c r="I935" s="1" t="s">
        <v>1980</v>
      </c>
      <c r="J935" s="1" t="s">
        <v>19</v>
      </c>
      <c r="K935" s="1" t="s">
        <v>647</v>
      </c>
      <c r="L935" s="3">
        <v>45.543799999999997</v>
      </c>
      <c r="M935" s="3">
        <v>-73.563400000000001</v>
      </c>
    </row>
    <row r="936" spans="4:13" x14ac:dyDescent="0.2">
      <c r="D936" s="1" t="s">
        <v>4233</v>
      </c>
      <c r="E936" s="1" t="s">
        <v>4234</v>
      </c>
      <c r="F936" s="1" t="s">
        <v>340</v>
      </c>
      <c r="G936" s="1" t="s">
        <v>4235</v>
      </c>
      <c r="I936" s="1" t="s">
        <v>1980</v>
      </c>
      <c r="J936" s="1" t="s">
        <v>19</v>
      </c>
      <c r="K936" s="1" t="s">
        <v>341</v>
      </c>
      <c r="L936" s="3">
        <v>45.3977</v>
      </c>
      <c r="M936" s="3">
        <v>-71.919877</v>
      </c>
    </row>
    <row r="937" spans="4:13" x14ac:dyDescent="0.2">
      <c r="D937" s="1" t="s">
        <v>4236</v>
      </c>
      <c r="E937" s="1" t="s">
        <v>4237</v>
      </c>
      <c r="F937" s="1" t="s">
        <v>4238</v>
      </c>
      <c r="G937" s="1" t="s">
        <v>4239</v>
      </c>
      <c r="I937" s="1" t="s">
        <v>1999</v>
      </c>
      <c r="J937" s="1" t="s">
        <v>19</v>
      </c>
      <c r="K937" s="1" t="s">
        <v>4240</v>
      </c>
      <c r="L937" s="3">
        <v>45.573700000000002</v>
      </c>
      <c r="M937" s="3">
        <v>-73.409000000000006</v>
      </c>
    </row>
    <row r="938" spans="4:13" x14ac:dyDescent="0.2">
      <c r="D938" s="1" t="s">
        <v>4241</v>
      </c>
      <c r="E938" s="1" t="s">
        <v>4242</v>
      </c>
      <c r="F938" s="1" t="s">
        <v>2769</v>
      </c>
      <c r="G938" s="1" t="s">
        <v>4243</v>
      </c>
      <c r="I938" s="1" t="s">
        <v>2771</v>
      </c>
      <c r="J938" s="1" t="s">
        <v>19</v>
      </c>
      <c r="K938" s="1" t="s">
        <v>4244</v>
      </c>
      <c r="L938" s="3">
        <v>62.449100000000001</v>
      </c>
      <c r="M938" s="3">
        <v>-114.406621</v>
      </c>
    </row>
    <row r="939" spans="4:13" x14ac:dyDescent="0.2">
      <c r="D939" s="1" t="s">
        <v>4245</v>
      </c>
      <c r="E939" s="1" t="s">
        <v>4246</v>
      </c>
      <c r="F939" s="1" t="s">
        <v>67</v>
      </c>
      <c r="G939" s="1" t="s">
        <v>4247</v>
      </c>
      <c r="I939" s="1" t="s">
        <v>691</v>
      </c>
      <c r="J939" s="1" t="s">
        <v>19</v>
      </c>
      <c r="K939" s="1" t="s">
        <v>4248</v>
      </c>
      <c r="L939" s="3">
        <v>50.481900000000003</v>
      </c>
      <c r="M939" s="3">
        <v>-104.66540000000001</v>
      </c>
    </row>
    <row r="940" spans="4:13" x14ac:dyDescent="0.2">
      <c r="D940" s="1" t="s">
        <v>4249</v>
      </c>
      <c r="E940" s="1" t="s">
        <v>4250</v>
      </c>
      <c r="F940" s="1" t="s">
        <v>830</v>
      </c>
      <c r="G940" s="1" t="s">
        <v>4251</v>
      </c>
      <c r="I940" s="1" t="s">
        <v>672</v>
      </c>
      <c r="J940" s="1" t="s">
        <v>19</v>
      </c>
      <c r="K940" s="1" t="s">
        <v>4252</v>
      </c>
      <c r="L940" s="3">
        <v>43.721200000000003</v>
      </c>
      <c r="M940" s="3">
        <v>-79.596310000000003</v>
      </c>
    </row>
    <row r="941" spans="4:13" x14ac:dyDescent="0.2">
      <c r="D941" s="1" t="s">
        <v>4253</v>
      </c>
      <c r="E941" s="1" t="s">
        <v>4254</v>
      </c>
      <c r="F941" s="1" t="s">
        <v>699</v>
      </c>
      <c r="G941" s="1" t="s">
        <v>4255</v>
      </c>
      <c r="I941" s="1" t="s">
        <v>672</v>
      </c>
      <c r="J941" s="1" t="s">
        <v>19</v>
      </c>
      <c r="K941" s="1" t="s">
        <v>4256</v>
      </c>
      <c r="L941" s="3">
        <v>43.222799999999999</v>
      </c>
      <c r="M941" s="3">
        <v>-79.745779999999996</v>
      </c>
    </row>
    <row r="942" spans="4:13" x14ac:dyDescent="0.2">
      <c r="D942" s="1" t="s">
        <v>4257</v>
      </c>
      <c r="E942" s="1" t="s">
        <v>4258</v>
      </c>
      <c r="F942" s="1" t="s">
        <v>4259</v>
      </c>
      <c r="G942" s="1" t="s">
        <v>4260</v>
      </c>
      <c r="I942" s="1" t="s">
        <v>672</v>
      </c>
      <c r="J942" s="1" t="s">
        <v>19</v>
      </c>
      <c r="K942" s="1" t="s">
        <v>4261</v>
      </c>
      <c r="L942" s="3">
        <v>42.883499999999998</v>
      </c>
      <c r="M942" s="3">
        <v>-79.060040000000001</v>
      </c>
    </row>
    <row r="943" spans="4:13" x14ac:dyDescent="0.2">
      <c r="D943" s="1" t="s">
        <v>4262</v>
      </c>
      <c r="E943" s="1" t="s">
        <v>4263</v>
      </c>
      <c r="F943" s="1" t="s">
        <v>4264</v>
      </c>
      <c r="G943" s="1" t="s">
        <v>4265</v>
      </c>
      <c r="I943" s="1" t="s">
        <v>672</v>
      </c>
      <c r="J943" s="1" t="s">
        <v>19</v>
      </c>
      <c r="K943" s="1" t="s">
        <v>4266</v>
      </c>
      <c r="L943" s="3">
        <v>43.223199999999999</v>
      </c>
      <c r="M943" s="3">
        <v>-79.119871000000003</v>
      </c>
    </row>
    <row r="944" spans="4:13" x14ac:dyDescent="0.2">
      <c r="D944" s="1" t="s">
        <v>4267</v>
      </c>
      <c r="E944" s="1" t="s">
        <v>4268</v>
      </c>
      <c r="F944" s="1" t="s">
        <v>4269</v>
      </c>
      <c r="G944" s="1" t="s">
        <v>4270</v>
      </c>
      <c r="I944" s="1" t="s">
        <v>672</v>
      </c>
      <c r="J944" s="1" t="s">
        <v>19</v>
      </c>
      <c r="K944" s="1" t="s">
        <v>4271</v>
      </c>
      <c r="L944" s="3">
        <v>43.632599999999996</v>
      </c>
      <c r="M944" s="3">
        <v>-79.878399999999999</v>
      </c>
    </row>
    <row r="945" spans="4:13" x14ac:dyDescent="0.2">
      <c r="D945" s="1" t="s">
        <v>4272</v>
      </c>
      <c r="E945" s="1" t="s">
        <v>4273</v>
      </c>
      <c r="F945" s="1" t="s">
        <v>4274</v>
      </c>
      <c r="G945" s="1" t="s">
        <v>4275</v>
      </c>
      <c r="I945" s="1" t="s">
        <v>672</v>
      </c>
      <c r="J945" s="1" t="s">
        <v>19</v>
      </c>
      <c r="K945" s="1" t="s">
        <v>4276</v>
      </c>
      <c r="L945" s="3">
        <v>43.779000000000003</v>
      </c>
      <c r="M945" s="3">
        <v>-79.415683000000001</v>
      </c>
    </row>
    <row r="946" spans="4:13" x14ac:dyDescent="0.2">
      <c r="D946" s="1" t="s">
        <v>4277</v>
      </c>
      <c r="E946" s="1" t="s">
        <v>4278</v>
      </c>
      <c r="F946" s="1" t="s">
        <v>4279</v>
      </c>
      <c r="G946" s="1" t="s">
        <v>4280</v>
      </c>
      <c r="I946" s="1" t="s">
        <v>672</v>
      </c>
      <c r="J946" s="1" t="s">
        <v>19</v>
      </c>
      <c r="K946" s="1" t="s">
        <v>4281</v>
      </c>
      <c r="L946" s="3">
        <v>42.265900000000002</v>
      </c>
      <c r="M946" s="3">
        <v>-82.422241</v>
      </c>
    </row>
    <row r="947" spans="4:13" x14ac:dyDescent="0.2">
      <c r="D947" s="1" t="s">
        <v>4282</v>
      </c>
      <c r="E947" s="1" t="s">
        <v>4283</v>
      </c>
      <c r="F947" s="1" t="s">
        <v>830</v>
      </c>
      <c r="G947" s="1" t="s">
        <v>4284</v>
      </c>
      <c r="I947" s="1" t="s">
        <v>672</v>
      </c>
      <c r="J947" s="1" t="s">
        <v>19</v>
      </c>
      <c r="K947" s="1" t="s">
        <v>4285</v>
      </c>
      <c r="L947" s="3">
        <v>43.741599999999998</v>
      </c>
      <c r="M947" s="3">
        <v>-79.583579999999998</v>
      </c>
    </row>
    <row r="948" spans="4:13" x14ac:dyDescent="0.2">
      <c r="D948" s="1" t="s">
        <v>4286</v>
      </c>
      <c r="E948" s="1" t="s">
        <v>4287</v>
      </c>
      <c r="F948" s="1" t="s">
        <v>4288</v>
      </c>
      <c r="G948" s="1" t="s">
        <v>4289</v>
      </c>
      <c r="I948" s="1" t="s">
        <v>672</v>
      </c>
      <c r="J948" s="1" t="s">
        <v>19</v>
      </c>
      <c r="K948" s="1" t="s">
        <v>4290</v>
      </c>
      <c r="L948" s="3">
        <v>42.173699999999997</v>
      </c>
      <c r="M948" s="3">
        <v>-82.821263000000002</v>
      </c>
    </row>
    <row r="949" spans="4:13" x14ac:dyDescent="0.2">
      <c r="D949" s="1" t="s">
        <v>4291</v>
      </c>
      <c r="E949" s="1" t="s">
        <v>4292</v>
      </c>
      <c r="F949" s="1" t="s">
        <v>225</v>
      </c>
      <c r="G949" s="1" t="s">
        <v>4293</v>
      </c>
      <c r="I949" s="1" t="s">
        <v>672</v>
      </c>
      <c r="J949" s="1" t="s">
        <v>19</v>
      </c>
      <c r="K949" s="1" t="s">
        <v>4294</v>
      </c>
      <c r="L949" s="3">
        <v>43.655000000000001</v>
      </c>
      <c r="M949" s="3">
        <v>-79.433819999999997</v>
      </c>
    </row>
    <row r="950" spans="4:13" x14ac:dyDescent="0.2">
      <c r="D950" s="1" t="s">
        <v>4295</v>
      </c>
      <c r="E950" s="1" t="s">
        <v>4296</v>
      </c>
      <c r="F950" s="1" t="s">
        <v>370</v>
      </c>
      <c r="G950" s="1" t="s">
        <v>2043</v>
      </c>
      <c r="I950" s="1" t="s">
        <v>672</v>
      </c>
      <c r="J950" s="1" t="s">
        <v>19</v>
      </c>
      <c r="K950" s="1" t="s">
        <v>4297</v>
      </c>
      <c r="L950" s="3">
        <v>43.591999999999999</v>
      </c>
      <c r="M950" s="3">
        <v>-79.567589999999996</v>
      </c>
    </row>
    <row r="951" spans="4:13" x14ac:dyDescent="0.2">
      <c r="D951" s="1" t="s">
        <v>4298</v>
      </c>
      <c r="E951" s="1" t="s">
        <v>4299</v>
      </c>
      <c r="F951" s="1" t="s">
        <v>483</v>
      </c>
      <c r="G951" s="1" t="s">
        <v>4300</v>
      </c>
      <c r="I951" s="1" t="s">
        <v>672</v>
      </c>
      <c r="J951" s="1" t="s">
        <v>19</v>
      </c>
      <c r="K951" s="1" t="s">
        <v>4301</v>
      </c>
      <c r="L951" s="3">
        <v>42.3889</v>
      </c>
      <c r="M951" s="3">
        <v>-82.165685999999994</v>
      </c>
    </row>
    <row r="952" spans="4:13" x14ac:dyDescent="0.2">
      <c r="D952" s="1" t="s">
        <v>4302</v>
      </c>
      <c r="E952" s="1" t="s">
        <v>4303</v>
      </c>
      <c r="F952" s="1" t="s">
        <v>225</v>
      </c>
      <c r="G952" s="1" t="s">
        <v>4304</v>
      </c>
      <c r="I952" s="1" t="s">
        <v>672</v>
      </c>
      <c r="J952" s="1" t="s">
        <v>19</v>
      </c>
      <c r="K952" s="1" t="s">
        <v>4305</v>
      </c>
      <c r="L952" s="3">
        <v>43.668199999999999</v>
      </c>
      <c r="M952" s="3">
        <v>-79.342399999999998</v>
      </c>
    </row>
    <row r="953" spans="4:13" x14ac:dyDescent="0.2">
      <c r="D953" s="1" t="s">
        <v>4306</v>
      </c>
      <c r="E953" s="1" t="s">
        <v>4307</v>
      </c>
      <c r="F953" s="1" t="s">
        <v>4308</v>
      </c>
      <c r="G953" s="1" t="s">
        <v>4309</v>
      </c>
      <c r="I953" s="1" t="s">
        <v>672</v>
      </c>
      <c r="J953" s="1" t="s">
        <v>19</v>
      </c>
      <c r="K953" s="1" t="s">
        <v>4310</v>
      </c>
      <c r="L953" s="3">
        <v>43.827399999999997</v>
      </c>
      <c r="M953" s="3">
        <v>-79.555419999999998</v>
      </c>
    </row>
    <row r="954" spans="4:13" x14ac:dyDescent="0.2">
      <c r="D954" s="1" t="s">
        <v>4311</v>
      </c>
      <c r="E954" s="1" t="s">
        <v>4312</v>
      </c>
      <c r="F954" s="1" t="s">
        <v>340</v>
      </c>
      <c r="G954" s="1" t="s">
        <v>4313</v>
      </c>
      <c r="I954" s="1" t="s">
        <v>1980</v>
      </c>
      <c r="J954" s="1" t="s">
        <v>19</v>
      </c>
      <c r="K954" s="1" t="s">
        <v>4314</v>
      </c>
      <c r="L954" s="3">
        <v>45.387500000000003</v>
      </c>
      <c r="M954" s="3">
        <v>-71.927000000000007</v>
      </c>
    </row>
    <row r="955" spans="4:13" x14ac:dyDescent="0.2">
      <c r="D955" s="1" t="s">
        <v>4315</v>
      </c>
      <c r="E955" s="1" t="s">
        <v>4316</v>
      </c>
      <c r="F955" s="1" t="s">
        <v>4317</v>
      </c>
      <c r="G955" s="1" t="s">
        <v>4318</v>
      </c>
      <c r="I955" s="1" t="s">
        <v>858</v>
      </c>
      <c r="J955" s="1" t="s">
        <v>19</v>
      </c>
      <c r="K955" s="1" t="s">
        <v>4319</v>
      </c>
      <c r="L955" s="3">
        <v>44.573300000000003</v>
      </c>
      <c r="M955" s="3">
        <v>-80.923704999999998</v>
      </c>
    </row>
    <row r="956" spans="4:13" x14ac:dyDescent="0.2">
      <c r="D956" s="1" t="s">
        <v>4320</v>
      </c>
      <c r="E956" s="1" t="s">
        <v>4321</v>
      </c>
      <c r="F956" s="1" t="s">
        <v>4322</v>
      </c>
      <c r="G956" s="1" t="s">
        <v>4323</v>
      </c>
      <c r="I956" s="1" t="s">
        <v>1980</v>
      </c>
      <c r="J956" s="1" t="s">
        <v>19</v>
      </c>
      <c r="K956" s="1" t="s">
        <v>4324</v>
      </c>
      <c r="L956" s="3">
        <v>47.341500000000003</v>
      </c>
      <c r="M956" s="3">
        <v>-79.436499999999995</v>
      </c>
    </row>
    <row r="957" spans="4:13" x14ac:dyDescent="0.2">
      <c r="D957" s="1" t="s">
        <v>4325</v>
      </c>
      <c r="E957" s="1" t="s">
        <v>4326</v>
      </c>
      <c r="F957" s="1" t="s">
        <v>4327</v>
      </c>
      <c r="G957" s="1" t="s">
        <v>4328</v>
      </c>
      <c r="I957" s="1" t="s">
        <v>1980</v>
      </c>
      <c r="J957" s="1" t="s">
        <v>19</v>
      </c>
      <c r="K957" s="1" t="s">
        <v>4329</v>
      </c>
      <c r="L957" s="3">
        <v>45.766800000000003</v>
      </c>
      <c r="M957" s="3">
        <v>-73.813858999999994</v>
      </c>
    </row>
    <row r="958" spans="4:13" x14ac:dyDescent="0.2">
      <c r="D958" s="1" t="s">
        <v>4330</v>
      </c>
      <c r="E958" s="1" t="s">
        <v>4331</v>
      </c>
      <c r="F958" s="1" t="s">
        <v>4332</v>
      </c>
      <c r="G958" s="1" t="s">
        <v>4333</v>
      </c>
      <c r="I958" s="1" t="s">
        <v>1980</v>
      </c>
      <c r="J958" s="1" t="s">
        <v>19</v>
      </c>
      <c r="K958" s="1" t="s">
        <v>4334</v>
      </c>
      <c r="L958" s="3">
        <v>45.945300000000003</v>
      </c>
      <c r="M958" s="3">
        <v>-73.565799999999996</v>
      </c>
    </row>
    <row r="959" spans="4:13" x14ac:dyDescent="0.2">
      <c r="D959" s="1" t="s">
        <v>4335</v>
      </c>
      <c r="E959" s="1" t="s">
        <v>4336</v>
      </c>
      <c r="F959" s="1" t="s">
        <v>4337</v>
      </c>
      <c r="G959" s="1" t="s">
        <v>4338</v>
      </c>
      <c r="I959" s="1" t="s">
        <v>1980</v>
      </c>
      <c r="J959" s="1" t="s">
        <v>19</v>
      </c>
      <c r="K959" s="1" t="s">
        <v>4339</v>
      </c>
      <c r="L959" s="3">
        <v>46.8919</v>
      </c>
      <c r="M959" s="3">
        <v>-71.213700000000003</v>
      </c>
    </row>
    <row r="960" spans="4:13" x14ac:dyDescent="0.2">
      <c r="D960" s="1" t="s">
        <v>4340</v>
      </c>
      <c r="E960" s="1" t="s">
        <v>4341</v>
      </c>
      <c r="F960" s="1" t="s">
        <v>4342</v>
      </c>
      <c r="G960" s="1" t="s">
        <v>4343</v>
      </c>
      <c r="I960" s="1" t="s">
        <v>1980</v>
      </c>
      <c r="J960" s="1" t="s">
        <v>19</v>
      </c>
      <c r="K960" s="1" t="s">
        <v>4344</v>
      </c>
      <c r="L960" s="3">
        <v>48.829000000000001</v>
      </c>
      <c r="M960" s="3">
        <v>-64.483999999999995</v>
      </c>
    </row>
    <row r="961" spans="4:13" x14ac:dyDescent="0.2">
      <c r="D961" s="1" t="s">
        <v>4345</v>
      </c>
      <c r="E961" s="1" t="s">
        <v>4346</v>
      </c>
      <c r="F961" s="1" t="s">
        <v>3805</v>
      </c>
      <c r="G961" s="1" t="s">
        <v>4347</v>
      </c>
      <c r="I961" s="1" t="s">
        <v>1980</v>
      </c>
      <c r="J961" s="1" t="s">
        <v>19</v>
      </c>
      <c r="K961" s="1" t="s">
        <v>4348</v>
      </c>
      <c r="L961" s="3">
        <v>46.819800000000001</v>
      </c>
      <c r="M961" s="3">
        <v>-71.331000000000003</v>
      </c>
    </row>
    <row r="962" spans="4:13" x14ac:dyDescent="0.2">
      <c r="D962" s="1" t="s">
        <v>4349</v>
      </c>
      <c r="E962" s="1" t="s">
        <v>4350</v>
      </c>
      <c r="F962" s="1" t="s">
        <v>4351</v>
      </c>
      <c r="G962" s="1" t="s">
        <v>4352</v>
      </c>
      <c r="I962" s="1" t="s">
        <v>1980</v>
      </c>
      <c r="J962" s="1" t="s">
        <v>19</v>
      </c>
      <c r="K962" s="1" t="s">
        <v>4353</v>
      </c>
      <c r="L962" s="3">
        <v>45.865200000000002</v>
      </c>
      <c r="M962" s="3">
        <v>-73.757118000000006</v>
      </c>
    </row>
    <row r="963" spans="4:13" x14ac:dyDescent="0.2">
      <c r="D963" s="1" t="s">
        <v>4354</v>
      </c>
      <c r="E963" s="1" t="s">
        <v>4355</v>
      </c>
      <c r="F963" s="1" t="s">
        <v>108</v>
      </c>
      <c r="G963" s="1" t="s">
        <v>4356</v>
      </c>
      <c r="I963" s="1" t="s">
        <v>1980</v>
      </c>
      <c r="J963" s="1" t="s">
        <v>19</v>
      </c>
      <c r="K963" s="1" t="s">
        <v>4357</v>
      </c>
      <c r="L963" s="3">
        <v>45.606299999999997</v>
      </c>
      <c r="M963" s="3">
        <v>-73.715299999999999</v>
      </c>
    </row>
    <row r="964" spans="4:13" x14ac:dyDescent="0.2">
      <c r="D964" s="1" t="s">
        <v>4358</v>
      </c>
      <c r="E964" s="1" t="s">
        <v>4359</v>
      </c>
      <c r="F964" s="1" t="s">
        <v>4360</v>
      </c>
      <c r="G964" s="1" t="s">
        <v>4361</v>
      </c>
      <c r="I964" s="1" t="s">
        <v>1980</v>
      </c>
      <c r="J964" s="1" t="s">
        <v>19</v>
      </c>
      <c r="K964" s="1" t="s">
        <v>4362</v>
      </c>
      <c r="L964" s="3">
        <v>46.762599999999999</v>
      </c>
      <c r="M964" s="3">
        <v>-71.284700000000001</v>
      </c>
    </row>
    <row r="965" spans="4:13" x14ac:dyDescent="0.2">
      <c r="D965" s="1" t="s">
        <v>4363</v>
      </c>
      <c r="E965" s="1" t="s">
        <v>4364</v>
      </c>
      <c r="F965" s="1" t="s">
        <v>3805</v>
      </c>
      <c r="G965" s="1" t="s">
        <v>4365</v>
      </c>
      <c r="I965" s="1" t="s">
        <v>1980</v>
      </c>
      <c r="J965" s="1" t="s">
        <v>19</v>
      </c>
      <c r="K965" s="1" t="s">
        <v>4366</v>
      </c>
      <c r="L965" s="3">
        <v>46.832799999999999</v>
      </c>
      <c r="M965" s="3">
        <v>-71.241900000000001</v>
      </c>
    </row>
    <row r="966" spans="4:13" x14ac:dyDescent="0.2">
      <c r="D966" s="1" t="s">
        <v>4367</v>
      </c>
      <c r="E966" s="1" t="s">
        <v>4368</v>
      </c>
      <c r="F966" s="1" t="s">
        <v>4360</v>
      </c>
      <c r="G966" s="1" t="s">
        <v>4369</v>
      </c>
      <c r="I966" s="1" t="s">
        <v>1980</v>
      </c>
      <c r="J966" s="1" t="s">
        <v>19</v>
      </c>
      <c r="K966" s="1" t="s">
        <v>4370</v>
      </c>
      <c r="L966" s="3">
        <v>46.762700000000002</v>
      </c>
      <c r="M966" s="3">
        <v>-71.319500000000005</v>
      </c>
    </row>
    <row r="967" spans="4:13" x14ac:dyDescent="0.2">
      <c r="D967" s="1" t="s">
        <v>4371</v>
      </c>
      <c r="E967" s="1" t="s">
        <v>4372</v>
      </c>
      <c r="F967" s="1" t="s">
        <v>1978</v>
      </c>
      <c r="G967" s="1" t="s">
        <v>4373</v>
      </c>
      <c r="I967" s="1" t="s">
        <v>1980</v>
      </c>
      <c r="J967" s="1" t="s">
        <v>19</v>
      </c>
      <c r="K967" s="1" t="s">
        <v>4374</v>
      </c>
      <c r="L967" s="3">
        <v>45.540799999999997</v>
      </c>
      <c r="M967" s="3">
        <v>-73.639667000000003</v>
      </c>
    </row>
    <row r="968" spans="4:13" x14ac:dyDescent="0.2">
      <c r="D968" s="1" t="s">
        <v>4375</v>
      </c>
      <c r="E968" s="1" t="s">
        <v>4376</v>
      </c>
      <c r="F968" s="1" t="s">
        <v>4377</v>
      </c>
      <c r="G968" s="1" t="s">
        <v>4378</v>
      </c>
      <c r="I968" s="1" t="s">
        <v>1980</v>
      </c>
      <c r="J968" s="1" t="s">
        <v>19</v>
      </c>
      <c r="K968" s="1" t="s">
        <v>4379</v>
      </c>
      <c r="L968" s="3">
        <v>45.515500000000003</v>
      </c>
      <c r="M968" s="3">
        <v>-73.683933999999994</v>
      </c>
    </row>
    <row r="969" spans="4:13" x14ac:dyDescent="0.2">
      <c r="D969" s="1" t="s">
        <v>4380</v>
      </c>
      <c r="E969" s="1" t="s">
        <v>4381</v>
      </c>
      <c r="F969" s="1" t="s">
        <v>1978</v>
      </c>
      <c r="G969" s="1" t="s">
        <v>4382</v>
      </c>
      <c r="I969" s="1" t="s">
        <v>1980</v>
      </c>
      <c r="J969" s="1" t="s">
        <v>19</v>
      </c>
      <c r="K969" s="1" t="s">
        <v>4383</v>
      </c>
      <c r="L969" s="3">
        <v>45.576500000000003</v>
      </c>
      <c r="M969" s="3">
        <v>-73.655600000000007</v>
      </c>
    </row>
    <row r="970" spans="4:13" x14ac:dyDescent="0.2">
      <c r="D970" s="1" t="s">
        <v>4384</v>
      </c>
      <c r="E970" s="1" t="s">
        <v>4385</v>
      </c>
      <c r="F970" s="1" t="s">
        <v>1978</v>
      </c>
      <c r="G970" s="1" t="s">
        <v>4386</v>
      </c>
      <c r="I970" s="1" t="s">
        <v>1980</v>
      </c>
      <c r="J970" s="1" t="s">
        <v>19</v>
      </c>
      <c r="K970" s="1" t="s">
        <v>4387</v>
      </c>
      <c r="L970" s="3">
        <v>45.554099999999998</v>
      </c>
      <c r="M970" s="3">
        <v>-73.588263999999995</v>
      </c>
    </row>
    <row r="971" spans="4:13" x14ac:dyDescent="0.2">
      <c r="D971" s="1" t="s">
        <v>4388</v>
      </c>
      <c r="E971" s="1" t="s">
        <v>4389</v>
      </c>
      <c r="F971" s="1" t="s">
        <v>4390</v>
      </c>
      <c r="G971" s="1" t="s">
        <v>4391</v>
      </c>
      <c r="I971" s="1" t="s">
        <v>1980</v>
      </c>
      <c r="J971" s="1" t="s">
        <v>19</v>
      </c>
      <c r="K971" s="1" t="s">
        <v>4392</v>
      </c>
      <c r="L971" s="3">
        <v>46.032299999999999</v>
      </c>
      <c r="M971" s="3">
        <v>-73.430800000000005</v>
      </c>
    </row>
    <row r="972" spans="4:13" x14ac:dyDescent="0.2">
      <c r="D972" s="1" t="s">
        <v>4393</v>
      </c>
      <c r="E972" s="1" t="s">
        <v>4394</v>
      </c>
      <c r="F972" s="1" t="s">
        <v>4220</v>
      </c>
      <c r="G972" s="1" t="s">
        <v>4395</v>
      </c>
      <c r="I972" s="1" t="s">
        <v>1980</v>
      </c>
      <c r="J972" s="1" t="s">
        <v>19</v>
      </c>
      <c r="K972" s="1" t="s">
        <v>4396</v>
      </c>
      <c r="L972" s="3">
        <v>45.4574</v>
      </c>
      <c r="M972" s="3">
        <v>-75.735479999999995</v>
      </c>
    </row>
    <row r="973" spans="4:13" x14ac:dyDescent="0.2">
      <c r="D973" s="1" t="s">
        <v>4397</v>
      </c>
      <c r="E973" s="1" t="s">
        <v>4398</v>
      </c>
      <c r="F973" s="1" t="s">
        <v>4399</v>
      </c>
      <c r="G973" s="1" t="s">
        <v>4400</v>
      </c>
      <c r="I973" s="1" t="s">
        <v>1980</v>
      </c>
      <c r="J973" s="1" t="s">
        <v>19</v>
      </c>
      <c r="K973" s="1" t="s">
        <v>4401</v>
      </c>
      <c r="L973" s="3">
        <v>48.402299999999997</v>
      </c>
      <c r="M973" s="3">
        <v>-71.234999999999999</v>
      </c>
    </row>
    <row r="974" spans="4:13" x14ac:dyDescent="0.2">
      <c r="D974" s="1" t="s">
        <v>4402</v>
      </c>
      <c r="E974" s="1" t="s">
        <v>4403</v>
      </c>
      <c r="F974" s="1" t="s">
        <v>4404</v>
      </c>
      <c r="G974" s="1" t="s">
        <v>4405</v>
      </c>
      <c r="I974" s="1" t="s">
        <v>1980</v>
      </c>
      <c r="J974" s="1" t="s">
        <v>19</v>
      </c>
      <c r="K974" s="1" t="s">
        <v>4406</v>
      </c>
      <c r="L974" s="3">
        <v>50.215600000000002</v>
      </c>
      <c r="M974" s="3">
        <v>-66.377436000000003</v>
      </c>
    </row>
    <row r="975" spans="4:13" x14ac:dyDescent="0.2">
      <c r="D975" s="1" t="s">
        <v>4407</v>
      </c>
      <c r="E975" s="1" t="s">
        <v>4408</v>
      </c>
      <c r="F975" s="1" t="s">
        <v>340</v>
      </c>
      <c r="G975" s="1" t="s">
        <v>4409</v>
      </c>
      <c r="I975" s="1" t="s">
        <v>1980</v>
      </c>
      <c r="J975" s="1" t="s">
        <v>19</v>
      </c>
      <c r="K975" s="1" t="s">
        <v>4410</v>
      </c>
      <c r="L975" s="3">
        <v>45.395200000000003</v>
      </c>
      <c r="M975" s="3">
        <v>-71.886200000000002</v>
      </c>
    </row>
    <row r="976" spans="4:13" x14ac:dyDescent="0.2">
      <c r="D976" s="1" t="s">
        <v>4411</v>
      </c>
      <c r="E976" s="1" t="s">
        <v>4412</v>
      </c>
      <c r="F976" s="1" t="s">
        <v>4413</v>
      </c>
      <c r="G976" s="1" t="s">
        <v>4414</v>
      </c>
      <c r="I976" s="1" t="s">
        <v>1980</v>
      </c>
      <c r="J976" s="1" t="s">
        <v>19</v>
      </c>
      <c r="K976" s="1" t="s">
        <v>4415</v>
      </c>
      <c r="L976" s="3">
        <v>46.333500000000001</v>
      </c>
      <c r="M976" s="3">
        <v>-72.552139999999994</v>
      </c>
    </row>
    <row r="977" spans="4:13" x14ac:dyDescent="0.2">
      <c r="D977" s="1" t="s">
        <v>4416</v>
      </c>
      <c r="E977" s="1" t="s">
        <v>4417</v>
      </c>
      <c r="F977" s="1" t="s">
        <v>4418</v>
      </c>
      <c r="G977" s="1" t="s">
        <v>4419</v>
      </c>
      <c r="I977" s="1" t="s">
        <v>1980</v>
      </c>
      <c r="J977" s="1" t="s">
        <v>19</v>
      </c>
      <c r="K977" s="1" t="s">
        <v>4420</v>
      </c>
      <c r="L977" s="3">
        <v>45.544899999999998</v>
      </c>
      <c r="M977" s="3">
        <v>-73.751499999999993</v>
      </c>
    </row>
    <row r="978" spans="4:13" x14ac:dyDescent="0.2">
      <c r="D978" s="1" t="s">
        <v>4421</v>
      </c>
      <c r="E978" s="1" t="s">
        <v>4422</v>
      </c>
      <c r="F978" s="1" t="s">
        <v>4423</v>
      </c>
      <c r="G978" s="1" t="s">
        <v>4424</v>
      </c>
      <c r="I978" s="1" t="s">
        <v>1980</v>
      </c>
      <c r="J978" s="1" t="s">
        <v>19</v>
      </c>
      <c r="K978" s="1" t="s">
        <v>4425</v>
      </c>
      <c r="L978" s="3">
        <v>45.439300000000003</v>
      </c>
      <c r="M978" s="3">
        <v>-73.618099999999998</v>
      </c>
    </row>
    <row r="979" spans="4:13" x14ac:dyDescent="0.2">
      <c r="D979" s="1" t="s">
        <v>4426</v>
      </c>
      <c r="E979" s="1" t="s">
        <v>4427</v>
      </c>
      <c r="F979" s="1" t="s">
        <v>518</v>
      </c>
      <c r="G979" s="1" t="s">
        <v>4428</v>
      </c>
      <c r="I979" s="1" t="s">
        <v>1980</v>
      </c>
      <c r="J979" s="1" t="s">
        <v>19</v>
      </c>
      <c r="K979" s="1" t="s">
        <v>4429</v>
      </c>
      <c r="L979" s="3">
        <v>45.511699999999998</v>
      </c>
      <c r="M979" s="3">
        <v>-73.442300000000003</v>
      </c>
    </row>
    <row r="980" spans="4:13" x14ac:dyDescent="0.2">
      <c r="D980" s="1" t="s">
        <v>4430</v>
      </c>
      <c r="E980" s="1" t="s">
        <v>4431</v>
      </c>
      <c r="F980" s="1" t="s">
        <v>41</v>
      </c>
      <c r="G980" s="1" t="s">
        <v>4432</v>
      </c>
      <c r="I980" s="1" t="s">
        <v>1980</v>
      </c>
      <c r="J980" s="1" t="s">
        <v>19</v>
      </c>
      <c r="K980" s="1" t="s">
        <v>4229</v>
      </c>
      <c r="L980" s="3">
        <v>46.849499999999999</v>
      </c>
      <c r="M980" s="3">
        <v>-71.242744000000002</v>
      </c>
    </row>
    <row r="981" spans="4:13" x14ac:dyDescent="0.2">
      <c r="D981" s="1" t="s">
        <v>4433</v>
      </c>
      <c r="E981" s="1" t="s">
        <v>4434</v>
      </c>
      <c r="F981" s="1" t="s">
        <v>4435</v>
      </c>
      <c r="G981" s="1" t="s">
        <v>4436</v>
      </c>
      <c r="I981" s="1" t="s">
        <v>1980</v>
      </c>
      <c r="J981" s="1" t="s">
        <v>19</v>
      </c>
      <c r="K981" s="1" t="s">
        <v>4437</v>
      </c>
      <c r="L981" s="3">
        <v>45.369300000000003</v>
      </c>
      <c r="M981" s="3">
        <v>-71.858199999999997</v>
      </c>
    </row>
    <row r="982" spans="4:13" x14ac:dyDescent="0.2">
      <c r="D982" s="1" t="s">
        <v>4438</v>
      </c>
      <c r="E982" s="1" t="s">
        <v>4439</v>
      </c>
      <c r="F982" s="1" t="s">
        <v>108</v>
      </c>
      <c r="G982" s="1" t="s">
        <v>4440</v>
      </c>
      <c r="I982" s="1" t="s">
        <v>1980</v>
      </c>
      <c r="J982" s="1" t="s">
        <v>19</v>
      </c>
      <c r="K982" s="1" t="s">
        <v>4441</v>
      </c>
      <c r="L982" s="3">
        <v>45.554200000000002</v>
      </c>
      <c r="M982" s="3">
        <v>-73.751000000000005</v>
      </c>
    </row>
    <row r="983" spans="4:13" x14ac:dyDescent="0.2">
      <c r="D983" s="1" t="s">
        <v>4442</v>
      </c>
      <c r="E983" s="1" t="s">
        <v>4443</v>
      </c>
      <c r="F983" s="1" t="s">
        <v>1978</v>
      </c>
      <c r="G983" s="1" t="s">
        <v>4444</v>
      </c>
      <c r="I983" s="1" t="s">
        <v>1980</v>
      </c>
      <c r="J983" s="1" t="s">
        <v>19</v>
      </c>
      <c r="K983" s="1" t="s">
        <v>4445</v>
      </c>
      <c r="L983" s="3">
        <v>45.627699999999997</v>
      </c>
      <c r="M983" s="3">
        <v>-73.597700000000003</v>
      </c>
    </row>
    <row r="984" spans="4:13" x14ac:dyDescent="0.2">
      <c r="D984" s="1" t="s">
        <v>4446</v>
      </c>
      <c r="E984" s="1" t="s">
        <v>4447</v>
      </c>
      <c r="F984" s="1" t="s">
        <v>316</v>
      </c>
      <c r="G984" s="1" t="s">
        <v>4448</v>
      </c>
      <c r="I984" s="1" t="s">
        <v>1980</v>
      </c>
      <c r="J984" s="1" t="s">
        <v>19</v>
      </c>
      <c r="K984" s="1" t="s">
        <v>4449</v>
      </c>
      <c r="L984" s="3">
        <v>45.4801</v>
      </c>
      <c r="M984" s="3">
        <v>-75.681629999999998</v>
      </c>
    </row>
    <row r="985" spans="4:13" x14ac:dyDescent="0.2">
      <c r="D985" s="1" t="s">
        <v>4450</v>
      </c>
      <c r="E985" s="1" t="s">
        <v>4451</v>
      </c>
      <c r="F985" s="1" t="s">
        <v>316</v>
      </c>
      <c r="G985" s="1" t="s">
        <v>4452</v>
      </c>
      <c r="I985" s="1" t="s">
        <v>1980</v>
      </c>
      <c r="J985" s="1" t="s">
        <v>19</v>
      </c>
      <c r="K985" s="1" t="s">
        <v>4453</v>
      </c>
      <c r="L985" s="3">
        <v>45.573799999999999</v>
      </c>
      <c r="M985" s="3">
        <v>-75.407700000000006</v>
      </c>
    </row>
    <row r="986" spans="4:13" x14ac:dyDescent="0.2">
      <c r="D986" s="1" t="s">
        <v>4454</v>
      </c>
      <c r="E986" s="1" t="s">
        <v>4455</v>
      </c>
      <c r="F986" s="1" t="s">
        <v>1978</v>
      </c>
      <c r="G986" s="1" t="s">
        <v>4456</v>
      </c>
      <c r="I986" s="1" t="s">
        <v>1980</v>
      </c>
      <c r="J986" s="1" t="s">
        <v>19</v>
      </c>
      <c r="K986" s="1" t="s">
        <v>4457</v>
      </c>
      <c r="L986" s="3">
        <v>45.549500000000002</v>
      </c>
      <c r="M986" s="3">
        <v>-73.666700000000006</v>
      </c>
    </row>
    <row r="987" spans="4:13" x14ac:dyDescent="0.2">
      <c r="D987" s="1" t="s">
        <v>4458</v>
      </c>
      <c r="E987" s="1" t="s">
        <v>4459</v>
      </c>
      <c r="F987" s="1" t="s">
        <v>4460</v>
      </c>
      <c r="G987" s="1" t="s">
        <v>4461</v>
      </c>
      <c r="I987" s="1" t="s">
        <v>1980</v>
      </c>
      <c r="J987" s="1" t="s">
        <v>19</v>
      </c>
      <c r="K987" s="1" t="s">
        <v>4462</v>
      </c>
      <c r="L987" s="3">
        <v>45.417299999999997</v>
      </c>
      <c r="M987" s="3">
        <v>-73.917699999999996</v>
      </c>
    </row>
    <row r="988" spans="4:13" x14ac:dyDescent="0.2">
      <c r="D988" s="1" t="s">
        <v>4463</v>
      </c>
      <c r="E988" s="1" t="s">
        <v>4464</v>
      </c>
      <c r="F988" s="1" t="s">
        <v>4465</v>
      </c>
      <c r="G988" s="1" t="s">
        <v>4466</v>
      </c>
      <c r="I988" s="1" t="s">
        <v>1980</v>
      </c>
      <c r="J988" s="1" t="s">
        <v>19</v>
      </c>
      <c r="K988" s="1" t="s">
        <v>4467</v>
      </c>
      <c r="L988" s="3">
        <v>48.409500000000001</v>
      </c>
      <c r="M988" s="3">
        <v>-71.051900000000003</v>
      </c>
    </row>
    <row r="989" spans="4:13" x14ac:dyDescent="0.2">
      <c r="D989" s="1" t="s">
        <v>4468</v>
      </c>
      <c r="E989" s="1" t="s">
        <v>4469</v>
      </c>
      <c r="F989" s="1" t="s">
        <v>4470</v>
      </c>
      <c r="G989" s="1" t="s">
        <v>4471</v>
      </c>
      <c r="I989" s="1" t="s">
        <v>1980</v>
      </c>
      <c r="J989" s="1" t="s">
        <v>19</v>
      </c>
      <c r="K989" s="1" t="s">
        <v>4472</v>
      </c>
      <c r="L989" s="3">
        <v>42.985399999999998</v>
      </c>
      <c r="M989" s="3">
        <v>-82.387595000000005</v>
      </c>
    </row>
    <row r="990" spans="4:13" x14ac:dyDescent="0.2">
      <c r="D990" s="1" t="s">
        <v>4473</v>
      </c>
      <c r="E990" s="1" t="s">
        <v>4474</v>
      </c>
      <c r="F990" s="1" t="s">
        <v>4475</v>
      </c>
      <c r="G990" s="1" t="s">
        <v>4476</v>
      </c>
      <c r="I990" s="1" t="s">
        <v>1980</v>
      </c>
      <c r="J990" s="1" t="s">
        <v>19</v>
      </c>
      <c r="K990" s="1" t="s">
        <v>4477</v>
      </c>
      <c r="L990" s="3">
        <v>45.405200000000001</v>
      </c>
      <c r="M990" s="3">
        <v>-74.031000000000006</v>
      </c>
    </row>
    <row r="991" spans="4:13" x14ac:dyDescent="0.2">
      <c r="D991" s="1" t="s">
        <v>4478</v>
      </c>
      <c r="E991" s="1" t="s">
        <v>4479</v>
      </c>
      <c r="F991" s="1" t="s">
        <v>667</v>
      </c>
      <c r="G991" s="1" t="s">
        <v>4480</v>
      </c>
      <c r="I991" s="1" t="s">
        <v>1980</v>
      </c>
      <c r="J991" s="1" t="s">
        <v>19</v>
      </c>
      <c r="K991" s="1" t="s">
        <v>4481</v>
      </c>
      <c r="L991" s="3">
        <v>43.814900000000002</v>
      </c>
      <c r="M991" s="3">
        <v>-79.451132999999999</v>
      </c>
    </row>
    <row r="992" spans="4:13" x14ac:dyDescent="0.2">
      <c r="D992" s="1" t="s">
        <v>4482</v>
      </c>
      <c r="E992" s="1" t="s">
        <v>4483</v>
      </c>
      <c r="F992" s="1" t="s">
        <v>4484</v>
      </c>
      <c r="G992" s="1" t="s">
        <v>4485</v>
      </c>
      <c r="I992" s="1" t="s">
        <v>1980</v>
      </c>
      <c r="J992" s="1" t="s">
        <v>19</v>
      </c>
      <c r="K992" s="1" t="s">
        <v>4486</v>
      </c>
      <c r="L992" s="3">
        <v>45.468000000000004</v>
      </c>
      <c r="M992" s="3">
        <v>-75.491731999999999</v>
      </c>
    </row>
    <row r="993" spans="4:13" x14ac:dyDescent="0.2">
      <c r="D993" s="1" t="s">
        <v>4487</v>
      </c>
      <c r="E993" s="1" t="s">
        <v>4488</v>
      </c>
      <c r="F993" s="1" t="s">
        <v>1978</v>
      </c>
      <c r="G993" s="1" t="s">
        <v>4489</v>
      </c>
      <c r="I993" s="1" t="s">
        <v>1980</v>
      </c>
      <c r="J993" s="1" t="s">
        <v>19</v>
      </c>
      <c r="K993" s="1" t="s">
        <v>1981</v>
      </c>
      <c r="L993" s="3">
        <v>45.5306</v>
      </c>
      <c r="M993" s="3">
        <v>-73.636499999999998</v>
      </c>
    </row>
    <row r="994" spans="4:13" x14ac:dyDescent="0.2">
      <c r="D994" s="1" t="s">
        <v>4490</v>
      </c>
      <c r="E994" s="1" t="s">
        <v>4491</v>
      </c>
      <c r="F994" s="1" t="s">
        <v>4360</v>
      </c>
      <c r="G994" s="1" t="s">
        <v>4492</v>
      </c>
      <c r="I994" s="1" t="s">
        <v>1980</v>
      </c>
      <c r="J994" s="1" t="s">
        <v>19</v>
      </c>
      <c r="K994" s="1" t="s">
        <v>4493</v>
      </c>
      <c r="L994" s="3">
        <v>46.788899999999998</v>
      </c>
      <c r="M994" s="3">
        <v>-71.269507000000004</v>
      </c>
    </row>
    <row r="995" spans="4:13" x14ac:dyDescent="0.2">
      <c r="D995" s="1" t="s">
        <v>4494</v>
      </c>
      <c r="E995" s="1" t="s">
        <v>4495</v>
      </c>
      <c r="F995" s="1" t="s">
        <v>4496</v>
      </c>
      <c r="G995" s="1" t="s">
        <v>4497</v>
      </c>
      <c r="I995" s="1" t="s">
        <v>1980</v>
      </c>
      <c r="J995" s="1" t="s">
        <v>19</v>
      </c>
      <c r="K995" s="1" t="s">
        <v>4498</v>
      </c>
      <c r="L995" s="3">
        <v>44.159300000000002</v>
      </c>
      <c r="M995" s="3">
        <v>-77.398409000000001</v>
      </c>
    </row>
    <row r="996" spans="4:13" x14ac:dyDescent="0.2">
      <c r="D996" s="1" t="s">
        <v>4499</v>
      </c>
      <c r="E996" s="1" t="s">
        <v>4500</v>
      </c>
      <c r="F996" s="1" t="s">
        <v>4501</v>
      </c>
      <c r="G996" s="1" t="s">
        <v>4502</v>
      </c>
      <c r="I996" s="1" t="s">
        <v>1980</v>
      </c>
      <c r="J996" s="1" t="s">
        <v>19</v>
      </c>
      <c r="K996" s="1" t="s">
        <v>4503</v>
      </c>
      <c r="L996" s="3">
        <v>43.639400000000002</v>
      </c>
      <c r="M996" s="3">
        <v>-79.537368999999998</v>
      </c>
    </row>
    <row r="997" spans="4:13" x14ac:dyDescent="0.2">
      <c r="D997" s="1" t="s">
        <v>4504</v>
      </c>
      <c r="E997" s="1" t="s">
        <v>4505</v>
      </c>
      <c r="F997" s="1" t="s">
        <v>1978</v>
      </c>
      <c r="G997" s="1" t="s">
        <v>4506</v>
      </c>
      <c r="I997" s="1" t="s">
        <v>4507</v>
      </c>
      <c r="J997" s="1" t="s">
        <v>19</v>
      </c>
      <c r="K997" s="1" t="s">
        <v>4508</v>
      </c>
      <c r="L997" s="3">
        <v>45.496299999999998</v>
      </c>
      <c r="M997" s="3">
        <v>-73.570909999999998</v>
      </c>
    </row>
    <row r="998" spans="4:13" x14ac:dyDescent="0.2">
      <c r="D998" s="1" t="s">
        <v>4509</v>
      </c>
      <c r="E998" s="1" t="s">
        <v>4510</v>
      </c>
      <c r="F998" s="1" t="s">
        <v>4511</v>
      </c>
      <c r="G998" s="1" t="s">
        <v>4512</v>
      </c>
      <c r="I998" s="1" t="s">
        <v>1980</v>
      </c>
      <c r="J998" s="1" t="s">
        <v>19</v>
      </c>
      <c r="K998" s="1" t="s">
        <v>4513</v>
      </c>
      <c r="L998" s="3">
        <v>48.744199999999999</v>
      </c>
      <c r="M998" s="3">
        <v>-69.086500000000001</v>
      </c>
    </row>
    <row r="999" spans="4:13" x14ac:dyDescent="0.2">
      <c r="D999" s="1" t="s">
        <v>4514</v>
      </c>
      <c r="E999" s="1" t="s">
        <v>4515</v>
      </c>
      <c r="F999" s="1" t="s">
        <v>4516</v>
      </c>
      <c r="G999" s="1" t="s">
        <v>4517</v>
      </c>
      <c r="I999" s="1" t="s">
        <v>1980</v>
      </c>
      <c r="J999" s="1" t="s">
        <v>19</v>
      </c>
      <c r="K999" s="1" t="s">
        <v>4518</v>
      </c>
      <c r="L999" s="3">
        <v>46.890099999999997</v>
      </c>
      <c r="M999" s="3">
        <v>-71.831069999999997</v>
      </c>
    </row>
    <row r="1000" spans="4:13" x14ac:dyDescent="0.2">
      <c r="D1000" s="1" t="s">
        <v>4519</v>
      </c>
      <c r="E1000" s="1" t="s">
        <v>4520</v>
      </c>
      <c r="F1000" s="1" t="s">
        <v>542</v>
      </c>
      <c r="G1000" s="1" t="s">
        <v>4521</v>
      </c>
      <c r="I1000" s="1" t="s">
        <v>1980</v>
      </c>
      <c r="J1000" s="1" t="s">
        <v>19</v>
      </c>
      <c r="K1000" s="1" t="s">
        <v>4522</v>
      </c>
      <c r="L1000" s="3">
        <v>45.576599999999999</v>
      </c>
      <c r="M1000" s="3">
        <v>-71.99485</v>
      </c>
    </row>
    <row r="1001" spans="4:13" x14ac:dyDescent="0.2">
      <c r="D1001" s="1" t="s">
        <v>4523</v>
      </c>
      <c r="E1001" s="1" t="s">
        <v>4524</v>
      </c>
      <c r="F1001" s="1" t="s">
        <v>4525</v>
      </c>
      <c r="G1001" s="1" t="s">
        <v>4526</v>
      </c>
      <c r="I1001" s="1" t="s">
        <v>1980</v>
      </c>
      <c r="J1001" s="1" t="s">
        <v>19</v>
      </c>
      <c r="K1001" s="1" t="s">
        <v>4527</v>
      </c>
      <c r="L1001" s="3">
        <v>45.583399999999997</v>
      </c>
      <c r="M1001" s="3">
        <v>-73.325660999999997</v>
      </c>
    </row>
    <row r="1002" spans="4:13" x14ac:dyDescent="0.2">
      <c r="D1002" s="1" t="s">
        <v>4528</v>
      </c>
      <c r="E1002" s="1" t="s">
        <v>4529</v>
      </c>
      <c r="F1002" s="1" t="s">
        <v>1978</v>
      </c>
      <c r="G1002" s="1" t="s">
        <v>4530</v>
      </c>
      <c r="I1002" s="1" t="s">
        <v>1980</v>
      </c>
      <c r="J1002" s="1" t="s">
        <v>19</v>
      </c>
      <c r="K1002" s="1" t="s">
        <v>4531</v>
      </c>
      <c r="L1002" s="3">
        <v>45.464100000000002</v>
      </c>
      <c r="M1002" s="3">
        <v>-73.628699999999995</v>
      </c>
    </row>
    <row r="1003" spans="4:13" x14ac:dyDescent="0.2">
      <c r="D1003" s="1" t="s">
        <v>4532</v>
      </c>
      <c r="E1003" s="1" t="s">
        <v>4533</v>
      </c>
      <c r="F1003" s="1" t="s">
        <v>4534</v>
      </c>
      <c r="G1003" s="1" t="s">
        <v>4535</v>
      </c>
      <c r="I1003" s="1" t="s">
        <v>1980</v>
      </c>
      <c r="J1003" s="1" t="s">
        <v>19</v>
      </c>
      <c r="K1003" s="1" t="s">
        <v>4536</v>
      </c>
      <c r="L1003" s="3">
        <v>49.213099999999997</v>
      </c>
      <c r="M1003" s="3">
        <v>-68.184192999999993</v>
      </c>
    </row>
    <row r="1004" spans="4:13" x14ac:dyDescent="0.2">
      <c r="D1004" s="1" t="s">
        <v>4537</v>
      </c>
      <c r="E1004" s="1" t="s">
        <v>4538</v>
      </c>
      <c r="F1004" s="1" t="s">
        <v>4539</v>
      </c>
      <c r="G1004" s="1" t="s">
        <v>4540</v>
      </c>
      <c r="I1004" s="1" t="s">
        <v>1980</v>
      </c>
      <c r="J1004" s="1" t="s">
        <v>19</v>
      </c>
      <c r="K1004" s="1" t="s">
        <v>4541</v>
      </c>
      <c r="L1004" s="3">
        <v>47.646599999999999</v>
      </c>
      <c r="M1004" s="3">
        <v>-70.151799999999994</v>
      </c>
    </row>
    <row r="1005" spans="4:13" x14ac:dyDescent="0.2">
      <c r="D1005" s="1" t="s">
        <v>4542</v>
      </c>
      <c r="E1005" s="1" t="s">
        <v>4543</v>
      </c>
      <c r="F1005" s="1" t="s">
        <v>4544</v>
      </c>
      <c r="G1005" s="1" t="s">
        <v>4545</v>
      </c>
      <c r="I1005" s="1" t="s">
        <v>1980</v>
      </c>
      <c r="J1005" s="1" t="s">
        <v>19</v>
      </c>
      <c r="K1005" s="1" t="s">
        <v>4546</v>
      </c>
      <c r="L1005" s="3">
        <v>45.755899999999997</v>
      </c>
      <c r="M1005" s="3">
        <v>-73.465000000000003</v>
      </c>
    </row>
    <row r="1006" spans="4:13" x14ac:dyDescent="0.2">
      <c r="D1006" s="1" t="s">
        <v>4547</v>
      </c>
      <c r="E1006" s="1" t="s">
        <v>4548</v>
      </c>
      <c r="F1006" s="1" t="s">
        <v>4549</v>
      </c>
      <c r="G1006" s="1" t="s">
        <v>4550</v>
      </c>
      <c r="I1006" s="1" t="s">
        <v>1999</v>
      </c>
      <c r="J1006" s="1" t="s">
        <v>19</v>
      </c>
      <c r="K1006" s="1" t="s">
        <v>4551</v>
      </c>
      <c r="L1006" s="3">
        <v>49.022399999999998</v>
      </c>
      <c r="M1006" s="3">
        <v>-118.470341</v>
      </c>
    </row>
    <row r="1007" spans="4:13" x14ac:dyDescent="0.2">
      <c r="D1007" s="1" t="s">
        <v>4552</v>
      </c>
      <c r="E1007" s="1" t="s">
        <v>4553</v>
      </c>
      <c r="F1007" s="1" t="s">
        <v>4554</v>
      </c>
      <c r="G1007" s="1" t="s">
        <v>4555</v>
      </c>
      <c r="I1007" s="1" t="s">
        <v>1999</v>
      </c>
      <c r="J1007" s="1" t="s">
        <v>19</v>
      </c>
      <c r="K1007" s="1" t="s">
        <v>4556</v>
      </c>
      <c r="L1007" s="3">
        <v>52.962600000000002</v>
      </c>
      <c r="M1007" s="3">
        <v>-122.440833</v>
      </c>
    </row>
    <row r="1008" spans="4:13" x14ac:dyDescent="0.2">
      <c r="D1008" s="1" t="s">
        <v>4557</v>
      </c>
      <c r="E1008" s="1" t="s">
        <v>4558</v>
      </c>
      <c r="F1008" s="1" t="s">
        <v>4559</v>
      </c>
      <c r="G1008" s="1" t="s">
        <v>4560</v>
      </c>
      <c r="I1008" s="1" t="s">
        <v>1980</v>
      </c>
      <c r="J1008" s="1" t="s">
        <v>19</v>
      </c>
      <c r="K1008" s="1" t="s">
        <v>4561</v>
      </c>
      <c r="L1008" s="3">
        <v>45.297199999999997</v>
      </c>
      <c r="M1008" s="3">
        <v>-74.178290000000004</v>
      </c>
    </row>
    <row r="1009" spans="4:13" x14ac:dyDescent="0.2">
      <c r="D1009" s="1" t="s">
        <v>4562</v>
      </c>
      <c r="E1009" s="1" t="s">
        <v>4563</v>
      </c>
      <c r="F1009" s="1" t="s">
        <v>4564</v>
      </c>
      <c r="G1009" s="1" t="s">
        <v>4565</v>
      </c>
      <c r="I1009" s="1" t="s">
        <v>1980</v>
      </c>
      <c r="J1009" s="1" t="s">
        <v>19</v>
      </c>
      <c r="K1009" s="1" t="s">
        <v>4566</v>
      </c>
      <c r="L1009" s="3">
        <v>46.8155</v>
      </c>
      <c r="M1009" s="3">
        <v>-71.172600000000003</v>
      </c>
    </row>
    <row r="1010" spans="4:13" x14ac:dyDescent="0.2">
      <c r="D1010" s="1" t="s">
        <v>4567</v>
      </c>
      <c r="E1010" s="1" t="s">
        <v>4568</v>
      </c>
      <c r="F1010" s="1" t="s">
        <v>4569</v>
      </c>
      <c r="G1010" s="1" t="s">
        <v>4570</v>
      </c>
      <c r="I1010" s="1" t="s">
        <v>1980</v>
      </c>
      <c r="J1010" s="1" t="s">
        <v>19</v>
      </c>
      <c r="K1010" s="1" t="s">
        <v>4571</v>
      </c>
      <c r="L1010" s="3">
        <v>46.038400000000003</v>
      </c>
      <c r="M1010" s="3">
        <v>-73.111999999999995</v>
      </c>
    </row>
    <row r="1011" spans="4:13" x14ac:dyDescent="0.2">
      <c r="D1011" s="1" t="s">
        <v>4572</v>
      </c>
      <c r="E1011" s="1" t="s">
        <v>4573</v>
      </c>
      <c r="F1011" s="1" t="s">
        <v>4574</v>
      </c>
      <c r="G1011" s="1" t="s">
        <v>4575</v>
      </c>
      <c r="I1011" s="1" t="s">
        <v>1980</v>
      </c>
      <c r="J1011" s="1" t="s">
        <v>19</v>
      </c>
      <c r="K1011" s="1" t="s">
        <v>4576</v>
      </c>
      <c r="L1011" s="3">
        <v>46.043199999999999</v>
      </c>
      <c r="M1011" s="3">
        <v>-74.27158</v>
      </c>
    </row>
    <row r="1012" spans="4:13" x14ac:dyDescent="0.2">
      <c r="D1012" s="1" t="s">
        <v>4577</v>
      </c>
      <c r="E1012" s="1" t="s">
        <v>4578</v>
      </c>
      <c r="F1012" s="1" t="s">
        <v>667</v>
      </c>
      <c r="G1012" s="1" t="s">
        <v>4579</v>
      </c>
      <c r="I1012" s="1" t="s">
        <v>1980</v>
      </c>
      <c r="J1012" s="1" t="s">
        <v>19</v>
      </c>
      <c r="K1012" s="1" t="s">
        <v>4580</v>
      </c>
      <c r="L1012" s="3">
        <v>45.4846</v>
      </c>
      <c r="M1012" s="3">
        <v>-73.860647999999998</v>
      </c>
    </row>
    <row r="1013" spans="4:13" x14ac:dyDescent="0.2">
      <c r="D1013" s="1" t="s">
        <v>4581</v>
      </c>
      <c r="E1013" s="1" t="s">
        <v>4582</v>
      </c>
      <c r="F1013" s="1" t="s">
        <v>4583</v>
      </c>
      <c r="G1013" s="1" t="s">
        <v>4584</v>
      </c>
      <c r="I1013" s="1" t="s">
        <v>1980</v>
      </c>
      <c r="J1013" s="1" t="s">
        <v>19</v>
      </c>
      <c r="K1013" s="1" t="s">
        <v>4585</v>
      </c>
      <c r="L1013" s="3">
        <v>46.73</v>
      </c>
      <c r="M1013" s="3">
        <v>-71.271600000000007</v>
      </c>
    </row>
    <row r="1014" spans="4:13" x14ac:dyDescent="0.2">
      <c r="D1014" s="1" t="s">
        <v>4586</v>
      </c>
      <c r="E1014" s="1" t="s">
        <v>4587</v>
      </c>
      <c r="F1014" s="1" t="s">
        <v>4588</v>
      </c>
      <c r="G1014" s="1" t="s">
        <v>4589</v>
      </c>
      <c r="I1014" s="1" t="s">
        <v>1980</v>
      </c>
      <c r="J1014" s="1" t="s">
        <v>19</v>
      </c>
      <c r="K1014" s="1" t="s">
        <v>4590</v>
      </c>
      <c r="L1014" s="3">
        <v>48.464399999999998</v>
      </c>
      <c r="M1014" s="3">
        <v>-67.425820000000002</v>
      </c>
    </row>
    <row r="1015" spans="4:13" x14ac:dyDescent="0.2">
      <c r="D1015" s="1" t="s">
        <v>4591</v>
      </c>
      <c r="E1015" s="1" t="s">
        <v>4592</v>
      </c>
      <c r="F1015" s="1" t="s">
        <v>4593</v>
      </c>
      <c r="G1015" s="1" t="s">
        <v>4594</v>
      </c>
      <c r="I1015" s="1" t="s">
        <v>1980</v>
      </c>
      <c r="J1015" s="1" t="s">
        <v>19</v>
      </c>
      <c r="K1015" s="1" t="s">
        <v>4595</v>
      </c>
      <c r="L1015" s="3">
        <v>45.538400000000003</v>
      </c>
      <c r="M1015" s="3">
        <v>-73.922723000000005</v>
      </c>
    </row>
    <row r="1016" spans="4:13" x14ac:dyDescent="0.2">
      <c r="D1016" s="1" t="s">
        <v>4596</v>
      </c>
      <c r="E1016" s="1" t="s">
        <v>4597</v>
      </c>
      <c r="F1016" s="1" t="s">
        <v>4598</v>
      </c>
      <c r="G1016" s="1" t="s">
        <v>4599</v>
      </c>
      <c r="I1016" s="1" t="s">
        <v>1980</v>
      </c>
      <c r="J1016" s="1" t="s">
        <v>19</v>
      </c>
      <c r="K1016" s="1" t="s">
        <v>4600</v>
      </c>
      <c r="L1016" s="3">
        <v>48.336599999999997</v>
      </c>
      <c r="M1016" s="3">
        <v>-70.896799999999999</v>
      </c>
    </row>
    <row r="1017" spans="4:13" x14ac:dyDescent="0.2">
      <c r="D1017" s="1" t="s">
        <v>4601</v>
      </c>
      <c r="E1017" s="1" t="s">
        <v>4602</v>
      </c>
      <c r="F1017" s="1" t="s">
        <v>4603</v>
      </c>
      <c r="G1017" s="1" t="s">
        <v>4604</v>
      </c>
      <c r="I1017" s="1" t="s">
        <v>1980</v>
      </c>
      <c r="J1017" s="1" t="s">
        <v>19</v>
      </c>
      <c r="K1017" s="1" t="s">
        <v>4605</v>
      </c>
      <c r="L1017" s="3">
        <v>48.570900000000002</v>
      </c>
      <c r="M1017" s="3">
        <v>-78.105620000000002</v>
      </c>
    </row>
    <row r="1018" spans="4:13" x14ac:dyDescent="0.2">
      <c r="D1018" s="1" t="s">
        <v>4606</v>
      </c>
      <c r="E1018" s="1" t="s">
        <v>4607</v>
      </c>
      <c r="F1018" s="1" t="s">
        <v>4608</v>
      </c>
      <c r="G1018" s="1" t="s">
        <v>4609</v>
      </c>
      <c r="I1018" s="1" t="s">
        <v>1980</v>
      </c>
      <c r="J1018" s="1" t="s">
        <v>19</v>
      </c>
      <c r="K1018" s="1" t="s">
        <v>4610</v>
      </c>
      <c r="L1018" s="3">
        <v>45.712600000000002</v>
      </c>
      <c r="M1018" s="3">
        <v>-73.510400000000004</v>
      </c>
    </row>
    <row r="1019" spans="4:13" x14ac:dyDescent="0.2">
      <c r="D1019" s="1" t="s">
        <v>4611</v>
      </c>
      <c r="E1019" s="1" t="s">
        <v>4612</v>
      </c>
      <c r="F1019" s="1" t="s">
        <v>4613</v>
      </c>
      <c r="G1019" s="1" t="s">
        <v>4614</v>
      </c>
      <c r="I1019" s="1" t="s">
        <v>1980</v>
      </c>
      <c r="J1019" s="1" t="s">
        <v>19</v>
      </c>
      <c r="K1019" s="1" t="s">
        <v>4615</v>
      </c>
      <c r="L1019" s="3">
        <v>49.052300000000002</v>
      </c>
      <c r="M1019" s="3">
        <v>-76.978643000000005</v>
      </c>
    </row>
    <row r="1020" spans="4:13" x14ac:dyDescent="0.2">
      <c r="D1020" s="1" t="s">
        <v>4616</v>
      </c>
      <c r="E1020" s="1" t="s">
        <v>4617</v>
      </c>
      <c r="F1020" s="1" t="s">
        <v>4618</v>
      </c>
      <c r="G1020" s="1" t="s">
        <v>4619</v>
      </c>
      <c r="I1020" s="1" t="s">
        <v>1980</v>
      </c>
      <c r="J1020" s="1" t="s">
        <v>19</v>
      </c>
      <c r="K1020" s="1" t="s">
        <v>4620</v>
      </c>
      <c r="L1020" s="3">
        <v>46.375999999999998</v>
      </c>
      <c r="M1020" s="3">
        <v>-75.983009999999993</v>
      </c>
    </row>
    <row r="1021" spans="4:13" x14ac:dyDescent="0.2">
      <c r="D1021" s="1" t="s">
        <v>4621</v>
      </c>
      <c r="E1021" s="1" t="s">
        <v>4622</v>
      </c>
      <c r="F1021" s="1" t="s">
        <v>4623</v>
      </c>
      <c r="G1021" s="1" t="s">
        <v>4624</v>
      </c>
      <c r="I1021" s="1" t="s">
        <v>1980</v>
      </c>
      <c r="J1021" s="1" t="s">
        <v>19</v>
      </c>
      <c r="K1021" s="1" t="s">
        <v>4625</v>
      </c>
      <c r="L1021" s="3">
        <v>48.517800000000001</v>
      </c>
      <c r="M1021" s="3">
        <v>-72.224800000000002</v>
      </c>
    </row>
    <row r="1022" spans="4:13" x14ac:dyDescent="0.2">
      <c r="D1022" s="1" t="s">
        <v>4626</v>
      </c>
      <c r="E1022" s="1" t="s">
        <v>4627</v>
      </c>
      <c r="F1022" s="1" t="s">
        <v>4628</v>
      </c>
      <c r="G1022" s="1" t="s">
        <v>4629</v>
      </c>
      <c r="I1022" s="1" t="s">
        <v>1980</v>
      </c>
      <c r="J1022" s="1" t="s">
        <v>19</v>
      </c>
      <c r="K1022" s="1" t="s">
        <v>4630</v>
      </c>
      <c r="L1022" s="3">
        <v>45.761699999999998</v>
      </c>
      <c r="M1022" s="3">
        <v>-73.993638000000004</v>
      </c>
    </row>
    <row r="1023" spans="4:13" x14ac:dyDescent="0.2">
      <c r="D1023" s="1" t="s">
        <v>4631</v>
      </c>
      <c r="E1023" s="1" t="s">
        <v>4632</v>
      </c>
      <c r="F1023" s="1" t="s">
        <v>1660</v>
      </c>
      <c r="G1023" s="1" t="s">
        <v>4633</v>
      </c>
      <c r="I1023" s="1" t="s">
        <v>1980</v>
      </c>
      <c r="J1023" s="1" t="s">
        <v>19</v>
      </c>
      <c r="K1023" s="1" t="s">
        <v>4634</v>
      </c>
      <c r="L1023" s="3">
        <v>45.657699999999998</v>
      </c>
      <c r="M1023" s="3">
        <v>-72.140927000000005</v>
      </c>
    </row>
    <row r="1024" spans="4:13" x14ac:dyDescent="0.2">
      <c r="D1024" s="1" t="s">
        <v>4635</v>
      </c>
      <c r="E1024" s="1" t="s">
        <v>4636</v>
      </c>
      <c r="F1024" s="1" t="s">
        <v>4637</v>
      </c>
      <c r="G1024" s="1" t="s">
        <v>4638</v>
      </c>
      <c r="I1024" s="1" t="s">
        <v>1980</v>
      </c>
      <c r="J1024" s="1" t="s">
        <v>19</v>
      </c>
      <c r="K1024" s="1" t="s">
        <v>4639</v>
      </c>
      <c r="L1024" s="3">
        <v>45.59</v>
      </c>
      <c r="M1024" s="3">
        <v>-70.903930000000003</v>
      </c>
    </row>
    <row r="1025" spans="4:13" x14ac:dyDescent="0.2">
      <c r="D1025" s="1" t="s">
        <v>4640</v>
      </c>
      <c r="E1025" s="1" t="s">
        <v>4641</v>
      </c>
      <c r="F1025" s="1" t="s">
        <v>1978</v>
      </c>
      <c r="G1025" s="1" t="s">
        <v>4642</v>
      </c>
      <c r="I1025" s="1" t="s">
        <v>1980</v>
      </c>
      <c r="J1025" s="1" t="s">
        <v>19</v>
      </c>
      <c r="K1025" s="1" t="s">
        <v>4643</v>
      </c>
      <c r="L1025" s="3">
        <v>45.543900000000001</v>
      </c>
      <c r="M1025" s="3">
        <v>-73.578557000000004</v>
      </c>
    </row>
    <row r="1026" spans="4:13" x14ac:dyDescent="0.2">
      <c r="D1026" s="1" t="s">
        <v>4644</v>
      </c>
      <c r="E1026" s="1" t="s">
        <v>4645</v>
      </c>
      <c r="F1026" s="1" t="s">
        <v>4646</v>
      </c>
      <c r="G1026" s="1" t="s">
        <v>4647</v>
      </c>
      <c r="I1026" s="1" t="s">
        <v>1980</v>
      </c>
      <c r="J1026" s="1" t="s">
        <v>19</v>
      </c>
      <c r="K1026" s="1" t="s">
        <v>4648</v>
      </c>
      <c r="L1026" s="3">
        <v>45.668100000000003</v>
      </c>
      <c r="M1026" s="3">
        <v>-73.576537999999999</v>
      </c>
    </row>
    <row r="1027" spans="4:13" x14ac:dyDescent="0.2">
      <c r="D1027" s="1" t="s">
        <v>4649</v>
      </c>
      <c r="E1027" s="1" t="s">
        <v>4650</v>
      </c>
      <c r="F1027" s="1" t="s">
        <v>4651</v>
      </c>
      <c r="G1027" s="1" t="s">
        <v>4652</v>
      </c>
      <c r="I1027" s="1" t="s">
        <v>1980</v>
      </c>
      <c r="J1027" s="1" t="s">
        <v>19</v>
      </c>
      <c r="K1027" s="1" t="s">
        <v>4653</v>
      </c>
      <c r="L1027" s="3">
        <v>45.655700000000003</v>
      </c>
      <c r="M1027" s="3">
        <v>-74.34393</v>
      </c>
    </row>
    <row r="1028" spans="4:13" x14ac:dyDescent="0.2">
      <c r="D1028" s="1" t="s">
        <v>4654</v>
      </c>
      <c r="E1028" s="1" t="s">
        <v>4655</v>
      </c>
      <c r="F1028" s="1" t="s">
        <v>4656</v>
      </c>
      <c r="G1028" s="1" t="s">
        <v>4657</v>
      </c>
      <c r="I1028" s="1" t="s">
        <v>1980</v>
      </c>
      <c r="J1028" s="1" t="s">
        <v>19</v>
      </c>
      <c r="K1028" s="1" t="s">
        <v>4658</v>
      </c>
      <c r="L1028" s="3">
        <v>45.421999999999997</v>
      </c>
      <c r="M1028" s="3">
        <v>-73.486800000000002</v>
      </c>
    </row>
    <row r="1029" spans="4:13" x14ac:dyDescent="0.2">
      <c r="D1029" s="1" t="s">
        <v>4659</v>
      </c>
      <c r="E1029" s="1" t="s">
        <v>4660</v>
      </c>
      <c r="F1029" s="1" t="s">
        <v>4661</v>
      </c>
      <c r="G1029" s="1" t="s">
        <v>4662</v>
      </c>
      <c r="I1029" s="1" t="s">
        <v>1980</v>
      </c>
      <c r="J1029" s="1" t="s">
        <v>19</v>
      </c>
      <c r="K1029" s="1" t="s">
        <v>4663</v>
      </c>
      <c r="L1029" s="3">
        <v>48.1751</v>
      </c>
      <c r="M1029" s="3">
        <v>-65.847750000000005</v>
      </c>
    </row>
    <row r="1030" spans="4:13" x14ac:dyDescent="0.2">
      <c r="D1030" s="1" t="s">
        <v>4664</v>
      </c>
      <c r="E1030" s="1" t="s">
        <v>4665</v>
      </c>
      <c r="F1030" s="1" t="s">
        <v>4666</v>
      </c>
      <c r="G1030" s="1" t="s">
        <v>4667</v>
      </c>
      <c r="I1030" s="1" t="s">
        <v>1980</v>
      </c>
      <c r="J1030" s="1" t="s">
        <v>19</v>
      </c>
      <c r="K1030" s="1" t="s">
        <v>4668</v>
      </c>
      <c r="L1030" s="3">
        <v>45.357799999999997</v>
      </c>
      <c r="M1030" s="3">
        <v>-73.714938000000004</v>
      </c>
    </row>
    <row r="1031" spans="4:13" x14ac:dyDescent="0.2">
      <c r="D1031" s="1" t="s">
        <v>4669</v>
      </c>
      <c r="E1031" s="1" t="s">
        <v>4670</v>
      </c>
      <c r="F1031" s="1" t="s">
        <v>4671</v>
      </c>
      <c r="G1031" s="1" t="s">
        <v>4672</v>
      </c>
      <c r="I1031" s="1" t="s">
        <v>1980</v>
      </c>
      <c r="J1031" s="1" t="s">
        <v>19</v>
      </c>
      <c r="K1031" s="1" t="s">
        <v>4673</v>
      </c>
      <c r="L1031" s="3">
        <v>46.216999999999999</v>
      </c>
      <c r="M1031" s="3">
        <v>-71.766705999999999</v>
      </c>
    </row>
    <row r="1032" spans="4:13" x14ac:dyDescent="0.2">
      <c r="D1032" s="1" t="s">
        <v>4674</v>
      </c>
      <c r="E1032" s="1" t="s">
        <v>4675</v>
      </c>
      <c r="F1032" s="1" t="s">
        <v>4676</v>
      </c>
      <c r="G1032" s="1" t="s">
        <v>4677</v>
      </c>
      <c r="I1032" s="1" t="s">
        <v>1980</v>
      </c>
      <c r="J1032" s="1" t="s">
        <v>19</v>
      </c>
      <c r="K1032" s="1" t="s">
        <v>4678</v>
      </c>
      <c r="L1032" s="3">
        <v>45.767600000000002</v>
      </c>
      <c r="M1032" s="3">
        <v>-73.727946000000003</v>
      </c>
    </row>
    <row r="1033" spans="4:13" x14ac:dyDescent="0.2">
      <c r="D1033" s="1" t="s">
        <v>4679</v>
      </c>
      <c r="E1033" s="1" t="s">
        <v>4680</v>
      </c>
      <c r="F1033" s="1" t="s">
        <v>3805</v>
      </c>
      <c r="G1033" s="1" t="s">
        <v>4681</v>
      </c>
      <c r="I1033" s="1" t="s">
        <v>1980</v>
      </c>
      <c r="J1033" s="1" t="s">
        <v>19</v>
      </c>
      <c r="K1033" s="1" t="s">
        <v>4682</v>
      </c>
      <c r="L1033" s="3">
        <v>46.841700000000003</v>
      </c>
      <c r="M1033" s="3">
        <v>-71.271299999999997</v>
      </c>
    </row>
    <row r="1034" spans="4:13" x14ac:dyDescent="0.2">
      <c r="D1034" s="1" t="s">
        <v>4683</v>
      </c>
      <c r="E1034" s="1" t="s">
        <v>4684</v>
      </c>
      <c r="F1034" s="1" t="s">
        <v>4685</v>
      </c>
      <c r="G1034" s="1" t="s">
        <v>4686</v>
      </c>
      <c r="I1034" s="1" t="s">
        <v>1980</v>
      </c>
      <c r="J1034" s="1" t="s">
        <v>19</v>
      </c>
      <c r="K1034" s="1" t="s">
        <v>4687</v>
      </c>
      <c r="L1034" s="3">
        <v>48.106099999999998</v>
      </c>
      <c r="M1034" s="3">
        <v>-77.805558000000005</v>
      </c>
    </row>
    <row r="1035" spans="4:13" x14ac:dyDescent="0.2">
      <c r="D1035" s="1" t="s">
        <v>4688</v>
      </c>
      <c r="E1035" s="1" t="s">
        <v>4689</v>
      </c>
      <c r="F1035" s="1" t="s">
        <v>4690</v>
      </c>
      <c r="G1035" s="1" t="s">
        <v>4691</v>
      </c>
      <c r="I1035" s="1" t="s">
        <v>1980</v>
      </c>
      <c r="J1035" s="1" t="s">
        <v>19</v>
      </c>
      <c r="K1035" s="1" t="s">
        <v>4692</v>
      </c>
      <c r="L1035" s="3">
        <v>48.533299999999997</v>
      </c>
      <c r="M1035" s="3">
        <v>-71.646860000000004</v>
      </c>
    </row>
    <row r="1036" spans="4:13" x14ac:dyDescent="0.2">
      <c r="D1036" s="1" t="s">
        <v>4693</v>
      </c>
      <c r="E1036" s="1" t="s">
        <v>4694</v>
      </c>
      <c r="F1036" s="1" t="s">
        <v>4695</v>
      </c>
      <c r="G1036" s="1" t="s">
        <v>4696</v>
      </c>
      <c r="I1036" s="1" t="s">
        <v>1980</v>
      </c>
      <c r="J1036" s="1" t="s">
        <v>19</v>
      </c>
      <c r="K1036" s="1" t="s">
        <v>4697</v>
      </c>
      <c r="L1036" s="3">
        <v>48.851399999999998</v>
      </c>
      <c r="M1036" s="3">
        <v>-67.508899999999997</v>
      </c>
    </row>
    <row r="1037" spans="4:13" x14ac:dyDescent="0.2">
      <c r="D1037" s="1" t="s">
        <v>4698</v>
      </c>
      <c r="E1037" s="1" t="s">
        <v>4699</v>
      </c>
      <c r="F1037" s="1" t="s">
        <v>4700</v>
      </c>
      <c r="G1037" s="1" t="s">
        <v>4701</v>
      </c>
      <c r="I1037" s="1" t="s">
        <v>1980</v>
      </c>
      <c r="J1037" s="1" t="s">
        <v>19</v>
      </c>
      <c r="K1037" s="1" t="s">
        <v>4702</v>
      </c>
      <c r="L1037" s="3">
        <v>50.225499999999997</v>
      </c>
      <c r="M1037" s="3">
        <v>-66.393204999999995</v>
      </c>
    </row>
    <row r="1038" spans="4:13" x14ac:dyDescent="0.2">
      <c r="D1038" s="1" t="s">
        <v>4703</v>
      </c>
      <c r="E1038" s="1" t="s">
        <v>4704</v>
      </c>
      <c r="F1038" s="1" t="s">
        <v>4705</v>
      </c>
      <c r="G1038" s="1" t="s">
        <v>4706</v>
      </c>
      <c r="I1038" s="1" t="s">
        <v>1980</v>
      </c>
      <c r="J1038" s="1" t="s">
        <v>19</v>
      </c>
      <c r="K1038" s="1" t="s">
        <v>4707</v>
      </c>
      <c r="L1038" s="3">
        <v>48.444000000000003</v>
      </c>
      <c r="M1038" s="3">
        <v>-71.080399999999997</v>
      </c>
    </row>
    <row r="1039" spans="4:13" x14ac:dyDescent="0.2">
      <c r="D1039" s="1" t="s">
        <v>4708</v>
      </c>
      <c r="E1039" s="1" t="s">
        <v>4709</v>
      </c>
      <c r="F1039" s="1" t="s">
        <v>1978</v>
      </c>
      <c r="G1039" s="1" t="s">
        <v>4710</v>
      </c>
      <c r="I1039" s="1" t="s">
        <v>1980</v>
      </c>
      <c r="J1039" s="1" t="s">
        <v>19</v>
      </c>
      <c r="K1039" s="1" t="s">
        <v>4711</v>
      </c>
      <c r="L1039" s="3">
        <v>45.508800000000001</v>
      </c>
      <c r="M1039" s="3">
        <v>-73.571619999999996</v>
      </c>
    </row>
    <row r="1040" spans="4:13" x14ac:dyDescent="0.2">
      <c r="D1040" s="1" t="s">
        <v>4712</v>
      </c>
      <c r="E1040" s="1" t="s">
        <v>4713</v>
      </c>
      <c r="F1040" s="1" t="s">
        <v>4714</v>
      </c>
      <c r="G1040" s="1" t="s">
        <v>4715</v>
      </c>
      <c r="I1040" s="1" t="s">
        <v>1980</v>
      </c>
      <c r="J1040" s="1" t="s">
        <v>19</v>
      </c>
      <c r="K1040" s="1" t="s">
        <v>4716</v>
      </c>
      <c r="L1040" s="3">
        <v>45.666200000000003</v>
      </c>
      <c r="M1040" s="3">
        <v>-73.7821</v>
      </c>
    </row>
    <row r="1041" spans="4:13" x14ac:dyDescent="0.2">
      <c r="D1041" s="1" t="s">
        <v>4717</v>
      </c>
      <c r="E1041" s="1" t="s">
        <v>4718</v>
      </c>
      <c r="F1041" s="1" t="s">
        <v>4501</v>
      </c>
      <c r="G1041" s="1" t="s">
        <v>4719</v>
      </c>
      <c r="I1041" s="1" t="s">
        <v>1980</v>
      </c>
      <c r="J1041" s="1" t="s">
        <v>19</v>
      </c>
      <c r="K1041" s="1" t="s">
        <v>4720</v>
      </c>
      <c r="L1041" s="3">
        <v>45.398099999999999</v>
      </c>
      <c r="M1041" s="3">
        <v>-72.734099999999998</v>
      </c>
    </row>
    <row r="1042" spans="4:13" x14ac:dyDescent="0.2">
      <c r="D1042" s="1" t="s">
        <v>4721</v>
      </c>
      <c r="E1042" s="1" t="s">
        <v>4722</v>
      </c>
      <c r="F1042" s="1" t="s">
        <v>1978</v>
      </c>
      <c r="G1042" s="1" t="s">
        <v>4723</v>
      </c>
      <c r="I1042" s="1" t="s">
        <v>1980</v>
      </c>
      <c r="J1042" s="1" t="s">
        <v>19</v>
      </c>
      <c r="K1042" s="1" t="s">
        <v>4724</v>
      </c>
      <c r="L1042" s="3">
        <v>45.504100000000001</v>
      </c>
      <c r="M1042" s="3">
        <v>-73.637900000000002</v>
      </c>
    </row>
    <row r="1043" spans="4:13" x14ac:dyDescent="0.2">
      <c r="D1043" s="1" t="s">
        <v>4725</v>
      </c>
      <c r="E1043" s="1" t="s">
        <v>4726</v>
      </c>
      <c r="F1043" s="1" t="s">
        <v>4727</v>
      </c>
      <c r="G1043" s="1" t="s">
        <v>4728</v>
      </c>
      <c r="I1043" s="1" t="s">
        <v>1980</v>
      </c>
      <c r="J1043" s="1" t="s">
        <v>19</v>
      </c>
      <c r="K1043" s="1" t="s">
        <v>4729</v>
      </c>
      <c r="L1043" s="3">
        <v>45.4711</v>
      </c>
      <c r="M1043" s="3">
        <v>-73.563100000000006</v>
      </c>
    </row>
    <row r="1044" spans="4:13" x14ac:dyDescent="0.2">
      <c r="D1044" s="1" t="s">
        <v>4730</v>
      </c>
      <c r="E1044" s="1" t="s">
        <v>4731</v>
      </c>
      <c r="F1044" s="1" t="s">
        <v>461</v>
      </c>
      <c r="G1044" s="1" t="s">
        <v>4732</v>
      </c>
      <c r="I1044" s="1" t="s">
        <v>1980</v>
      </c>
      <c r="J1044" s="1" t="s">
        <v>19</v>
      </c>
      <c r="K1044" s="1" t="s">
        <v>4733</v>
      </c>
      <c r="L1044" s="3">
        <v>46.066499999999998</v>
      </c>
      <c r="M1044" s="3">
        <v>-71.928790000000006</v>
      </c>
    </row>
    <row r="1045" spans="4:13" x14ac:dyDescent="0.2">
      <c r="D1045" s="1" t="s">
        <v>4734</v>
      </c>
      <c r="E1045" s="1" t="s">
        <v>4735</v>
      </c>
      <c r="F1045" s="1" t="s">
        <v>4736</v>
      </c>
      <c r="G1045" s="1" t="s">
        <v>4737</v>
      </c>
      <c r="I1045" s="1" t="s">
        <v>1980</v>
      </c>
      <c r="J1045" s="1" t="s">
        <v>19</v>
      </c>
      <c r="K1045" s="1" t="s">
        <v>4738</v>
      </c>
      <c r="L1045" s="3">
        <v>47.442799999999998</v>
      </c>
      <c r="M1045" s="3">
        <v>-70.509664999999998</v>
      </c>
    </row>
    <row r="1046" spans="4:13" x14ac:dyDescent="0.2">
      <c r="D1046" s="1" t="s">
        <v>4739</v>
      </c>
      <c r="E1046" s="1" t="s">
        <v>4740</v>
      </c>
      <c r="F1046" s="1" t="s">
        <v>4741</v>
      </c>
      <c r="G1046" s="1" t="s">
        <v>4742</v>
      </c>
      <c r="I1046" s="1" t="s">
        <v>1980</v>
      </c>
      <c r="J1046" s="1" t="s">
        <v>19</v>
      </c>
      <c r="K1046" s="1" t="s">
        <v>4743</v>
      </c>
      <c r="L1046" s="3">
        <v>46.603200000000001</v>
      </c>
      <c r="M1046" s="3">
        <v>-72.711517000000001</v>
      </c>
    </row>
    <row r="1047" spans="4:13" x14ac:dyDescent="0.2">
      <c r="D1047" s="1" t="s">
        <v>4744</v>
      </c>
      <c r="E1047" s="1" t="s">
        <v>4745</v>
      </c>
      <c r="F1047" s="1" t="s">
        <v>316</v>
      </c>
      <c r="G1047" s="1" t="s">
        <v>4448</v>
      </c>
      <c r="I1047" s="1" t="s">
        <v>1980</v>
      </c>
      <c r="J1047" s="1" t="s">
        <v>19</v>
      </c>
      <c r="K1047" s="1" t="s">
        <v>4746</v>
      </c>
      <c r="L1047" s="3">
        <v>45.475099999999998</v>
      </c>
      <c r="M1047" s="3">
        <v>-75.703990000000005</v>
      </c>
    </row>
    <row r="1048" spans="4:13" x14ac:dyDescent="0.2">
      <c r="D1048" s="1" t="s">
        <v>4747</v>
      </c>
      <c r="E1048" s="1" t="s">
        <v>4748</v>
      </c>
      <c r="F1048" s="1" t="s">
        <v>4749</v>
      </c>
      <c r="G1048" s="1" t="s">
        <v>4750</v>
      </c>
      <c r="I1048" s="1" t="s">
        <v>1980</v>
      </c>
      <c r="J1048" s="1" t="s">
        <v>19</v>
      </c>
      <c r="K1048" s="1" t="s">
        <v>4751</v>
      </c>
      <c r="L1048" s="3">
        <v>45.575400000000002</v>
      </c>
      <c r="M1048" s="3">
        <v>-73.872799999999998</v>
      </c>
    </row>
    <row r="1049" spans="4:13" x14ac:dyDescent="0.2">
      <c r="D1049" s="1" t="s">
        <v>4752</v>
      </c>
      <c r="E1049" s="1" t="s">
        <v>4753</v>
      </c>
      <c r="F1049" s="1" t="s">
        <v>4525</v>
      </c>
      <c r="G1049" s="1" t="s">
        <v>4754</v>
      </c>
      <c r="I1049" s="1" t="s">
        <v>1980</v>
      </c>
      <c r="J1049" s="1" t="s">
        <v>19</v>
      </c>
      <c r="K1049" s="1" t="s">
        <v>4755</v>
      </c>
      <c r="L1049" s="3">
        <v>45.571599999999997</v>
      </c>
      <c r="M1049" s="3">
        <v>-73.327147999999994</v>
      </c>
    </row>
    <row r="1050" spans="4:13" x14ac:dyDescent="0.2">
      <c r="D1050" s="1" t="s">
        <v>4756</v>
      </c>
      <c r="E1050" s="1" t="s">
        <v>4757</v>
      </c>
      <c r="F1050" s="1" t="s">
        <v>4758</v>
      </c>
      <c r="G1050" s="1" t="s">
        <v>4759</v>
      </c>
      <c r="I1050" s="1" t="s">
        <v>1980</v>
      </c>
      <c r="J1050" s="1" t="s">
        <v>19</v>
      </c>
      <c r="K1050" s="1" t="s">
        <v>4760</v>
      </c>
      <c r="L1050" s="3">
        <v>45.273699999999998</v>
      </c>
      <c r="M1050" s="3">
        <v>-72.133399999999995</v>
      </c>
    </row>
    <row r="1051" spans="4:13" x14ac:dyDescent="0.2">
      <c r="D1051" s="1" t="s">
        <v>4761</v>
      </c>
      <c r="E1051" s="1" t="s">
        <v>4762</v>
      </c>
      <c r="F1051" s="1" t="s">
        <v>4763</v>
      </c>
      <c r="G1051" s="1" t="s">
        <v>4764</v>
      </c>
      <c r="I1051" s="1" t="s">
        <v>1980</v>
      </c>
      <c r="J1051" s="1" t="s">
        <v>19</v>
      </c>
      <c r="K1051" s="1" t="s">
        <v>4765</v>
      </c>
      <c r="L1051" s="3">
        <v>45.593899999999998</v>
      </c>
      <c r="M1051" s="3">
        <v>-73.570800000000006</v>
      </c>
    </row>
    <row r="1052" spans="4:13" x14ac:dyDescent="0.2">
      <c r="D1052" s="1" t="s">
        <v>4766</v>
      </c>
      <c r="E1052" s="1" t="s">
        <v>4767</v>
      </c>
      <c r="F1052" s="1" t="s">
        <v>1978</v>
      </c>
      <c r="G1052" s="1" t="s">
        <v>4768</v>
      </c>
      <c r="I1052" s="1" t="s">
        <v>1980</v>
      </c>
      <c r="J1052" s="1" t="s">
        <v>19</v>
      </c>
      <c r="K1052" s="1" t="s">
        <v>4769</v>
      </c>
      <c r="L1052" s="3">
        <v>45.5565</v>
      </c>
      <c r="M1052" s="3">
        <v>-73.622224000000003</v>
      </c>
    </row>
    <row r="1053" spans="4:13" x14ac:dyDescent="0.2">
      <c r="D1053" s="1" t="s">
        <v>4770</v>
      </c>
      <c r="E1053" s="1" t="s">
        <v>4771</v>
      </c>
      <c r="F1053" s="1" t="s">
        <v>3805</v>
      </c>
      <c r="G1053" s="1" t="s">
        <v>4772</v>
      </c>
      <c r="I1053" s="1" t="s">
        <v>1980</v>
      </c>
      <c r="J1053" s="1" t="s">
        <v>19</v>
      </c>
      <c r="K1053" s="1" t="s">
        <v>4773</v>
      </c>
      <c r="L1053" s="3">
        <v>46.822699999999998</v>
      </c>
      <c r="M1053" s="3">
        <v>-71.254000000000005</v>
      </c>
    </row>
    <row r="1054" spans="4:13" x14ac:dyDescent="0.2">
      <c r="D1054" s="1" t="s">
        <v>4774</v>
      </c>
      <c r="E1054" s="1" t="s">
        <v>4775</v>
      </c>
      <c r="F1054" s="1" t="s">
        <v>4776</v>
      </c>
      <c r="G1054" s="1" t="s">
        <v>4777</v>
      </c>
      <c r="I1054" s="1" t="s">
        <v>1980</v>
      </c>
      <c r="J1054" s="1" t="s">
        <v>19</v>
      </c>
      <c r="K1054" s="1" t="s">
        <v>4778</v>
      </c>
      <c r="L1054" s="3">
        <v>45.551299999999998</v>
      </c>
      <c r="M1054" s="3">
        <v>-73.214997999999994</v>
      </c>
    </row>
    <row r="1055" spans="4:13" x14ac:dyDescent="0.2">
      <c r="D1055" s="1" t="s">
        <v>4779</v>
      </c>
      <c r="E1055" s="1" t="s">
        <v>4780</v>
      </c>
      <c r="F1055" s="1" t="s">
        <v>4781</v>
      </c>
      <c r="G1055" s="1" t="s">
        <v>4782</v>
      </c>
      <c r="I1055" s="1" t="s">
        <v>1980</v>
      </c>
      <c r="J1055" s="1" t="s">
        <v>19</v>
      </c>
      <c r="K1055" s="1" t="s">
        <v>4783</v>
      </c>
      <c r="L1055" s="3">
        <v>45.3324</v>
      </c>
      <c r="M1055" s="3">
        <v>-73.292199999999994</v>
      </c>
    </row>
    <row r="1056" spans="4:13" x14ac:dyDescent="0.2">
      <c r="D1056" s="1" t="s">
        <v>4784</v>
      </c>
      <c r="E1056" s="1" t="s">
        <v>4785</v>
      </c>
      <c r="F1056" s="1" t="s">
        <v>4786</v>
      </c>
      <c r="G1056" s="1" t="s">
        <v>4787</v>
      </c>
      <c r="I1056" s="1" t="s">
        <v>1980</v>
      </c>
      <c r="J1056" s="1" t="s">
        <v>19</v>
      </c>
      <c r="K1056" s="1" t="s">
        <v>4788</v>
      </c>
      <c r="L1056" s="3">
        <v>45.742800000000003</v>
      </c>
      <c r="M1056" s="3">
        <v>-73.453999999999994</v>
      </c>
    </row>
    <row r="1057" spans="4:13" x14ac:dyDescent="0.2">
      <c r="D1057" s="1" t="s">
        <v>4789</v>
      </c>
      <c r="E1057" s="1" t="s">
        <v>4790</v>
      </c>
      <c r="F1057" s="1" t="s">
        <v>4501</v>
      </c>
      <c r="G1057" s="1" t="s">
        <v>4791</v>
      </c>
      <c r="I1057" s="1" t="s">
        <v>1980</v>
      </c>
      <c r="J1057" s="1" t="s">
        <v>19</v>
      </c>
      <c r="K1057" s="1" t="s">
        <v>4792</v>
      </c>
      <c r="L1057" s="3">
        <v>45.418700000000001</v>
      </c>
      <c r="M1057" s="3">
        <v>-72.753600000000006</v>
      </c>
    </row>
    <row r="1058" spans="4:13" x14ac:dyDescent="0.2">
      <c r="D1058" s="1" t="s">
        <v>4793</v>
      </c>
      <c r="E1058" s="1" t="s">
        <v>4794</v>
      </c>
      <c r="F1058" s="1" t="s">
        <v>4390</v>
      </c>
      <c r="G1058" s="1" t="s">
        <v>4795</v>
      </c>
      <c r="I1058" s="1" t="s">
        <v>1980</v>
      </c>
      <c r="J1058" s="1" t="s">
        <v>19</v>
      </c>
      <c r="K1058" s="1" t="s">
        <v>4392</v>
      </c>
      <c r="L1058" s="3">
        <v>46.032299999999999</v>
      </c>
      <c r="M1058" s="3">
        <v>-73.430800000000005</v>
      </c>
    </row>
    <row r="1059" spans="4:13" x14ac:dyDescent="0.2">
      <c r="D1059" s="1" t="s">
        <v>4796</v>
      </c>
      <c r="E1059" s="1" t="s">
        <v>4797</v>
      </c>
      <c r="F1059" s="1" t="s">
        <v>4798</v>
      </c>
      <c r="G1059" s="1" t="s">
        <v>4799</v>
      </c>
      <c r="I1059" s="1" t="s">
        <v>1980</v>
      </c>
      <c r="J1059" s="1" t="s">
        <v>19</v>
      </c>
      <c r="K1059" s="1" t="s">
        <v>4800</v>
      </c>
      <c r="L1059" s="3">
        <v>48.467799999999997</v>
      </c>
      <c r="M1059" s="3">
        <v>-68.51267</v>
      </c>
    </row>
    <row r="1060" spans="4:13" x14ac:dyDescent="0.2">
      <c r="D1060" s="1" t="s">
        <v>4801</v>
      </c>
      <c r="E1060" s="1" t="s">
        <v>4802</v>
      </c>
      <c r="F1060" s="1" t="s">
        <v>4803</v>
      </c>
      <c r="G1060" s="1" t="s">
        <v>4804</v>
      </c>
      <c r="I1060" s="1" t="s">
        <v>1980</v>
      </c>
      <c r="J1060" s="1" t="s">
        <v>19</v>
      </c>
      <c r="K1060" s="1" t="s">
        <v>4805</v>
      </c>
      <c r="L1060" s="3">
        <v>47.827399999999997</v>
      </c>
      <c r="M1060" s="3">
        <v>-69.5488</v>
      </c>
    </row>
    <row r="1061" spans="4:13" x14ac:dyDescent="0.2">
      <c r="D1061" s="1" t="s">
        <v>4806</v>
      </c>
      <c r="E1061" s="1" t="s">
        <v>4807</v>
      </c>
      <c r="F1061" s="1" t="s">
        <v>340</v>
      </c>
      <c r="G1061" s="1" t="s">
        <v>4808</v>
      </c>
      <c r="I1061" s="1" t="s">
        <v>1980</v>
      </c>
      <c r="J1061" s="1" t="s">
        <v>19</v>
      </c>
      <c r="K1061" s="1" t="s">
        <v>4809</v>
      </c>
      <c r="L1061" s="3">
        <v>45.4</v>
      </c>
      <c r="M1061" s="3">
        <v>-71.886677000000006</v>
      </c>
    </row>
    <row r="1062" spans="4:13" x14ac:dyDescent="0.2">
      <c r="D1062" s="1" t="s">
        <v>4810</v>
      </c>
      <c r="E1062" s="1" t="s">
        <v>4811</v>
      </c>
      <c r="F1062" s="1" t="s">
        <v>4812</v>
      </c>
      <c r="G1062" s="1" t="s">
        <v>4813</v>
      </c>
      <c r="I1062" s="1" t="s">
        <v>1980</v>
      </c>
      <c r="J1062" s="1" t="s">
        <v>19</v>
      </c>
      <c r="K1062" s="1" t="s">
        <v>4814</v>
      </c>
      <c r="L1062" s="3">
        <v>45.446199999999997</v>
      </c>
      <c r="M1062" s="3">
        <v>-73.285200000000003</v>
      </c>
    </row>
    <row r="1063" spans="4:13" x14ac:dyDescent="0.2">
      <c r="D1063" s="1" t="s">
        <v>4815</v>
      </c>
      <c r="E1063" s="1" t="s">
        <v>4816</v>
      </c>
      <c r="F1063" s="1" t="s">
        <v>4817</v>
      </c>
      <c r="G1063" s="1" t="s">
        <v>4818</v>
      </c>
      <c r="I1063" s="1" t="s">
        <v>1980</v>
      </c>
      <c r="J1063" s="1" t="s">
        <v>19</v>
      </c>
      <c r="K1063" s="1" t="s">
        <v>4819</v>
      </c>
      <c r="L1063" s="3">
        <v>46.8553</v>
      </c>
      <c r="M1063" s="3">
        <v>-71.416499999999999</v>
      </c>
    </row>
    <row r="1064" spans="4:13" x14ac:dyDescent="0.2">
      <c r="D1064" s="1" t="s">
        <v>4820</v>
      </c>
      <c r="E1064" s="1" t="s">
        <v>4821</v>
      </c>
      <c r="F1064" s="1" t="s">
        <v>4822</v>
      </c>
      <c r="G1064" s="1" t="s">
        <v>4823</v>
      </c>
      <c r="I1064" s="1" t="s">
        <v>1980</v>
      </c>
      <c r="J1064" s="1" t="s">
        <v>19</v>
      </c>
      <c r="K1064" s="1" t="s">
        <v>4824</v>
      </c>
      <c r="L1064" s="3">
        <v>46.7864</v>
      </c>
      <c r="M1064" s="3">
        <v>-71.350200000000001</v>
      </c>
    </row>
    <row r="1065" spans="4:13" x14ac:dyDescent="0.2">
      <c r="D1065" s="1" t="s">
        <v>4825</v>
      </c>
      <c r="E1065" s="1" t="s">
        <v>4826</v>
      </c>
      <c r="F1065" s="1" t="s">
        <v>4220</v>
      </c>
      <c r="G1065" s="1" t="s">
        <v>4827</v>
      </c>
      <c r="I1065" s="1" t="s">
        <v>1980</v>
      </c>
      <c r="J1065" s="1" t="s">
        <v>19</v>
      </c>
      <c r="K1065" s="1" t="s">
        <v>4828</v>
      </c>
      <c r="L1065" s="3">
        <v>45.439700000000002</v>
      </c>
      <c r="M1065" s="3">
        <v>-75.731965000000002</v>
      </c>
    </row>
    <row r="1066" spans="4:13" x14ac:dyDescent="0.2">
      <c r="D1066" s="1" t="s">
        <v>4829</v>
      </c>
      <c r="E1066" s="1" t="s">
        <v>4830</v>
      </c>
      <c r="F1066" s="1" t="s">
        <v>340</v>
      </c>
      <c r="G1066" s="1" t="s">
        <v>4831</v>
      </c>
      <c r="I1066" s="1" t="s">
        <v>1980</v>
      </c>
      <c r="J1066" s="1" t="s">
        <v>19</v>
      </c>
      <c r="K1066" s="1" t="s">
        <v>4832</v>
      </c>
      <c r="L1066" s="3">
        <v>45.404699999999998</v>
      </c>
      <c r="M1066" s="3">
        <v>-71.950400000000002</v>
      </c>
    </row>
    <row r="1067" spans="4:13" x14ac:dyDescent="0.2">
      <c r="D1067" s="1" t="s">
        <v>4833</v>
      </c>
      <c r="E1067" s="1" t="s">
        <v>4834</v>
      </c>
      <c r="F1067" s="1" t="s">
        <v>4835</v>
      </c>
      <c r="G1067" s="1" t="s">
        <v>4836</v>
      </c>
      <c r="I1067" s="1" t="s">
        <v>1980</v>
      </c>
      <c r="J1067" s="1" t="s">
        <v>19</v>
      </c>
      <c r="K1067" s="1" t="s">
        <v>4837</v>
      </c>
      <c r="L1067" s="3">
        <v>45.584099999999999</v>
      </c>
      <c r="M1067" s="3">
        <v>-73.631900000000002</v>
      </c>
    </row>
    <row r="1068" spans="4:13" x14ac:dyDescent="0.2">
      <c r="D1068" s="1" t="s">
        <v>4838</v>
      </c>
      <c r="E1068" s="1" t="s">
        <v>4839</v>
      </c>
      <c r="F1068" s="1" t="s">
        <v>4840</v>
      </c>
      <c r="G1068" s="1" t="s">
        <v>4841</v>
      </c>
      <c r="I1068" s="1" t="s">
        <v>1980</v>
      </c>
      <c r="J1068" s="1" t="s">
        <v>19</v>
      </c>
      <c r="K1068" s="1" t="s">
        <v>4842</v>
      </c>
      <c r="L1068" s="3">
        <v>46.133899999999997</v>
      </c>
      <c r="M1068" s="3">
        <v>-70.702500000000001</v>
      </c>
    </row>
    <row r="1069" spans="4:13" x14ac:dyDescent="0.2">
      <c r="D1069" s="1" t="s">
        <v>4843</v>
      </c>
      <c r="E1069" s="1" t="s">
        <v>4844</v>
      </c>
      <c r="F1069" s="1" t="s">
        <v>4845</v>
      </c>
      <c r="G1069" s="1" t="s">
        <v>4846</v>
      </c>
      <c r="I1069" s="1" t="s">
        <v>1980</v>
      </c>
      <c r="J1069" s="1" t="s">
        <v>19</v>
      </c>
      <c r="K1069" s="1" t="s">
        <v>4847</v>
      </c>
      <c r="L1069" s="3">
        <v>45.747900000000001</v>
      </c>
      <c r="M1069" s="3">
        <v>-73.607399999999998</v>
      </c>
    </row>
    <row r="1070" spans="4:13" x14ac:dyDescent="0.2">
      <c r="D1070" s="1" t="s">
        <v>4848</v>
      </c>
      <c r="E1070" s="1" t="s">
        <v>4849</v>
      </c>
      <c r="F1070" s="1" t="s">
        <v>316</v>
      </c>
      <c r="G1070" s="1" t="s">
        <v>4850</v>
      </c>
      <c r="I1070" s="1" t="s">
        <v>1980</v>
      </c>
      <c r="J1070" s="1" t="s">
        <v>19</v>
      </c>
      <c r="K1070" s="1" t="s">
        <v>4851</v>
      </c>
      <c r="L1070" s="3">
        <v>45.414700000000003</v>
      </c>
      <c r="M1070" s="3">
        <v>-75.808739000000003</v>
      </c>
    </row>
    <row r="1071" spans="4:13" x14ac:dyDescent="0.2">
      <c r="D1071" s="1" t="s">
        <v>4852</v>
      </c>
      <c r="E1071" s="1" t="s">
        <v>4853</v>
      </c>
      <c r="F1071" s="1" t="s">
        <v>4854</v>
      </c>
      <c r="G1071" s="1" t="s">
        <v>4855</v>
      </c>
      <c r="I1071" s="1" t="s">
        <v>1980</v>
      </c>
      <c r="J1071" s="1" t="s">
        <v>19</v>
      </c>
      <c r="K1071" s="1" t="s">
        <v>4856</v>
      </c>
      <c r="L1071" s="3">
        <v>45.879600000000003</v>
      </c>
      <c r="M1071" s="3">
        <v>-72.487799999999993</v>
      </c>
    </row>
    <row r="1072" spans="4:13" x14ac:dyDescent="0.2">
      <c r="D1072" s="1" t="s">
        <v>4857</v>
      </c>
      <c r="E1072" s="1" t="s">
        <v>4858</v>
      </c>
      <c r="F1072" s="1" t="s">
        <v>601</v>
      </c>
      <c r="G1072" s="1" t="s">
        <v>4859</v>
      </c>
      <c r="I1072" s="1" t="s">
        <v>1980</v>
      </c>
      <c r="J1072" s="1" t="s">
        <v>19</v>
      </c>
      <c r="K1072" s="1" t="s">
        <v>4860</v>
      </c>
      <c r="L1072" s="3">
        <v>45.457999999999998</v>
      </c>
      <c r="M1072" s="3">
        <v>-73.419563999999994</v>
      </c>
    </row>
    <row r="1073" spans="4:13" x14ac:dyDescent="0.2">
      <c r="D1073" s="1" t="s">
        <v>4861</v>
      </c>
      <c r="E1073" s="1" t="s">
        <v>4862</v>
      </c>
      <c r="F1073" s="1" t="s">
        <v>316</v>
      </c>
      <c r="G1073" s="1" t="s">
        <v>4863</v>
      </c>
      <c r="I1073" s="1" t="s">
        <v>1980</v>
      </c>
      <c r="J1073" s="1" t="s">
        <v>19</v>
      </c>
      <c r="K1073" s="1" t="s">
        <v>4864</v>
      </c>
      <c r="L1073" s="3">
        <v>45.470599999999997</v>
      </c>
      <c r="M1073" s="3">
        <v>-75.717956000000001</v>
      </c>
    </row>
    <row r="1074" spans="4:13" x14ac:dyDescent="0.2">
      <c r="D1074" s="1" t="s">
        <v>4865</v>
      </c>
      <c r="E1074" s="1" t="s">
        <v>4866</v>
      </c>
      <c r="F1074" s="1" t="s">
        <v>4705</v>
      </c>
      <c r="G1074" s="1" t="s">
        <v>4867</v>
      </c>
      <c r="I1074" s="1" t="s">
        <v>1980</v>
      </c>
      <c r="J1074" s="1" t="s">
        <v>19</v>
      </c>
      <c r="K1074" s="1" t="s">
        <v>4868</v>
      </c>
      <c r="L1074" s="3">
        <v>48.438699999999997</v>
      </c>
      <c r="M1074" s="3">
        <v>-71.0625</v>
      </c>
    </row>
    <row r="1075" spans="4:13" x14ac:dyDescent="0.2">
      <c r="D1075" s="1" t="s">
        <v>4869</v>
      </c>
      <c r="E1075" s="1" t="s">
        <v>4870</v>
      </c>
      <c r="F1075" s="1" t="s">
        <v>4871</v>
      </c>
      <c r="G1075" s="1" t="s">
        <v>4872</v>
      </c>
      <c r="I1075" s="1" t="s">
        <v>1980</v>
      </c>
      <c r="J1075" s="1" t="s">
        <v>19</v>
      </c>
      <c r="K1075" s="1" t="s">
        <v>4873</v>
      </c>
      <c r="L1075" s="3">
        <v>48.019799999999996</v>
      </c>
      <c r="M1075" s="3">
        <v>-66.690174999999996</v>
      </c>
    </row>
    <row r="1076" spans="4:13" x14ac:dyDescent="0.2">
      <c r="D1076" s="1" t="s">
        <v>4874</v>
      </c>
      <c r="E1076" s="1" t="s">
        <v>4875</v>
      </c>
      <c r="F1076" s="1" t="s">
        <v>4876</v>
      </c>
      <c r="G1076" s="1" t="s">
        <v>4877</v>
      </c>
      <c r="I1076" s="1" t="s">
        <v>1980</v>
      </c>
      <c r="J1076" s="1" t="s">
        <v>19</v>
      </c>
      <c r="K1076" s="1" t="s">
        <v>4878</v>
      </c>
      <c r="L1076" s="3">
        <v>45.392299999999999</v>
      </c>
      <c r="M1076" s="3">
        <v>-73.581147999999999</v>
      </c>
    </row>
    <row r="1077" spans="4:13" x14ac:dyDescent="0.2">
      <c r="D1077" s="1" t="s">
        <v>4879</v>
      </c>
      <c r="E1077" s="1" t="s">
        <v>4880</v>
      </c>
      <c r="F1077" s="1" t="s">
        <v>1978</v>
      </c>
      <c r="G1077" s="1" t="s">
        <v>4881</v>
      </c>
      <c r="I1077" s="1" t="s">
        <v>1980</v>
      </c>
      <c r="J1077" s="1" t="s">
        <v>19</v>
      </c>
      <c r="K1077" s="1" t="s">
        <v>4882</v>
      </c>
      <c r="L1077" s="3">
        <v>45.5413</v>
      </c>
      <c r="M1077" s="3">
        <v>-73.5595</v>
      </c>
    </row>
    <row r="1078" spans="4:13" x14ac:dyDescent="0.2">
      <c r="D1078" s="1" t="s">
        <v>4883</v>
      </c>
      <c r="E1078" s="1" t="s">
        <v>4884</v>
      </c>
      <c r="F1078" s="1" t="s">
        <v>4885</v>
      </c>
      <c r="G1078" s="1" t="s">
        <v>4886</v>
      </c>
      <c r="I1078" s="1" t="s">
        <v>1980</v>
      </c>
      <c r="J1078" s="1" t="s">
        <v>19</v>
      </c>
      <c r="K1078" s="1" t="s">
        <v>4887</v>
      </c>
      <c r="L1078" s="3">
        <v>48.891800000000003</v>
      </c>
      <c r="M1078" s="3">
        <v>-72.201999999999998</v>
      </c>
    </row>
    <row r="1079" spans="4:13" x14ac:dyDescent="0.2">
      <c r="D1079" s="1" t="s">
        <v>4888</v>
      </c>
      <c r="E1079" s="1" t="s">
        <v>4889</v>
      </c>
      <c r="F1079" s="1" t="s">
        <v>4890</v>
      </c>
      <c r="G1079" s="1" t="s">
        <v>4891</v>
      </c>
      <c r="I1079" s="1" t="s">
        <v>1980</v>
      </c>
      <c r="J1079" s="1" t="s">
        <v>19</v>
      </c>
      <c r="K1079" s="1" t="s">
        <v>4892</v>
      </c>
      <c r="L1079" s="3">
        <v>47.529899999999998</v>
      </c>
      <c r="M1079" s="3">
        <v>-69.810599999999994</v>
      </c>
    </row>
    <row r="1080" spans="4:13" x14ac:dyDescent="0.2">
      <c r="D1080" s="1" t="s">
        <v>4893</v>
      </c>
      <c r="E1080" s="1" t="s">
        <v>4894</v>
      </c>
      <c r="F1080" s="1" t="s">
        <v>4727</v>
      </c>
      <c r="G1080" s="1" t="s">
        <v>4895</v>
      </c>
      <c r="I1080" s="1" t="s">
        <v>1980</v>
      </c>
      <c r="J1080" s="1" t="s">
        <v>19</v>
      </c>
      <c r="K1080" s="1" t="s">
        <v>4896</v>
      </c>
      <c r="L1080" s="3">
        <v>45.466799999999999</v>
      </c>
      <c r="M1080" s="3">
        <v>-73.543300000000002</v>
      </c>
    </row>
    <row r="1081" spans="4:13" x14ac:dyDescent="0.2">
      <c r="D1081" s="1" t="s">
        <v>4897</v>
      </c>
      <c r="E1081" s="1" t="s">
        <v>4898</v>
      </c>
      <c r="F1081" s="1" t="s">
        <v>1978</v>
      </c>
      <c r="G1081" s="1" t="s">
        <v>4899</v>
      </c>
      <c r="I1081" s="1" t="s">
        <v>1980</v>
      </c>
      <c r="J1081" s="1" t="s">
        <v>19</v>
      </c>
      <c r="K1081" s="1" t="s">
        <v>4900</v>
      </c>
      <c r="L1081" s="3">
        <v>45.460599999999999</v>
      </c>
      <c r="M1081" s="3">
        <v>-73.623699999999999</v>
      </c>
    </row>
    <row r="1082" spans="4:13" x14ac:dyDescent="0.2">
      <c r="D1082" s="1" t="s">
        <v>4901</v>
      </c>
      <c r="E1082" s="1" t="s">
        <v>4902</v>
      </c>
      <c r="F1082" s="1" t="s">
        <v>4685</v>
      </c>
      <c r="G1082" s="1" t="s">
        <v>4903</v>
      </c>
      <c r="I1082" s="1" t="s">
        <v>1980</v>
      </c>
      <c r="J1082" s="1" t="s">
        <v>19</v>
      </c>
      <c r="K1082" s="1" t="s">
        <v>4904</v>
      </c>
      <c r="L1082" s="3">
        <v>48.096299999999999</v>
      </c>
      <c r="M1082" s="3">
        <v>-77.823099999999997</v>
      </c>
    </row>
    <row r="1083" spans="4:13" x14ac:dyDescent="0.2">
      <c r="D1083" s="1" t="s">
        <v>4905</v>
      </c>
      <c r="E1083" s="1" t="s">
        <v>4906</v>
      </c>
      <c r="F1083" s="1" t="s">
        <v>4907</v>
      </c>
      <c r="G1083" s="1" t="s">
        <v>4908</v>
      </c>
      <c r="I1083" s="1" t="s">
        <v>1980</v>
      </c>
      <c r="J1083" s="1" t="s">
        <v>19</v>
      </c>
      <c r="K1083" s="1" t="s">
        <v>4909</v>
      </c>
      <c r="L1083" s="3">
        <v>46.256300000000003</v>
      </c>
      <c r="M1083" s="3">
        <v>-72.926599999999993</v>
      </c>
    </row>
    <row r="1084" spans="4:13" x14ac:dyDescent="0.2">
      <c r="D1084" s="1" t="s">
        <v>4910</v>
      </c>
      <c r="E1084" s="1" t="s">
        <v>4911</v>
      </c>
      <c r="F1084" s="1" t="s">
        <v>340</v>
      </c>
      <c r="G1084" s="1" t="s">
        <v>4912</v>
      </c>
      <c r="I1084" s="1" t="s">
        <v>1980</v>
      </c>
      <c r="J1084" s="1" t="s">
        <v>19</v>
      </c>
      <c r="K1084" s="1" t="s">
        <v>4913</v>
      </c>
      <c r="L1084" s="3">
        <v>45.423000000000002</v>
      </c>
      <c r="M1084" s="3">
        <v>-71.871609000000007</v>
      </c>
    </row>
    <row r="1085" spans="4:13" x14ac:dyDescent="0.2">
      <c r="D1085" s="1" t="s">
        <v>4914</v>
      </c>
      <c r="E1085" s="1" t="s">
        <v>4915</v>
      </c>
      <c r="F1085" s="1" t="s">
        <v>4916</v>
      </c>
      <c r="G1085" s="1" t="s">
        <v>4917</v>
      </c>
      <c r="I1085" s="1" t="s">
        <v>1980</v>
      </c>
      <c r="J1085" s="1" t="s">
        <v>19</v>
      </c>
      <c r="K1085" s="1" t="s">
        <v>4918</v>
      </c>
      <c r="L1085" s="3">
        <v>46.066099999999999</v>
      </c>
      <c r="M1085" s="3">
        <v>-73.879000000000005</v>
      </c>
    </row>
    <row r="1086" spans="4:13" x14ac:dyDescent="0.2">
      <c r="D1086" s="1" t="s">
        <v>4919</v>
      </c>
      <c r="E1086" s="1" t="s">
        <v>4920</v>
      </c>
      <c r="F1086" s="1" t="s">
        <v>4921</v>
      </c>
      <c r="G1086" s="1" t="s">
        <v>4922</v>
      </c>
      <c r="I1086" s="1" t="s">
        <v>1980</v>
      </c>
      <c r="J1086" s="1" t="s">
        <v>19</v>
      </c>
      <c r="K1086" s="1" t="s">
        <v>4923</v>
      </c>
      <c r="L1086" s="3">
        <v>45.676499999999997</v>
      </c>
      <c r="M1086" s="3">
        <v>-73.886099999999999</v>
      </c>
    </row>
    <row r="1087" spans="4:13" x14ac:dyDescent="0.2">
      <c r="D1087" s="1" t="s">
        <v>4924</v>
      </c>
      <c r="E1087" s="1" t="s">
        <v>4925</v>
      </c>
      <c r="F1087" s="1" t="s">
        <v>4926</v>
      </c>
      <c r="G1087" s="1" t="s">
        <v>4927</v>
      </c>
      <c r="I1087" s="1" t="s">
        <v>1980</v>
      </c>
      <c r="J1087" s="1" t="s">
        <v>19</v>
      </c>
      <c r="K1087" s="1" t="s">
        <v>4928</v>
      </c>
      <c r="L1087" s="3">
        <v>45.562399999999997</v>
      </c>
      <c r="M1087" s="3">
        <v>-73.193899999999999</v>
      </c>
    </row>
    <row r="1088" spans="4:13" x14ac:dyDescent="0.2">
      <c r="D1088" s="1" t="s">
        <v>4929</v>
      </c>
      <c r="E1088" s="1" t="s">
        <v>4930</v>
      </c>
      <c r="F1088" s="1" t="s">
        <v>4404</v>
      </c>
      <c r="G1088" s="1" t="s">
        <v>4931</v>
      </c>
      <c r="I1088" s="1" t="s">
        <v>1980</v>
      </c>
      <c r="J1088" s="1" t="s">
        <v>19</v>
      </c>
      <c r="K1088" s="1" t="s">
        <v>4932</v>
      </c>
      <c r="L1088" s="3">
        <v>50.215600000000002</v>
      </c>
      <c r="M1088" s="3">
        <v>-66.380700000000004</v>
      </c>
    </row>
    <row r="1089" spans="4:13" x14ac:dyDescent="0.2">
      <c r="D1089" s="1" t="s">
        <v>4933</v>
      </c>
      <c r="E1089" s="1" t="s">
        <v>4934</v>
      </c>
      <c r="F1089" s="1" t="s">
        <v>4564</v>
      </c>
      <c r="G1089" s="1" t="s">
        <v>4935</v>
      </c>
      <c r="I1089" s="1" t="s">
        <v>1980</v>
      </c>
      <c r="J1089" s="1" t="s">
        <v>19</v>
      </c>
      <c r="K1089" s="1" t="s">
        <v>4936</v>
      </c>
      <c r="L1089" s="3">
        <v>46.816800000000001</v>
      </c>
      <c r="M1089" s="3">
        <v>-71.146100000000004</v>
      </c>
    </row>
    <row r="1090" spans="4:13" x14ac:dyDescent="0.2">
      <c r="D1090" s="1" t="s">
        <v>4937</v>
      </c>
      <c r="E1090" s="1" t="s">
        <v>4938</v>
      </c>
      <c r="F1090" s="1" t="s">
        <v>316</v>
      </c>
      <c r="G1090" s="1" t="s">
        <v>4939</v>
      </c>
      <c r="I1090" s="1" t="s">
        <v>1980</v>
      </c>
      <c r="J1090" s="1" t="s">
        <v>19</v>
      </c>
      <c r="K1090" s="1" t="s">
        <v>4940</v>
      </c>
      <c r="L1090" s="3">
        <v>45.460599999999999</v>
      </c>
      <c r="M1090" s="3">
        <v>-75.741802000000007</v>
      </c>
    </row>
    <row r="1091" spans="4:13" x14ac:dyDescent="0.2">
      <c r="D1091" s="1" t="s">
        <v>4941</v>
      </c>
      <c r="E1091" s="1" t="s">
        <v>4942</v>
      </c>
      <c r="F1091" s="1" t="s">
        <v>4943</v>
      </c>
      <c r="G1091" s="1" t="s">
        <v>4944</v>
      </c>
      <c r="I1091" s="1" t="s">
        <v>1980</v>
      </c>
      <c r="J1091" s="1" t="s">
        <v>19</v>
      </c>
      <c r="K1091" s="1" t="s">
        <v>4945</v>
      </c>
      <c r="L1091" s="3">
        <v>45.4895</v>
      </c>
      <c r="M1091" s="3">
        <v>-73.492400000000004</v>
      </c>
    </row>
    <row r="1092" spans="4:13" x14ac:dyDescent="0.2">
      <c r="D1092" s="1" t="s">
        <v>4946</v>
      </c>
      <c r="E1092" s="1" t="s">
        <v>4947</v>
      </c>
      <c r="F1092" s="1" t="s">
        <v>4948</v>
      </c>
      <c r="G1092" s="1" t="s">
        <v>4949</v>
      </c>
      <c r="I1092" s="1" t="s">
        <v>1980</v>
      </c>
      <c r="J1092" s="1" t="s">
        <v>19</v>
      </c>
      <c r="K1092" s="1" t="s">
        <v>4950</v>
      </c>
      <c r="L1092" s="3">
        <v>45.677399999999999</v>
      </c>
      <c r="M1092" s="3">
        <v>-73.435451999999998</v>
      </c>
    </row>
    <row r="1093" spans="4:13" x14ac:dyDescent="0.2">
      <c r="D1093" s="1" t="s">
        <v>4951</v>
      </c>
      <c r="E1093" s="1" t="s">
        <v>4952</v>
      </c>
      <c r="F1093" s="1" t="s">
        <v>4953</v>
      </c>
      <c r="G1093" s="1" t="s">
        <v>4954</v>
      </c>
      <c r="I1093" s="1" t="s">
        <v>1980</v>
      </c>
      <c r="J1093" s="1" t="s">
        <v>19</v>
      </c>
      <c r="K1093" s="1" t="s">
        <v>4955</v>
      </c>
      <c r="L1093" s="3">
        <v>50.020899999999997</v>
      </c>
      <c r="M1093" s="3">
        <v>-66.882579000000007</v>
      </c>
    </row>
    <row r="1094" spans="4:13" x14ac:dyDescent="0.2">
      <c r="D1094" s="1" t="s">
        <v>4956</v>
      </c>
      <c r="E1094" s="1" t="s">
        <v>4957</v>
      </c>
      <c r="F1094" s="1" t="s">
        <v>4958</v>
      </c>
      <c r="G1094" s="1" t="s">
        <v>4959</v>
      </c>
      <c r="I1094" s="1" t="s">
        <v>1980</v>
      </c>
      <c r="J1094" s="1" t="s">
        <v>19</v>
      </c>
      <c r="K1094" s="1" t="s">
        <v>4960</v>
      </c>
      <c r="L1094" s="3">
        <v>46.740400000000001</v>
      </c>
      <c r="M1094" s="3">
        <v>-71.467624000000001</v>
      </c>
    </row>
    <row r="1095" spans="4:13" x14ac:dyDescent="0.2">
      <c r="D1095" s="1" t="s">
        <v>4961</v>
      </c>
      <c r="E1095" s="1" t="s">
        <v>4962</v>
      </c>
      <c r="F1095" s="1" t="s">
        <v>1978</v>
      </c>
      <c r="G1095" s="1" t="s">
        <v>4963</v>
      </c>
      <c r="I1095" s="1" t="s">
        <v>1980</v>
      </c>
      <c r="J1095" s="1" t="s">
        <v>19</v>
      </c>
      <c r="K1095" s="1" t="s">
        <v>311</v>
      </c>
      <c r="L1095" s="3">
        <v>45.518999999999998</v>
      </c>
      <c r="M1095" s="3">
        <v>-73.586699999999993</v>
      </c>
    </row>
    <row r="1096" spans="4:13" x14ac:dyDescent="0.2">
      <c r="D1096" s="1" t="s">
        <v>4964</v>
      </c>
      <c r="E1096" s="1" t="s">
        <v>4965</v>
      </c>
      <c r="F1096" s="1" t="s">
        <v>1978</v>
      </c>
      <c r="G1096" s="1" t="s">
        <v>4966</v>
      </c>
      <c r="I1096" s="1" t="s">
        <v>1980</v>
      </c>
      <c r="J1096" s="1" t="s">
        <v>19</v>
      </c>
      <c r="K1096" s="1" t="s">
        <v>4967</v>
      </c>
      <c r="L1096" s="3">
        <v>45.591099999999997</v>
      </c>
      <c r="M1096" s="3">
        <v>-73.537300000000002</v>
      </c>
    </row>
    <row r="1097" spans="4:13" x14ac:dyDescent="0.2">
      <c r="D1097" s="1" t="s">
        <v>4968</v>
      </c>
      <c r="E1097" s="1" t="s">
        <v>4969</v>
      </c>
      <c r="F1097" s="1" t="s">
        <v>4970</v>
      </c>
      <c r="G1097" s="1" t="s">
        <v>4971</v>
      </c>
      <c r="I1097" s="1" t="s">
        <v>1980</v>
      </c>
      <c r="J1097" s="1" t="s">
        <v>19</v>
      </c>
      <c r="K1097" s="1" t="s">
        <v>4972</v>
      </c>
      <c r="L1097" s="3">
        <v>45.431800000000003</v>
      </c>
      <c r="M1097" s="3">
        <v>-73.633300000000006</v>
      </c>
    </row>
    <row r="1098" spans="4:13" x14ac:dyDescent="0.2">
      <c r="D1098" s="1" t="s">
        <v>4973</v>
      </c>
      <c r="E1098" s="1" t="s">
        <v>4974</v>
      </c>
      <c r="F1098" s="1" t="s">
        <v>4975</v>
      </c>
      <c r="G1098" s="1" t="s">
        <v>4976</v>
      </c>
      <c r="I1098" s="1" t="s">
        <v>1980</v>
      </c>
      <c r="J1098" s="1" t="s">
        <v>19</v>
      </c>
      <c r="K1098" s="1" t="s">
        <v>4977</v>
      </c>
      <c r="L1098" s="3">
        <v>46.843800000000002</v>
      </c>
      <c r="M1098" s="3">
        <v>-71.214600000000004</v>
      </c>
    </row>
    <row r="1099" spans="4:13" x14ac:dyDescent="0.2">
      <c r="D1099" s="1" t="s">
        <v>4978</v>
      </c>
      <c r="E1099" s="1" t="s">
        <v>4979</v>
      </c>
      <c r="F1099" s="1" t="s">
        <v>4980</v>
      </c>
      <c r="G1099" s="1" t="s">
        <v>4981</v>
      </c>
      <c r="I1099" s="1" t="s">
        <v>1980</v>
      </c>
      <c r="J1099" s="1" t="s">
        <v>19</v>
      </c>
      <c r="K1099" s="1" t="s">
        <v>4982</v>
      </c>
      <c r="L1099" s="3">
        <v>46.979700000000001</v>
      </c>
      <c r="M1099" s="3">
        <v>-70.569370000000006</v>
      </c>
    </row>
    <row r="1100" spans="4:13" x14ac:dyDescent="0.2">
      <c r="D1100" s="1" t="s">
        <v>4983</v>
      </c>
      <c r="E1100" s="1" t="s">
        <v>4984</v>
      </c>
      <c r="F1100" s="1" t="s">
        <v>4985</v>
      </c>
      <c r="G1100" s="1" t="s">
        <v>4986</v>
      </c>
      <c r="I1100" s="1" t="s">
        <v>1980</v>
      </c>
      <c r="J1100" s="1" t="s">
        <v>19</v>
      </c>
      <c r="K1100" s="1" t="s">
        <v>4987</v>
      </c>
      <c r="L1100" s="3">
        <v>45.517400000000002</v>
      </c>
      <c r="M1100" s="3">
        <v>-73.698499999999996</v>
      </c>
    </row>
    <row r="1101" spans="4:13" x14ac:dyDescent="0.2">
      <c r="D1101" s="1" t="s">
        <v>4988</v>
      </c>
      <c r="E1101" s="1" t="s">
        <v>4989</v>
      </c>
      <c r="F1101" s="1" t="s">
        <v>4990</v>
      </c>
      <c r="G1101" s="1" t="s">
        <v>4991</v>
      </c>
      <c r="I1101" s="1" t="s">
        <v>1980</v>
      </c>
      <c r="J1101" s="1" t="s">
        <v>19</v>
      </c>
      <c r="K1101" s="1" t="s">
        <v>4992</v>
      </c>
      <c r="L1101" s="3">
        <v>45.383800000000001</v>
      </c>
      <c r="M1101" s="3">
        <v>-73.991200000000006</v>
      </c>
    </row>
    <row r="1102" spans="4:13" x14ac:dyDescent="0.2">
      <c r="D1102" s="1" t="s">
        <v>4993</v>
      </c>
      <c r="E1102" s="1" t="s">
        <v>4994</v>
      </c>
      <c r="F1102" s="1" t="s">
        <v>1978</v>
      </c>
      <c r="G1102" s="1" t="s">
        <v>4995</v>
      </c>
      <c r="I1102" s="1" t="s">
        <v>1980</v>
      </c>
      <c r="J1102" s="1" t="s">
        <v>19</v>
      </c>
      <c r="K1102" s="1" t="s">
        <v>4996</v>
      </c>
      <c r="L1102" s="3">
        <v>45.593200000000003</v>
      </c>
      <c r="M1102" s="3">
        <v>-73.541700000000006</v>
      </c>
    </row>
    <row r="1103" spans="4:13" x14ac:dyDescent="0.2">
      <c r="D1103" s="1" t="s">
        <v>4997</v>
      </c>
      <c r="E1103" s="1" t="s">
        <v>4998</v>
      </c>
      <c r="F1103" s="1" t="s">
        <v>4999</v>
      </c>
      <c r="G1103" s="1" t="s">
        <v>5000</v>
      </c>
      <c r="I1103" s="1" t="s">
        <v>1980</v>
      </c>
      <c r="J1103" s="1" t="s">
        <v>19</v>
      </c>
      <c r="K1103" s="1" t="s">
        <v>5001</v>
      </c>
      <c r="L1103" s="3">
        <v>45.491300000000003</v>
      </c>
      <c r="M1103" s="3">
        <v>-73.477999999999994</v>
      </c>
    </row>
    <row r="1104" spans="4:13" x14ac:dyDescent="0.2">
      <c r="D1104" s="1" t="s">
        <v>5002</v>
      </c>
      <c r="E1104" s="1" t="s">
        <v>5003</v>
      </c>
      <c r="F1104" s="1" t="s">
        <v>5004</v>
      </c>
      <c r="G1104" s="1" t="s">
        <v>5005</v>
      </c>
      <c r="I1104" s="1" t="s">
        <v>1980</v>
      </c>
      <c r="J1104" s="1" t="s">
        <v>19</v>
      </c>
      <c r="K1104" s="1" t="s">
        <v>5006</v>
      </c>
      <c r="L1104" s="3">
        <v>45.7057</v>
      </c>
      <c r="M1104" s="3">
        <v>-73.646900000000002</v>
      </c>
    </row>
    <row r="1105" spans="4:13" x14ac:dyDescent="0.2">
      <c r="D1105" s="1" t="s">
        <v>5007</v>
      </c>
      <c r="E1105" s="1" t="s">
        <v>5008</v>
      </c>
      <c r="F1105" s="1" t="s">
        <v>5009</v>
      </c>
      <c r="G1105" s="1" t="s">
        <v>5010</v>
      </c>
      <c r="I1105" s="1" t="s">
        <v>1980</v>
      </c>
      <c r="J1105" s="1" t="s">
        <v>19</v>
      </c>
      <c r="K1105" s="1" t="s">
        <v>5011</v>
      </c>
      <c r="L1105" s="3">
        <v>45.4437</v>
      </c>
      <c r="M1105" s="3">
        <v>-73.741600000000005</v>
      </c>
    </row>
    <row r="1106" spans="4:13" x14ac:dyDescent="0.2">
      <c r="D1106" s="1" t="s">
        <v>5012</v>
      </c>
      <c r="E1106" s="1" t="s">
        <v>5013</v>
      </c>
      <c r="F1106" s="1" t="s">
        <v>5014</v>
      </c>
      <c r="G1106" s="1" t="s">
        <v>5015</v>
      </c>
      <c r="I1106" s="1" t="s">
        <v>1980</v>
      </c>
      <c r="J1106" s="1" t="s">
        <v>19</v>
      </c>
      <c r="K1106" s="1" t="s">
        <v>5016</v>
      </c>
      <c r="L1106" s="3">
        <v>45.439</v>
      </c>
      <c r="M1106" s="3">
        <v>-73.691044000000005</v>
      </c>
    </row>
    <row r="1107" spans="4:13" x14ac:dyDescent="0.2">
      <c r="D1107" s="1" t="s">
        <v>5017</v>
      </c>
      <c r="E1107" s="1" t="s">
        <v>5018</v>
      </c>
      <c r="F1107" s="1" t="s">
        <v>518</v>
      </c>
      <c r="G1107" s="1" t="s">
        <v>5019</v>
      </c>
      <c r="I1107" s="1" t="s">
        <v>1980</v>
      </c>
      <c r="J1107" s="1" t="s">
        <v>19</v>
      </c>
      <c r="K1107" s="1" t="s">
        <v>5020</v>
      </c>
      <c r="L1107" s="3">
        <v>45.5246</v>
      </c>
      <c r="M1107" s="3">
        <v>-73.467200000000005</v>
      </c>
    </row>
    <row r="1108" spans="4:13" x14ac:dyDescent="0.2">
      <c r="D1108" s="1" t="s">
        <v>5021</v>
      </c>
      <c r="E1108" s="1" t="s">
        <v>5022</v>
      </c>
      <c r="F1108" s="1" t="s">
        <v>4337</v>
      </c>
      <c r="G1108" s="1" t="s">
        <v>5023</v>
      </c>
      <c r="I1108" s="1" t="s">
        <v>1980</v>
      </c>
      <c r="J1108" s="1" t="s">
        <v>19</v>
      </c>
      <c r="K1108" s="1" t="s">
        <v>5024</v>
      </c>
      <c r="L1108" s="3">
        <v>46.874200000000002</v>
      </c>
      <c r="M1108" s="3">
        <v>-71.200199999999995</v>
      </c>
    </row>
    <row r="1109" spans="4:13" x14ac:dyDescent="0.2">
      <c r="D1109" s="1" t="s">
        <v>5025</v>
      </c>
      <c r="E1109" s="1" t="s">
        <v>5026</v>
      </c>
      <c r="F1109" s="1" t="s">
        <v>5027</v>
      </c>
      <c r="G1109" s="1" t="s">
        <v>5028</v>
      </c>
      <c r="I1109" s="1" t="s">
        <v>1980</v>
      </c>
      <c r="J1109" s="1" t="s">
        <v>19</v>
      </c>
      <c r="K1109" s="1" t="s">
        <v>5029</v>
      </c>
      <c r="L1109" s="3">
        <v>45.793100000000003</v>
      </c>
      <c r="M1109" s="3">
        <v>-74.018299999999996</v>
      </c>
    </row>
    <row r="1110" spans="4:13" x14ac:dyDescent="0.2">
      <c r="D1110" s="1" t="s">
        <v>5030</v>
      </c>
      <c r="E1110" s="1" t="s">
        <v>5031</v>
      </c>
      <c r="F1110" s="1" t="s">
        <v>5032</v>
      </c>
      <c r="G1110" s="1" t="s">
        <v>5033</v>
      </c>
      <c r="I1110" s="1" t="s">
        <v>1980</v>
      </c>
      <c r="J1110" s="1" t="s">
        <v>19</v>
      </c>
      <c r="K1110" s="1" t="s">
        <v>5034</v>
      </c>
      <c r="L1110" s="3">
        <v>46.452300000000001</v>
      </c>
      <c r="M1110" s="3">
        <v>-71.032499999999999</v>
      </c>
    </row>
    <row r="1111" spans="4:13" x14ac:dyDescent="0.2">
      <c r="D1111" s="1" t="s">
        <v>5035</v>
      </c>
      <c r="E1111" s="1" t="s">
        <v>5036</v>
      </c>
      <c r="F1111" s="1" t="s">
        <v>108</v>
      </c>
      <c r="G1111" s="1" t="s">
        <v>5037</v>
      </c>
      <c r="I1111" s="1" t="s">
        <v>1980</v>
      </c>
      <c r="J1111" s="1" t="s">
        <v>19</v>
      </c>
      <c r="K1111" s="1" t="s">
        <v>5038</v>
      </c>
      <c r="L1111" s="3">
        <v>45.578299999999999</v>
      </c>
      <c r="M1111" s="3">
        <v>-73.786799999999999</v>
      </c>
    </row>
    <row r="1112" spans="4:13" x14ac:dyDescent="0.2">
      <c r="D1112" s="1" t="s">
        <v>5039</v>
      </c>
      <c r="E1112" s="1" t="s">
        <v>5040</v>
      </c>
      <c r="F1112" s="1" t="s">
        <v>5041</v>
      </c>
      <c r="G1112" s="1" t="s">
        <v>5042</v>
      </c>
      <c r="I1112" s="1" t="s">
        <v>1980</v>
      </c>
      <c r="J1112" s="1" t="s">
        <v>19</v>
      </c>
      <c r="K1112" s="1" t="s">
        <v>5043</v>
      </c>
      <c r="L1112" s="3">
        <v>45.481999999999999</v>
      </c>
      <c r="M1112" s="3">
        <v>-73.386200000000002</v>
      </c>
    </row>
    <row r="1113" spans="4:13" x14ac:dyDescent="0.2">
      <c r="D1113" s="1" t="s">
        <v>5044</v>
      </c>
      <c r="E1113" s="1" t="s">
        <v>5045</v>
      </c>
      <c r="F1113" s="1" t="s">
        <v>5046</v>
      </c>
      <c r="G1113" s="1" t="s">
        <v>5047</v>
      </c>
      <c r="I1113" s="1" t="s">
        <v>1980</v>
      </c>
      <c r="J1113" s="1" t="s">
        <v>19</v>
      </c>
      <c r="K1113" s="1" t="s">
        <v>5048</v>
      </c>
      <c r="L1113" s="3">
        <v>45.775100000000002</v>
      </c>
      <c r="M1113" s="3">
        <v>-71.937978000000001</v>
      </c>
    </row>
    <row r="1114" spans="4:13" x14ac:dyDescent="0.2">
      <c r="D1114" s="1" t="s">
        <v>5049</v>
      </c>
      <c r="E1114" s="1" t="s">
        <v>5050</v>
      </c>
      <c r="F1114" s="1" t="s">
        <v>601</v>
      </c>
      <c r="G1114" s="1" t="s">
        <v>5051</v>
      </c>
      <c r="I1114" s="1" t="s">
        <v>1980</v>
      </c>
      <c r="J1114" s="1" t="s">
        <v>19</v>
      </c>
      <c r="K1114" s="1" t="s">
        <v>5052</v>
      </c>
      <c r="L1114" s="3">
        <v>45.460599999999999</v>
      </c>
      <c r="M1114" s="3">
        <v>-73.467500000000001</v>
      </c>
    </row>
    <row r="1115" spans="4:13" x14ac:dyDescent="0.2">
      <c r="D1115" s="1" t="s">
        <v>5053</v>
      </c>
      <c r="E1115" s="1" t="s">
        <v>5054</v>
      </c>
      <c r="F1115" s="1" t="s">
        <v>4564</v>
      </c>
      <c r="G1115" s="1" t="s">
        <v>5055</v>
      </c>
      <c r="I1115" s="1" t="s">
        <v>1980</v>
      </c>
      <c r="J1115" s="1" t="s">
        <v>19</v>
      </c>
      <c r="K1115" s="1" t="s">
        <v>5056</v>
      </c>
      <c r="L1115" s="3">
        <v>46.794400000000003</v>
      </c>
      <c r="M1115" s="3">
        <v>-71.176699999999997</v>
      </c>
    </row>
    <row r="1116" spans="4:13" x14ac:dyDescent="0.2">
      <c r="D1116" s="1" t="s">
        <v>5057</v>
      </c>
      <c r="E1116" s="1" t="s">
        <v>5058</v>
      </c>
      <c r="F1116" s="1" t="s">
        <v>4803</v>
      </c>
      <c r="G1116" s="1" t="s">
        <v>5059</v>
      </c>
      <c r="I1116" s="1" t="s">
        <v>1980</v>
      </c>
      <c r="J1116" s="1" t="s">
        <v>19</v>
      </c>
      <c r="K1116" s="1" t="s">
        <v>5060</v>
      </c>
      <c r="L1116" s="3">
        <v>47.821199999999997</v>
      </c>
      <c r="M1116" s="3">
        <v>-69.504121999999995</v>
      </c>
    </row>
    <row r="1117" spans="4:13" x14ac:dyDescent="0.2">
      <c r="D1117" s="1" t="s">
        <v>5061</v>
      </c>
      <c r="E1117" s="1" t="s">
        <v>5062</v>
      </c>
      <c r="F1117" s="1" t="s">
        <v>5004</v>
      </c>
      <c r="G1117" s="1" t="s">
        <v>5063</v>
      </c>
      <c r="I1117" s="1" t="s">
        <v>1980</v>
      </c>
      <c r="J1117" s="1" t="s">
        <v>19</v>
      </c>
      <c r="K1117" s="1" t="s">
        <v>5064</v>
      </c>
      <c r="L1117" s="3">
        <v>45.722299999999997</v>
      </c>
      <c r="M1117" s="3">
        <v>-73.663674999999998</v>
      </c>
    </row>
    <row r="1118" spans="4:13" x14ac:dyDescent="0.2">
      <c r="D1118" s="1" t="s">
        <v>5065</v>
      </c>
      <c r="E1118" s="1" t="s">
        <v>5066</v>
      </c>
      <c r="F1118" s="1" t="s">
        <v>5067</v>
      </c>
      <c r="G1118" s="1" t="s">
        <v>5068</v>
      </c>
      <c r="I1118" s="1" t="s">
        <v>1980</v>
      </c>
      <c r="J1118" s="1" t="s">
        <v>19</v>
      </c>
      <c r="K1118" s="1" t="s">
        <v>5069</v>
      </c>
      <c r="L1118" s="3">
        <v>48.8063</v>
      </c>
      <c r="M1118" s="3">
        <v>-79.197041999999996</v>
      </c>
    </row>
    <row r="1119" spans="4:13" x14ac:dyDescent="0.2">
      <c r="D1119" s="1" t="s">
        <v>5070</v>
      </c>
      <c r="E1119" s="1" t="s">
        <v>5071</v>
      </c>
      <c r="F1119" s="1" t="s">
        <v>5072</v>
      </c>
      <c r="G1119" s="1" t="s">
        <v>5073</v>
      </c>
      <c r="I1119" s="1" t="s">
        <v>1980</v>
      </c>
      <c r="J1119" s="1" t="s">
        <v>19</v>
      </c>
      <c r="K1119" s="1" t="s">
        <v>5074</v>
      </c>
      <c r="L1119" s="3">
        <v>47.419199999999996</v>
      </c>
      <c r="M1119" s="3">
        <v>-72.784099999999995</v>
      </c>
    </row>
    <row r="1120" spans="4:13" x14ac:dyDescent="0.2">
      <c r="D1120" s="1" t="s">
        <v>5075</v>
      </c>
      <c r="E1120" s="1" t="s">
        <v>5076</v>
      </c>
      <c r="F1120" s="1" t="s">
        <v>5077</v>
      </c>
      <c r="G1120" s="1" t="s">
        <v>5078</v>
      </c>
      <c r="I1120" s="1" t="s">
        <v>1980</v>
      </c>
      <c r="J1120" s="1" t="s">
        <v>19</v>
      </c>
      <c r="K1120" s="1" t="s">
        <v>5079</v>
      </c>
      <c r="L1120" s="3">
        <v>45.527900000000002</v>
      </c>
      <c r="M1120" s="3">
        <v>-73.303899999999999</v>
      </c>
    </row>
    <row r="1121" spans="4:13" x14ac:dyDescent="0.2">
      <c r="D1121" s="1" t="s">
        <v>5080</v>
      </c>
      <c r="E1121" s="1" t="s">
        <v>5081</v>
      </c>
      <c r="F1121" s="1" t="s">
        <v>43</v>
      </c>
      <c r="G1121" s="1" t="s">
        <v>5082</v>
      </c>
      <c r="I1121" s="1" t="s">
        <v>1980</v>
      </c>
      <c r="J1121" s="1" t="s">
        <v>19</v>
      </c>
      <c r="K1121" s="1" t="s">
        <v>5083</v>
      </c>
      <c r="L1121" s="3">
        <v>45.609099999999998</v>
      </c>
      <c r="M1121" s="3">
        <v>-73.450999999999993</v>
      </c>
    </row>
    <row r="1122" spans="4:13" x14ac:dyDescent="0.2">
      <c r="D1122" s="1" t="s">
        <v>5084</v>
      </c>
      <c r="E1122" s="1" t="s">
        <v>5085</v>
      </c>
      <c r="F1122" s="1" t="s">
        <v>5086</v>
      </c>
      <c r="G1122" s="1" t="s">
        <v>5087</v>
      </c>
      <c r="I1122" s="1" t="s">
        <v>1980</v>
      </c>
      <c r="J1122" s="1" t="s">
        <v>19</v>
      </c>
      <c r="K1122" s="1" t="s">
        <v>5088</v>
      </c>
      <c r="L1122" s="3">
        <v>46.68</v>
      </c>
      <c r="M1122" s="3">
        <v>-71.719800000000006</v>
      </c>
    </row>
    <row r="1123" spans="4:13" x14ac:dyDescent="0.2">
      <c r="D1123" s="1" t="s">
        <v>5089</v>
      </c>
      <c r="E1123" s="1" t="s">
        <v>5090</v>
      </c>
      <c r="F1123" s="1" t="s">
        <v>1978</v>
      </c>
      <c r="G1123" s="1" t="s">
        <v>5091</v>
      </c>
      <c r="I1123" s="1" t="s">
        <v>1980</v>
      </c>
      <c r="J1123" s="1" t="s">
        <v>19</v>
      </c>
      <c r="K1123" s="1" t="s">
        <v>5092</v>
      </c>
      <c r="L1123" s="3">
        <v>45.569899999999997</v>
      </c>
      <c r="M1123" s="3">
        <v>-73.591099999999997</v>
      </c>
    </row>
    <row r="1124" spans="4:13" x14ac:dyDescent="0.2">
      <c r="D1124" s="1" t="s">
        <v>5093</v>
      </c>
      <c r="E1124" s="1" t="s">
        <v>5094</v>
      </c>
      <c r="F1124" s="1" t="s">
        <v>5095</v>
      </c>
      <c r="G1124" s="1" t="s">
        <v>5096</v>
      </c>
      <c r="I1124" s="1" t="s">
        <v>1980</v>
      </c>
      <c r="J1124" s="1" t="s">
        <v>19</v>
      </c>
      <c r="K1124" s="1" t="s">
        <v>5097</v>
      </c>
      <c r="L1124" s="3">
        <v>45.629899999999999</v>
      </c>
      <c r="M1124" s="3">
        <v>-73.813500000000005</v>
      </c>
    </row>
    <row r="1125" spans="4:13" x14ac:dyDescent="0.2">
      <c r="D1125" s="1" t="s">
        <v>5098</v>
      </c>
      <c r="E1125" s="1" t="s">
        <v>5099</v>
      </c>
      <c r="F1125" s="1" t="s">
        <v>5100</v>
      </c>
      <c r="G1125" s="1" t="s">
        <v>5101</v>
      </c>
      <c r="I1125" s="1" t="s">
        <v>1980</v>
      </c>
      <c r="J1125" s="1" t="s">
        <v>19</v>
      </c>
      <c r="K1125" s="1" t="s">
        <v>5102</v>
      </c>
      <c r="L1125" s="3">
        <v>49.913499999999999</v>
      </c>
      <c r="M1125" s="3">
        <v>-74.385019999999997</v>
      </c>
    </row>
    <row r="1126" spans="4:13" x14ac:dyDescent="0.2">
      <c r="D1126" s="1" t="s">
        <v>5103</v>
      </c>
      <c r="E1126" s="1" t="s">
        <v>5104</v>
      </c>
      <c r="F1126" s="1" t="s">
        <v>4465</v>
      </c>
      <c r="G1126" s="1" t="s">
        <v>5105</v>
      </c>
      <c r="I1126" s="1" t="s">
        <v>1980</v>
      </c>
      <c r="J1126" s="1" t="s">
        <v>19</v>
      </c>
      <c r="K1126" s="1" t="s">
        <v>5106</v>
      </c>
      <c r="L1126" s="3">
        <v>48.394500000000001</v>
      </c>
      <c r="M1126" s="3">
        <v>-71.073460999999995</v>
      </c>
    </row>
    <row r="1127" spans="4:13" x14ac:dyDescent="0.2">
      <c r="D1127" s="1" t="s">
        <v>5107</v>
      </c>
      <c r="E1127" s="1" t="s">
        <v>5108</v>
      </c>
      <c r="F1127" s="1" t="s">
        <v>5109</v>
      </c>
      <c r="G1127" s="1" t="s">
        <v>5110</v>
      </c>
      <c r="I1127" s="1" t="s">
        <v>1980</v>
      </c>
      <c r="J1127" s="1" t="s">
        <v>19</v>
      </c>
      <c r="K1127" s="1" t="s">
        <v>5111</v>
      </c>
      <c r="L1127" s="3">
        <v>46.036900000000003</v>
      </c>
      <c r="M1127" s="3">
        <v>-73.699789999999993</v>
      </c>
    </row>
    <row r="1128" spans="4:13" x14ac:dyDescent="0.2">
      <c r="D1128" s="1" t="s">
        <v>5112</v>
      </c>
      <c r="E1128" s="1" t="s">
        <v>5113</v>
      </c>
      <c r="F1128" s="1" t="s">
        <v>5114</v>
      </c>
      <c r="G1128" s="1" t="s">
        <v>5115</v>
      </c>
      <c r="I1128" s="1" t="s">
        <v>1980</v>
      </c>
      <c r="J1128" s="1" t="s">
        <v>19</v>
      </c>
      <c r="K1128" s="1" t="s">
        <v>5116</v>
      </c>
      <c r="L1128" s="3">
        <v>46.023600000000002</v>
      </c>
      <c r="M1128" s="3">
        <v>-73.102500000000006</v>
      </c>
    </row>
    <row r="1129" spans="4:13" x14ac:dyDescent="0.2">
      <c r="D1129" s="1" t="s">
        <v>5117</v>
      </c>
      <c r="E1129" s="1" t="s">
        <v>5118</v>
      </c>
      <c r="F1129" s="1" t="s">
        <v>5119</v>
      </c>
      <c r="G1129" s="1" t="s">
        <v>5120</v>
      </c>
      <c r="I1129" s="1" t="s">
        <v>1980</v>
      </c>
      <c r="J1129" s="1" t="s">
        <v>19</v>
      </c>
      <c r="K1129" s="1" t="s">
        <v>5121</v>
      </c>
      <c r="L1129" s="3">
        <v>46.1173</v>
      </c>
      <c r="M1129" s="3">
        <v>-74.571190000000001</v>
      </c>
    </row>
    <row r="1130" spans="4:13" x14ac:dyDescent="0.2">
      <c r="D1130" s="1" t="s">
        <v>5122</v>
      </c>
      <c r="E1130" s="1" t="s">
        <v>5123</v>
      </c>
      <c r="F1130" s="1" t="s">
        <v>5124</v>
      </c>
      <c r="G1130" s="1" t="s">
        <v>5125</v>
      </c>
      <c r="I1130" s="1" t="s">
        <v>1980</v>
      </c>
      <c r="J1130" s="1" t="s">
        <v>19</v>
      </c>
      <c r="K1130" s="1" t="s">
        <v>5126</v>
      </c>
      <c r="L1130" s="3">
        <v>45.337699999999998</v>
      </c>
      <c r="M1130" s="3">
        <v>-73.269407000000001</v>
      </c>
    </row>
    <row r="1131" spans="4:13" x14ac:dyDescent="0.2">
      <c r="D1131" s="1" t="s">
        <v>5127</v>
      </c>
      <c r="E1131" s="1" t="s">
        <v>5128</v>
      </c>
      <c r="F1131" s="1" t="s">
        <v>5129</v>
      </c>
      <c r="G1131" s="1" t="s">
        <v>5130</v>
      </c>
      <c r="I1131" s="1" t="s">
        <v>1980</v>
      </c>
      <c r="J1131" s="1" t="s">
        <v>19</v>
      </c>
      <c r="K1131" s="1" t="s">
        <v>5131</v>
      </c>
      <c r="L1131" s="3">
        <v>48.414000000000001</v>
      </c>
      <c r="M1131" s="3">
        <v>-71.251400000000004</v>
      </c>
    </row>
    <row r="1132" spans="4:13" x14ac:dyDescent="0.2">
      <c r="D1132" s="1" t="s">
        <v>5132</v>
      </c>
      <c r="E1132" s="1" t="s">
        <v>5133</v>
      </c>
      <c r="F1132" s="1" t="s">
        <v>5134</v>
      </c>
      <c r="G1132" s="1" t="s">
        <v>5135</v>
      </c>
      <c r="I1132" s="1" t="s">
        <v>1980</v>
      </c>
      <c r="J1132" s="1" t="s">
        <v>19</v>
      </c>
      <c r="K1132" s="1" t="s">
        <v>5136</v>
      </c>
      <c r="L1132" s="3">
        <v>46.113</v>
      </c>
      <c r="M1132" s="3">
        <v>-71.300299999999993</v>
      </c>
    </row>
    <row r="1133" spans="4:13" x14ac:dyDescent="0.2">
      <c r="D1133" s="1" t="s">
        <v>5137</v>
      </c>
      <c r="E1133" s="1" t="s">
        <v>5138</v>
      </c>
      <c r="F1133" s="1" t="s">
        <v>4080</v>
      </c>
      <c r="G1133" s="1" t="s">
        <v>5139</v>
      </c>
      <c r="I1133" s="1" t="s">
        <v>1980</v>
      </c>
      <c r="J1133" s="1" t="s">
        <v>19</v>
      </c>
      <c r="K1133" s="1" t="s">
        <v>5140</v>
      </c>
      <c r="L1133" s="3">
        <v>45.629399999999997</v>
      </c>
      <c r="M1133" s="3">
        <v>-72.937881000000004</v>
      </c>
    </row>
    <row r="1134" spans="4:13" x14ac:dyDescent="0.2">
      <c r="D1134" s="1" t="s">
        <v>5141</v>
      </c>
      <c r="E1134" s="1" t="s">
        <v>5142</v>
      </c>
      <c r="F1134" s="1" t="s">
        <v>108</v>
      </c>
      <c r="G1134" s="1" t="s">
        <v>5143</v>
      </c>
      <c r="I1134" s="1" t="s">
        <v>1980</v>
      </c>
      <c r="J1134" s="1" t="s">
        <v>19</v>
      </c>
      <c r="K1134" s="1" t="s">
        <v>5144</v>
      </c>
      <c r="L1134" s="3">
        <v>45.607100000000003</v>
      </c>
      <c r="M1134" s="3">
        <v>-73.735399999999998</v>
      </c>
    </row>
    <row r="1135" spans="4:13" x14ac:dyDescent="0.2">
      <c r="D1135" s="1" t="s">
        <v>5145</v>
      </c>
      <c r="E1135" s="1" t="s">
        <v>5146</v>
      </c>
      <c r="F1135" s="1" t="s">
        <v>1978</v>
      </c>
      <c r="G1135" s="1" t="s">
        <v>5147</v>
      </c>
      <c r="I1135" s="1" t="s">
        <v>1980</v>
      </c>
      <c r="J1135" s="1" t="s">
        <v>19</v>
      </c>
      <c r="K1135" s="1" t="s">
        <v>5148</v>
      </c>
      <c r="L1135" s="3">
        <v>45.476399999999998</v>
      </c>
      <c r="M1135" s="3">
        <v>-73.623267999999996</v>
      </c>
    </row>
    <row r="1136" spans="4:13" x14ac:dyDescent="0.2">
      <c r="D1136" s="1" t="s">
        <v>5149</v>
      </c>
      <c r="E1136" s="1" t="s">
        <v>5150</v>
      </c>
      <c r="F1136" s="1" t="s">
        <v>5151</v>
      </c>
      <c r="G1136" s="1" t="s">
        <v>5152</v>
      </c>
      <c r="I1136" s="1" t="s">
        <v>1980</v>
      </c>
      <c r="J1136" s="1" t="s">
        <v>19</v>
      </c>
      <c r="K1136" s="1" t="s">
        <v>5153</v>
      </c>
      <c r="L1136" s="3">
        <v>46.8703</v>
      </c>
      <c r="M1136" s="3">
        <v>-71.255600000000001</v>
      </c>
    </row>
    <row r="1137" spans="4:13" x14ac:dyDescent="0.2">
      <c r="D1137" s="1" t="s">
        <v>5154</v>
      </c>
      <c r="E1137" s="1" t="s">
        <v>5155</v>
      </c>
      <c r="F1137" s="1" t="s">
        <v>5156</v>
      </c>
      <c r="G1137" s="1" t="s">
        <v>5157</v>
      </c>
      <c r="I1137" s="1" t="s">
        <v>1980</v>
      </c>
      <c r="J1137" s="1" t="s">
        <v>19</v>
      </c>
      <c r="K1137" s="1" t="s">
        <v>5158</v>
      </c>
      <c r="L1137" s="3">
        <v>45.261099999999999</v>
      </c>
      <c r="M1137" s="3">
        <v>-74.128338999999997</v>
      </c>
    </row>
    <row r="1138" spans="4:13" x14ac:dyDescent="0.2">
      <c r="D1138" s="1" t="s">
        <v>5159</v>
      </c>
      <c r="E1138" s="1" t="s">
        <v>5160</v>
      </c>
      <c r="F1138" s="1" t="s">
        <v>5161</v>
      </c>
      <c r="G1138" s="1" t="s">
        <v>5162</v>
      </c>
      <c r="I1138" s="1" t="s">
        <v>1980</v>
      </c>
      <c r="J1138" s="1" t="s">
        <v>19</v>
      </c>
      <c r="K1138" s="1" t="s">
        <v>5163</v>
      </c>
      <c r="L1138" s="3">
        <v>49.203000000000003</v>
      </c>
      <c r="M1138" s="3">
        <v>-68.258154000000005</v>
      </c>
    </row>
    <row r="1139" spans="4:13" x14ac:dyDescent="0.2">
      <c r="D1139" s="1" t="s">
        <v>5164</v>
      </c>
      <c r="E1139" s="1" t="s">
        <v>5165</v>
      </c>
      <c r="F1139" s="1" t="s">
        <v>5166</v>
      </c>
      <c r="G1139" s="1" t="s">
        <v>5167</v>
      </c>
      <c r="I1139" s="1" t="s">
        <v>1980</v>
      </c>
      <c r="J1139" s="1" t="s">
        <v>19</v>
      </c>
      <c r="K1139" s="1" t="s">
        <v>5168</v>
      </c>
      <c r="L1139" s="3">
        <v>45.654000000000003</v>
      </c>
      <c r="M1139" s="3">
        <v>-73.510099999999994</v>
      </c>
    </row>
    <row r="1140" spans="4:13" x14ac:dyDescent="0.2">
      <c r="D1140" s="1" t="s">
        <v>5169</v>
      </c>
      <c r="E1140" s="1" t="s">
        <v>5170</v>
      </c>
      <c r="F1140" s="1" t="s">
        <v>4741</v>
      </c>
      <c r="G1140" s="1" t="s">
        <v>5171</v>
      </c>
      <c r="I1140" s="1" t="s">
        <v>1980</v>
      </c>
      <c r="J1140" s="1" t="s">
        <v>19</v>
      </c>
      <c r="K1140" s="1" t="s">
        <v>5172</v>
      </c>
      <c r="L1140" s="3">
        <v>46.555399999999999</v>
      </c>
      <c r="M1140" s="3">
        <v>-72.752300000000005</v>
      </c>
    </row>
    <row r="1141" spans="4:13" x14ac:dyDescent="0.2">
      <c r="D1141" s="1" t="s">
        <v>5173</v>
      </c>
      <c r="E1141" s="1" t="s">
        <v>5174</v>
      </c>
      <c r="F1141" s="1" t="s">
        <v>4690</v>
      </c>
      <c r="G1141" s="1" t="s">
        <v>5175</v>
      </c>
      <c r="I1141" s="1" t="s">
        <v>1980</v>
      </c>
      <c r="J1141" s="1" t="s">
        <v>19</v>
      </c>
      <c r="K1141" s="1" t="s">
        <v>5176</v>
      </c>
      <c r="L1141" s="3">
        <v>48.565300000000001</v>
      </c>
      <c r="M1141" s="3">
        <v>-71.64</v>
      </c>
    </row>
    <row r="1142" spans="4:13" x14ac:dyDescent="0.2">
      <c r="D1142" s="1" t="s">
        <v>5177</v>
      </c>
      <c r="E1142" s="1" t="s">
        <v>5178</v>
      </c>
      <c r="F1142" s="1" t="s">
        <v>5179</v>
      </c>
      <c r="G1142" s="1" t="s">
        <v>5180</v>
      </c>
      <c r="I1142" s="1" t="s">
        <v>1980</v>
      </c>
      <c r="J1142" s="1" t="s">
        <v>19</v>
      </c>
      <c r="K1142" s="1" t="s">
        <v>5181</v>
      </c>
      <c r="L1142" s="3">
        <v>46.373699999999999</v>
      </c>
      <c r="M1142" s="3">
        <v>-72.557900000000004</v>
      </c>
    </row>
    <row r="1143" spans="4:13" x14ac:dyDescent="0.2">
      <c r="D1143" s="1" t="s">
        <v>5182</v>
      </c>
      <c r="E1143" s="1" t="s">
        <v>5183</v>
      </c>
      <c r="F1143" s="1" t="s">
        <v>4496</v>
      </c>
      <c r="G1143" s="1" t="s">
        <v>5184</v>
      </c>
      <c r="I1143" s="1" t="s">
        <v>1980</v>
      </c>
      <c r="J1143" s="1" t="s">
        <v>19</v>
      </c>
      <c r="K1143" s="1" t="s">
        <v>5185</v>
      </c>
      <c r="L1143" s="3">
        <v>45.448799999999999</v>
      </c>
      <c r="M1143" s="3">
        <v>-73.616299999999995</v>
      </c>
    </row>
    <row r="1144" spans="4:13" x14ac:dyDescent="0.2">
      <c r="D1144" s="1" t="s">
        <v>5186</v>
      </c>
      <c r="E1144" s="1" t="s">
        <v>5187</v>
      </c>
      <c r="F1144" s="1" t="s">
        <v>5188</v>
      </c>
      <c r="G1144" s="1" t="s">
        <v>5189</v>
      </c>
      <c r="I1144" s="1" t="s">
        <v>1980</v>
      </c>
      <c r="J1144" s="1" t="s">
        <v>19</v>
      </c>
      <c r="K1144" s="1" t="s">
        <v>5190</v>
      </c>
      <c r="L1144" s="3">
        <v>45.467100000000002</v>
      </c>
      <c r="M1144" s="3">
        <v>-73.826899999999995</v>
      </c>
    </row>
    <row r="1145" spans="4:13" x14ac:dyDescent="0.2">
      <c r="D1145" s="1" t="s">
        <v>5191</v>
      </c>
      <c r="E1145" s="1" t="s">
        <v>5192</v>
      </c>
      <c r="F1145" s="1" t="s">
        <v>5193</v>
      </c>
      <c r="G1145" s="1" t="s">
        <v>5194</v>
      </c>
      <c r="I1145" s="1" t="s">
        <v>1980</v>
      </c>
      <c r="J1145" s="1" t="s">
        <v>19</v>
      </c>
      <c r="K1145" s="1" t="s">
        <v>5195</v>
      </c>
      <c r="L1145" s="3">
        <v>46.330599999999997</v>
      </c>
      <c r="M1145" s="3">
        <v>-72.593500000000006</v>
      </c>
    </row>
    <row r="1146" spans="4:13" x14ac:dyDescent="0.2">
      <c r="D1146" s="1" t="s">
        <v>5196</v>
      </c>
      <c r="E1146" s="1" t="s">
        <v>5197</v>
      </c>
      <c r="F1146" s="1" t="s">
        <v>5198</v>
      </c>
      <c r="G1146" s="1" t="s">
        <v>5199</v>
      </c>
      <c r="I1146" s="1" t="s">
        <v>685</v>
      </c>
      <c r="J1146" s="1" t="s">
        <v>19</v>
      </c>
      <c r="K1146" s="1" t="s">
        <v>5200</v>
      </c>
      <c r="L1146" s="3">
        <v>53.990200000000002</v>
      </c>
      <c r="M1146" s="3">
        <v>-111.31825000000001</v>
      </c>
    </row>
    <row r="1147" spans="4:13" x14ac:dyDescent="0.2">
      <c r="D1147" s="1" t="s">
        <v>5201</v>
      </c>
      <c r="E1147" s="1" t="s">
        <v>5202</v>
      </c>
      <c r="F1147" s="1" t="s">
        <v>5203</v>
      </c>
      <c r="G1147" s="1" t="s">
        <v>5204</v>
      </c>
      <c r="I1147" s="1" t="s">
        <v>685</v>
      </c>
      <c r="J1147" s="1" t="s">
        <v>19</v>
      </c>
      <c r="K1147" s="1" t="s">
        <v>5205</v>
      </c>
      <c r="L1147" s="3">
        <v>49.201999999999998</v>
      </c>
      <c r="M1147" s="3">
        <v>-113.2955</v>
      </c>
    </row>
    <row r="1148" spans="4:13" x14ac:dyDescent="0.2">
      <c r="D1148" s="1" t="s">
        <v>5206</v>
      </c>
      <c r="E1148" s="1" t="s">
        <v>5207</v>
      </c>
      <c r="F1148" s="1" t="s">
        <v>5208</v>
      </c>
      <c r="G1148" s="1" t="s">
        <v>5209</v>
      </c>
      <c r="I1148" s="1" t="s">
        <v>691</v>
      </c>
      <c r="J1148" s="1" t="s">
        <v>19</v>
      </c>
      <c r="K1148" s="1" t="s">
        <v>5210</v>
      </c>
      <c r="L1148" s="3">
        <v>54.123199999999997</v>
      </c>
      <c r="M1148" s="3">
        <v>-108.45059999999999</v>
      </c>
    </row>
    <row r="1149" spans="4:13" x14ac:dyDescent="0.2">
      <c r="D1149" s="1" t="s">
        <v>5211</v>
      </c>
      <c r="E1149" s="1" t="s">
        <v>5212</v>
      </c>
      <c r="F1149" s="1" t="s">
        <v>5213</v>
      </c>
      <c r="G1149" s="1" t="s">
        <v>5214</v>
      </c>
      <c r="I1149" s="1" t="s">
        <v>685</v>
      </c>
      <c r="J1149" s="1" t="s">
        <v>19</v>
      </c>
      <c r="K1149" s="1" t="s">
        <v>5215</v>
      </c>
      <c r="L1149" s="3">
        <v>51.448999999999998</v>
      </c>
      <c r="M1149" s="3">
        <v>-112.69895</v>
      </c>
    </row>
    <row r="1150" spans="4:13" x14ac:dyDescent="0.2">
      <c r="D1150" s="1" t="s">
        <v>5216</v>
      </c>
      <c r="E1150" s="1" t="s">
        <v>5217</v>
      </c>
      <c r="F1150" s="1" t="s">
        <v>5218</v>
      </c>
      <c r="G1150" s="1" t="s">
        <v>5219</v>
      </c>
      <c r="I1150" s="1" t="s">
        <v>1980</v>
      </c>
      <c r="J1150" s="1" t="s">
        <v>19</v>
      </c>
      <c r="K1150" s="1" t="s">
        <v>5220</v>
      </c>
      <c r="L1150" s="3">
        <v>48.239199999999997</v>
      </c>
      <c r="M1150" s="3">
        <v>-79.127001000000007</v>
      </c>
    </row>
    <row r="1151" spans="4:13" x14ac:dyDescent="0.2">
      <c r="D1151" s="1" t="s">
        <v>5221</v>
      </c>
      <c r="E1151" s="1" t="s">
        <v>5222</v>
      </c>
      <c r="F1151" s="1" t="s">
        <v>2513</v>
      </c>
      <c r="G1151" s="1" t="s">
        <v>5223</v>
      </c>
      <c r="I1151" s="1" t="s">
        <v>685</v>
      </c>
      <c r="J1151" s="1" t="s">
        <v>19</v>
      </c>
      <c r="K1151" s="1" t="s">
        <v>5224</v>
      </c>
      <c r="L1151" s="3">
        <v>52.383499999999998</v>
      </c>
      <c r="M1151" s="3">
        <v>-114.91418</v>
      </c>
    </row>
    <row r="1152" spans="4:13" x14ac:dyDescent="0.2">
      <c r="D1152" s="1" t="s">
        <v>5225</v>
      </c>
      <c r="E1152" s="1" t="s">
        <v>5226</v>
      </c>
      <c r="F1152" s="1" t="s">
        <v>328</v>
      </c>
      <c r="G1152" s="1" t="s">
        <v>5227</v>
      </c>
      <c r="I1152" s="1" t="s">
        <v>691</v>
      </c>
      <c r="J1152" s="1" t="s">
        <v>19</v>
      </c>
      <c r="K1152" s="1" t="s">
        <v>5228</v>
      </c>
      <c r="L1152" s="3">
        <v>52.116599999999998</v>
      </c>
      <c r="M1152" s="3">
        <v>-106.6574</v>
      </c>
    </row>
    <row r="1153" spans="4:13" x14ac:dyDescent="0.2">
      <c r="D1153" s="1" t="s">
        <v>5229</v>
      </c>
      <c r="E1153" s="1" t="s">
        <v>5230</v>
      </c>
      <c r="F1153" s="1" t="s">
        <v>5231</v>
      </c>
      <c r="G1153" s="1" t="s">
        <v>5232</v>
      </c>
      <c r="I1153" s="1" t="s">
        <v>672</v>
      </c>
      <c r="J1153" s="1" t="s">
        <v>19</v>
      </c>
      <c r="K1153" s="1" t="s">
        <v>5233</v>
      </c>
      <c r="L1153" s="3">
        <v>49.786700000000003</v>
      </c>
      <c r="M1153" s="3">
        <v>-92.814099999999996</v>
      </c>
    </row>
    <row r="1154" spans="4:13" x14ac:dyDescent="0.2">
      <c r="D1154" s="1" t="s">
        <v>5234</v>
      </c>
      <c r="E1154" s="1" t="s">
        <v>5235</v>
      </c>
      <c r="F1154" s="1" t="s">
        <v>5236</v>
      </c>
      <c r="G1154" s="1" t="s">
        <v>5237</v>
      </c>
      <c r="I1154" s="1" t="s">
        <v>2144</v>
      </c>
      <c r="J1154" s="1" t="s">
        <v>19</v>
      </c>
      <c r="K1154" s="1" t="s">
        <v>5238</v>
      </c>
      <c r="L1154" s="3">
        <v>52.107999999999997</v>
      </c>
      <c r="M1154" s="3">
        <v>-101.2606</v>
      </c>
    </row>
    <row r="1155" spans="4:13" x14ac:dyDescent="0.2">
      <c r="D1155" s="1" t="s">
        <v>5239</v>
      </c>
      <c r="E1155" s="1" t="s">
        <v>5240</v>
      </c>
      <c r="F1155" s="1" t="s">
        <v>164</v>
      </c>
      <c r="I1155" s="1" t="s">
        <v>35</v>
      </c>
      <c r="J1155" s="1" t="s">
        <v>19</v>
      </c>
      <c r="K1155" s="1" t="s">
        <v>5241</v>
      </c>
      <c r="L1155" s="3">
        <v>45.053800000000003</v>
      </c>
      <c r="M1155" s="3">
        <v>-74.6892</v>
      </c>
    </row>
    <row r="1156" spans="4:13" x14ac:dyDescent="0.2">
      <c r="D1156" s="1" t="s">
        <v>5242</v>
      </c>
      <c r="E1156" s="1" t="s">
        <v>5240</v>
      </c>
      <c r="F1156" s="1" t="s">
        <v>164</v>
      </c>
      <c r="I1156" s="1" t="s">
        <v>35</v>
      </c>
      <c r="J1156" s="1" t="s">
        <v>19</v>
      </c>
      <c r="K1156" s="1" t="s">
        <v>5241</v>
      </c>
      <c r="L1156" s="3">
        <v>45.053800000000003</v>
      </c>
      <c r="M1156" s="3">
        <v>-74.6892</v>
      </c>
    </row>
    <row r="1157" spans="4:13" x14ac:dyDescent="0.2">
      <c r="D1157" s="1" t="s">
        <v>5243</v>
      </c>
      <c r="E1157" s="1" t="s">
        <v>5244</v>
      </c>
      <c r="F1157" s="1" t="s">
        <v>5245</v>
      </c>
      <c r="I1157" s="1" t="s">
        <v>18</v>
      </c>
      <c r="J1157" s="1" t="s">
        <v>19</v>
      </c>
      <c r="K1157" s="1" t="s">
        <v>5246</v>
      </c>
      <c r="L1157" s="3">
        <v>49.171349999999997</v>
      </c>
      <c r="M1157" s="3">
        <v>-122.94233</v>
      </c>
    </row>
    <row r="1158" spans="4:13" x14ac:dyDescent="0.2">
      <c r="D1158" s="1" t="s">
        <v>5247</v>
      </c>
      <c r="E1158" s="1" t="s">
        <v>5248</v>
      </c>
      <c r="F1158" s="1" t="s">
        <v>639</v>
      </c>
      <c r="I1158" s="1" t="s">
        <v>41</v>
      </c>
      <c r="J1158" s="1" t="s">
        <v>19</v>
      </c>
      <c r="K1158" s="1" t="s">
        <v>5249</v>
      </c>
      <c r="L1158" s="3">
        <v>45.498959999999997</v>
      </c>
      <c r="M1158" s="3">
        <v>-73.724959999999996</v>
      </c>
    </row>
    <row r="1159" spans="4:13" x14ac:dyDescent="0.2">
      <c r="D1159" s="1" t="s">
        <v>5250</v>
      </c>
      <c r="E1159" s="1" t="s">
        <v>5251</v>
      </c>
      <c r="F1159" s="1" t="s">
        <v>251</v>
      </c>
      <c r="I1159" s="1" t="s">
        <v>35</v>
      </c>
      <c r="J1159" s="1" t="s">
        <v>19</v>
      </c>
      <c r="K1159" s="1" t="s">
        <v>5252</v>
      </c>
      <c r="L1159" s="3">
        <v>43.798940000000002</v>
      </c>
      <c r="M1159" s="3">
        <v>-79.243070000000003</v>
      </c>
    </row>
    <row r="1160" spans="4:13" x14ac:dyDescent="0.2">
      <c r="D1160" s="1" t="s">
        <v>5253</v>
      </c>
      <c r="E1160" s="1" t="s">
        <v>5254</v>
      </c>
      <c r="F1160" s="1" t="s">
        <v>61</v>
      </c>
      <c r="I1160" s="1" t="s">
        <v>59</v>
      </c>
      <c r="J1160" s="1" t="s">
        <v>19</v>
      </c>
      <c r="K1160" s="1" t="s">
        <v>62</v>
      </c>
      <c r="L1160" s="3">
        <v>49.912939999999999</v>
      </c>
      <c r="M1160" s="3">
        <v>-97.181309999999996</v>
      </c>
    </row>
    <row r="1161" spans="4:13" x14ac:dyDescent="0.2">
      <c r="D1161" s="1" t="s">
        <v>5255</v>
      </c>
      <c r="E1161" s="1" t="s">
        <v>122</v>
      </c>
      <c r="F1161" s="1" t="s">
        <v>123</v>
      </c>
      <c r="I1161" s="1" t="s">
        <v>35</v>
      </c>
      <c r="J1161" s="1" t="s">
        <v>19</v>
      </c>
      <c r="K1161" s="1" t="s">
        <v>124</v>
      </c>
      <c r="L1161" s="3">
        <v>43.850270000000002</v>
      </c>
      <c r="M1161" s="3">
        <v>-78.99051</v>
      </c>
    </row>
    <row r="1162" spans="4:13" x14ac:dyDescent="0.2">
      <c r="D1162" s="1" t="s">
        <v>5256</v>
      </c>
      <c r="E1162" s="1" t="s">
        <v>42</v>
      </c>
      <c r="F1162" s="1" t="s">
        <v>43</v>
      </c>
      <c r="I1162" s="1" t="s">
        <v>41</v>
      </c>
      <c r="J1162" s="1" t="s">
        <v>19</v>
      </c>
      <c r="K1162" s="1" t="s">
        <v>44</v>
      </c>
      <c r="L1162" s="3">
        <v>45.561459999999997</v>
      </c>
      <c r="M1162" s="3">
        <v>-73.421859999999995</v>
      </c>
    </row>
    <row r="1163" spans="4:13" x14ac:dyDescent="0.2">
      <c r="D1163" s="1" t="s">
        <v>5257</v>
      </c>
      <c r="E1163" s="1" t="s">
        <v>86</v>
      </c>
      <c r="F1163" s="1" t="s">
        <v>55</v>
      </c>
      <c r="I1163" s="1" t="s">
        <v>53</v>
      </c>
      <c r="J1163" s="1" t="s">
        <v>19</v>
      </c>
      <c r="K1163" s="1" t="s">
        <v>87</v>
      </c>
      <c r="L1163" s="3">
        <v>46.135129999999997</v>
      </c>
      <c r="M1163" s="3">
        <v>-64.720190000000002</v>
      </c>
    </row>
    <row r="1164" spans="4:13" x14ac:dyDescent="0.2">
      <c r="D1164" s="1" t="s">
        <v>5258</v>
      </c>
      <c r="E1164" s="1" t="s">
        <v>128</v>
      </c>
      <c r="F1164" s="1" t="s">
        <v>49</v>
      </c>
      <c r="I1164" s="1" t="s">
        <v>47</v>
      </c>
      <c r="J1164" s="1" t="s">
        <v>19</v>
      </c>
      <c r="K1164" s="1" t="s">
        <v>129</v>
      </c>
      <c r="L1164" s="3">
        <v>51.147840000000002</v>
      </c>
      <c r="M1164" s="3">
        <v>-114.00561</v>
      </c>
    </row>
    <row r="1165" spans="4:13" x14ac:dyDescent="0.2">
      <c r="D1165" s="1" t="s">
        <v>5259</v>
      </c>
      <c r="E1165" s="1" t="s">
        <v>101</v>
      </c>
      <c r="F1165" s="1" t="s">
        <v>102</v>
      </c>
      <c r="I1165" s="1" t="s">
        <v>47</v>
      </c>
      <c r="J1165" s="1" t="s">
        <v>19</v>
      </c>
      <c r="K1165" s="1" t="s">
        <v>103</v>
      </c>
      <c r="L1165" s="3">
        <v>53.574590000000001</v>
      </c>
      <c r="M1165" s="3">
        <v>-113.59925</v>
      </c>
    </row>
    <row r="1166" spans="4:13" x14ac:dyDescent="0.2">
      <c r="D1166" s="1" t="s">
        <v>5260</v>
      </c>
      <c r="E1166" s="1" t="s">
        <v>74</v>
      </c>
      <c r="F1166" s="1" t="s">
        <v>75</v>
      </c>
      <c r="I1166" s="1" t="s">
        <v>73</v>
      </c>
      <c r="J1166" s="1" t="s">
        <v>19</v>
      </c>
      <c r="K1166" s="1" t="s">
        <v>76</v>
      </c>
      <c r="L1166" s="3">
        <v>44.639899999999997</v>
      </c>
      <c r="M1166" s="3">
        <v>-63.687399999999997</v>
      </c>
    </row>
    <row r="1167" spans="4:13" x14ac:dyDescent="0.2">
      <c r="D1167" s="1" t="s">
        <v>5261</v>
      </c>
      <c r="E1167" s="1" t="s">
        <v>107</v>
      </c>
      <c r="F1167" s="1" t="s">
        <v>108</v>
      </c>
      <c r="I1167" s="1" t="s">
        <v>41</v>
      </c>
      <c r="J1167" s="1" t="s">
        <v>19</v>
      </c>
      <c r="K1167" s="1" t="s">
        <v>109</v>
      </c>
      <c r="L1167" s="3">
        <v>45.586069999999999</v>
      </c>
      <c r="M1167" s="3">
        <v>-73.731099999999998</v>
      </c>
    </row>
    <row r="1168" spans="4:13" x14ac:dyDescent="0.2">
      <c r="D1168" s="1" t="s">
        <v>5262</v>
      </c>
      <c r="E1168" s="1" t="s">
        <v>91</v>
      </c>
      <c r="F1168" s="1" t="s">
        <v>92</v>
      </c>
      <c r="I1168" s="1" t="s">
        <v>35</v>
      </c>
      <c r="J1168" s="1" t="s">
        <v>19</v>
      </c>
      <c r="K1168" s="1" t="s">
        <v>93</v>
      </c>
      <c r="L1168" s="3">
        <v>43.427509999999998</v>
      </c>
      <c r="M1168" s="3">
        <v>-80.37715</v>
      </c>
    </row>
    <row r="1169" spans="4:13" x14ac:dyDescent="0.2">
      <c r="D1169" s="1" t="s">
        <v>5263</v>
      </c>
      <c r="E1169" s="1" t="s">
        <v>54</v>
      </c>
      <c r="F1169" s="1" t="s">
        <v>55</v>
      </c>
      <c r="I1169" s="1" t="s">
        <v>53</v>
      </c>
      <c r="J1169" s="1" t="s">
        <v>19</v>
      </c>
      <c r="K1169" s="1" t="s">
        <v>56</v>
      </c>
      <c r="L1169" s="3">
        <v>46.0747</v>
      </c>
      <c r="M1169" s="3">
        <v>-64.818179999999998</v>
      </c>
    </row>
    <row r="1170" spans="4:13" x14ac:dyDescent="0.2">
      <c r="D1170" s="1" t="s">
        <v>5264</v>
      </c>
      <c r="E1170" s="1" t="s">
        <v>97</v>
      </c>
      <c r="F1170" s="1" t="s">
        <v>55</v>
      </c>
      <c r="I1170" s="1" t="s">
        <v>53</v>
      </c>
      <c r="J1170" s="1" t="s">
        <v>19</v>
      </c>
      <c r="K1170" s="1" t="s">
        <v>87</v>
      </c>
      <c r="L1170" s="3">
        <v>46.134520000000002</v>
      </c>
      <c r="M1170" s="3">
        <v>-64.745819999999995</v>
      </c>
    </row>
    <row r="1171" spans="4:13" x14ac:dyDescent="0.2">
      <c r="D1171" s="1" t="s">
        <v>5265</v>
      </c>
      <c r="E1171" s="1" t="s">
        <v>48</v>
      </c>
      <c r="F1171" s="1" t="s">
        <v>49</v>
      </c>
      <c r="I1171" s="1" t="s">
        <v>47</v>
      </c>
      <c r="J1171" s="1" t="s">
        <v>19</v>
      </c>
      <c r="K1171" s="1" t="s">
        <v>50</v>
      </c>
      <c r="L1171" s="3">
        <v>51.157290000000003</v>
      </c>
      <c r="M1171" s="3">
        <v>-114.02279</v>
      </c>
    </row>
    <row r="1172" spans="4:13" x14ac:dyDescent="0.2">
      <c r="D1172" s="1" t="s">
        <v>5266</v>
      </c>
      <c r="E1172" s="1" t="s">
        <v>136</v>
      </c>
      <c r="F1172" s="1" t="s">
        <v>137</v>
      </c>
      <c r="I1172" s="1" t="s">
        <v>35</v>
      </c>
      <c r="J1172" s="1" t="s">
        <v>19</v>
      </c>
      <c r="K1172" s="1" t="s">
        <v>138</v>
      </c>
      <c r="L1172" s="3">
        <v>45.403480000000002</v>
      </c>
      <c r="M1172" s="3">
        <v>-75.603960000000001</v>
      </c>
    </row>
    <row r="1173" spans="4:13" x14ac:dyDescent="0.2">
      <c r="D1173" s="1" t="s">
        <v>5267</v>
      </c>
      <c r="E1173" s="1" t="s">
        <v>145</v>
      </c>
      <c r="F1173" s="1" t="s">
        <v>146</v>
      </c>
      <c r="I1173" s="1" t="s">
        <v>35</v>
      </c>
      <c r="J1173" s="1" t="s">
        <v>19</v>
      </c>
      <c r="K1173" s="1" t="s">
        <v>147</v>
      </c>
      <c r="L1173" s="3">
        <v>43.832880000000003</v>
      </c>
      <c r="M1173" s="3">
        <v>-79.04853</v>
      </c>
    </row>
    <row r="1174" spans="4:13" x14ac:dyDescent="0.2">
      <c r="D1174" s="1" t="s">
        <v>5268</v>
      </c>
      <c r="E1174" s="1" t="s">
        <v>30</v>
      </c>
      <c r="F1174" s="1" t="s">
        <v>31</v>
      </c>
      <c r="I1174" s="1" t="s">
        <v>18</v>
      </c>
      <c r="J1174" s="1" t="s">
        <v>19</v>
      </c>
      <c r="K1174" s="1" t="s">
        <v>32</v>
      </c>
      <c r="L1174" s="3">
        <v>49.233420000000002</v>
      </c>
      <c r="M1174" s="3">
        <v>-122.69929</v>
      </c>
    </row>
    <row r="1175" spans="4:13" x14ac:dyDescent="0.2">
      <c r="D1175" s="1" t="s">
        <v>5269</v>
      </c>
      <c r="E1175" s="1" t="s">
        <v>66</v>
      </c>
      <c r="F1175" s="1" t="s">
        <v>67</v>
      </c>
      <c r="I1175" s="1" t="s">
        <v>65</v>
      </c>
      <c r="J1175" s="1" t="s">
        <v>19</v>
      </c>
      <c r="K1175" s="1" t="s">
        <v>68</v>
      </c>
      <c r="L1175" s="3">
        <v>50.444249999999997</v>
      </c>
      <c r="M1175" s="3">
        <v>-104.75157</v>
      </c>
    </row>
    <row r="1176" spans="4:13" x14ac:dyDescent="0.2">
      <c r="D1176" s="1" t="s">
        <v>5270</v>
      </c>
      <c r="E1176" s="1" t="s">
        <v>151</v>
      </c>
      <c r="F1176" s="1" t="s">
        <v>152</v>
      </c>
      <c r="I1176" s="1" t="s">
        <v>35</v>
      </c>
      <c r="J1176" s="1" t="s">
        <v>19</v>
      </c>
      <c r="K1176" s="1" t="s">
        <v>153</v>
      </c>
      <c r="L1176" s="3">
        <v>43.797249999999998</v>
      </c>
      <c r="M1176" s="3">
        <v>-79.765219999999999</v>
      </c>
    </row>
    <row r="1177" spans="4:13" x14ac:dyDescent="0.2">
      <c r="D1177" s="1" t="s">
        <v>5271</v>
      </c>
      <c r="E1177" s="1" t="s">
        <v>80</v>
      </c>
      <c r="F1177" s="1" t="s">
        <v>81</v>
      </c>
      <c r="I1177" s="1" t="s">
        <v>79</v>
      </c>
      <c r="J1177" s="1" t="s">
        <v>19</v>
      </c>
      <c r="K1177" s="1" t="s">
        <v>82</v>
      </c>
      <c r="L1177" s="3">
        <v>47.523699999999998</v>
      </c>
      <c r="M1177" s="3">
        <v>-52.8292</v>
      </c>
    </row>
    <row r="1178" spans="4:13" x14ac:dyDescent="0.2">
      <c r="D1178" s="1" t="s">
        <v>5272</v>
      </c>
      <c r="E1178" s="1" t="s">
        <v>16</v>
      </c>
      <c r="F1178" s="1" t="s">
        <v>17</v>
      </c>
      <c r="I1178" s="1" t="s">
        <v>18</v>
      </c>
      <c r="J1178" s="1" t="s">
        <v>19</v>
      </c>
      <c r="K1178" s="1" t="s">
        <v>20</v>
      </c>
      <c r="L1178" s="3">
        <v>49.05106</v>
      </c>
      <c r="M1178" s="3">
        <v>-122.69731</v>
      </c>
    </row>
    <row r="1179" spans="4:13" x14ac:dyDescent="0.2">
      <c r="D1179" s="1" t="s">
        <v>5273</v>
      </c>
      <c r="E1179" s="1" t="s">
        <v>24</v>
      </c>
      <c r="F1179" s="1" t="s">
        <v>25</v>
      </c>
      <c r="I1179" s="1" t="s">
        <v>18</v>
      </c>
      <c r="J1179" s="1" t="s">
        <v>19</v>
      </c>
      <c r="K1179" s="1" t="s">
        <v>26</v>
      </c>
      <c r="L1179" s="3">
        <v>49.21069</v>
      </c>
      <c r="M1179" s="3">
        <v>-123.09922</v>
      </c>
    </row>
    <row r="1180" spans="4:13" x14ac:dyDescent="0.2">
      <c r="D1180" s="1" t="s">
        <v>5274</v>
      </c>
      <c r="E1180" s="1" t="s">
        <v>60</v>
      </c>
      <c r="F1180" s="1" t="s">
        <v>61</v>
      </c>
      <c r="I1180" s="1" t="s">
        <v>59</v>
      </c>
      <c r="J1180" s="1" t="s">
        <v>19</v>
      </c>
      <c r="K1180" s="1" t="s">
        <v>62</v>
      </c>
      <c r="L1180" s="3">
        <v>49.912019999999998</v>
      </c>
      <c r="M1180" s="3">
        <v>-97.181439999999995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D2:D1048576" xr:uid="{00000000-0002-0000-0000-000001000000}">
      <formula1>255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E2:E1048576" xr:uid="{00000000-0002-0000-0000-000002000000}">
      <formula1>250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I1048576 F2:F1048576" xr:uid="{00000000-0002-0000-0000-000003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G2:G1048576" xr:uid="{00000000-0002-0000-0000-000004000000}">
      <formula1>250</formula1>
    </dataValidation>
    <dataValidation type="textLength" operator="lessThanOrEqual" showInputMessage="1" showErrorMessage="1" errorTitle="Length Exceeded" error="This value must be less than or equal to 3 characters long." promptTitle="Text (required)" prompt="Maximum Length: 3 characters." sqref="J2:J1048576" xr:uid="{00000000-0002-0000-0000-000007000000}">
      <formula1>3</formula1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K2:K1048576" xr:uid="{00000000-0002-0000-0000-000008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L2:L1048576" xr:uid="{00000000-0002-0000-0000-000009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M2:M1048576" xr:uid="{00000000-0002-0000-0000-00000A000000}">
      <formula1>-180</formula1>
      <formula2>180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98F4-F0C5-4FD1-A1E1-0CC123A83078}">
  <dimension ref="A1:J499"/>
  <sheetViews>
    <sheetView topLeftCell="A15" workbookViewId="0">
      <selection activeCell="A2" sqref="A2:J67"/>
    </sheetView>
  </sheetViews>
  <sheetFormatPr baseColWidth="10" defaultColWidth="8.83203125" defaultRowHeight="15" x14ac:dyDescent="0.2"/>
  <sheetData>
    <row r="1" spans="1: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">
      <c r="A2" s="1" t="s">
        <v>5053</v>
      </c>
      <c r="B2" s="1" t="s">
        <v>5054</v>
      </c>
      <c r="C2" s="1" t="s">
        <v>4564</v>
      </c>
      <c r="D2" s="1" t="s">
        <v>5055</v>
      </c>
      <c r="E2" s="1"/>
      <c r="F2" s="1" t="s">
        <v>1980</v>
      </c>
      <c r="G2" s="1" t="s">
        <v>19</v>
      </c>
      <c r="H2" s="1" t="s">
        <v>5056</v>
      </c>
      <c r="I2" s="3">
        <v>46.794400000000003</v>
      </c>
      <c r="J2" s="3">
        <v>-71.176699999999997</v>
      </c>
    </row>
    <row r="3" spans="1:10" x14ac:dyDescent="0.2">
      <c r="A3" s="1" t="s">
        <v>5057</v>
      </c>
      <c r="B3" s="1" t="s">
        <v>5058</v>
      </c>
      <c r="C3" s="1" t="s">
        <v>4803</v>
      </c>
      <c r="D3" s="1" t="s">
        <v>5059</v>
      </c>
      <c r="E3" s="1"/>
      <c r="F3" s="1" t="s">
        <v>1980</v>
      </c>
      <c r="G3" s="1" t="s">
        <v>19</v>
      </c>
      <c r="H3" s="1" t="s">
        <v>5060</v>
      </c>
      <c r="I3" s="3">
        <v>47.821199999999997</v>
      </c>
      <c r="J3" s="3">
        <v>-69.504121999999995</v>
      </c>
    </row>
    <row r="4" spans="1:10" x14ac:dyDescent="0.2">
      <c r="A4" s="1" t="s">
        <v>5061</v>
      </c>
      <c r="B4" s="1" t="s">
        <v>5062</v>
      </c>
      <c r="C4" s="1" t="s">
        <v>5004</v>
      </c>
      <c r="D4" s="1" t="s">
        <v>5063</v>
      </c>
      <c r="E4" s="1"/>
      <c r="F4" s="1" t="s">
        <v>1980</v>
      </c>
      <c r="G4" s="1" t="s">
        <v>19</v>
      </c>
      <c r="H4" s="1" t="s">
        <v>5064</v>
      </c>
      <c r="I4" s="3">
        <v>45.722299999999997</v>
      </c>
      <c r="J4" s="3">
        <v>-73.663674999999998</v>
      </c>
    </row>
    <row r="5" spans="1:10" x14ac:dyDescent="0.2">
      <c r="A5" s="1" t="s">
        <v>5065</v>
      </c>
      <c r="B5" s="1" t="s">
        <v>5066</v>
      </c>
      <c r="C5" s="1" t="s">
        <v>5067</v>
      </c>
      <c r="D5" s="1" t="s">
        <v>5068</v>
      </c>
      <c r="E5" s="1"/>
      <c r="F5" s="1" t="s">
        <v>1980</v>
      </c>
      <c r="G5" s="1" t="s">
        <v>19</v>
      </c>
      <c r="H5" s="1" t="s">
        <v>5069</v>
      </c>
      <c r="I5" s="3">
        <v>48.8063</v>
      </c>
      <c r="J5" s="3">
        <v>-79.197041999999996</v>
      </c>
    </row>
    <row r="6" spans="1:10" x14ac:dyDescent="0.2">
      <c r="A6" s="1" t="s">
        <v>5070</v>
      </c>
      <c r="B6" s="1" t="s">
        <v>5071</v>
      </c>
      <c r="C6" s="1" t="s">
        <v>5072</v>
      </c>
      <c r="D6" s="1" t="s">
        <v>5073</v>
      </c>
      <c r="E6" s="1"/>
      <c r="F6" s="1" t="s">
        <v>1980</v>
      </c>
      <c r="G6" s="1" t="s">
        <v>19</v>
      </c>
      <c r="H6" s="1" t="s">
        <v>5074</v>
      </c>
      <c r="I6" s="3">
        <v>47.419199999999996</v>
      </c>
      <c r="J6" s="3">
        <v>-72.784099999999995</v>
      </c>
    </row>
    <row r="7" spans="1:10" x14ac:dyDescent="0.2">
      <c r="A7" s="1" t="s">
        <v>5075</v>
      </c>
      <c r="B7" s="1" t="s">
        <v>5076</v>
      </c>
      <c r="C7" s="1" t="s">
        <v>5077</v>
      </c>
      <c r="D7" s="1" t="s">
        <v>5078</v>
      </c>
      <c r="E7" s="1"/>
      <c r="F7" s="1" t="s">
        <v>1980</v>
      </c>
      <c r="G7" s="1" t="s">
        <v>19</v>
      </c>
      <c r="H7" s="1" t="s">
        <v>5079</v>
      </c>
      <c r="I7" s="3">
        <v>45.527900000000002</v>
      </c>
      <c r="J7" s="3">
        <v>-73.303899999999999</v>
      </c>
    </row>
    <row r="8" spans="1:10" x14ac:dyDescent="0.2">
      <c r="A8" s="1" t="s">
        <v>5080</v>
      </c>
      <c r="B8" s="1" t="s">
        <v>5081</v>
      </c>
      <c r="C8" s="1" t="s">
        <v>43</v>
      </c>
      <c r="D8" s="1" t="s">
        <v>5082</v>
      </c>
      <c r="E8" s="1"/>
      <c r="F8" s="1" t="s">
        <v>1980</v>
      </c>
      <c r="G8" s="1" t="s">
        <v>19</v>
      </c>
      <c r="H8" s="1" t="s">
        <v>5083</v>
      </c>
      <c r="I8" s="3">
        <v>45.609099999999998</v>
      </c>
      <c r="J8" s="3">
        <v>-73.450999999999993</v>
      </c>
    </row>
    <row r="9" spans="1:10" x14ac:dyDescent="0.2">
      <c r="A9" s="1" t="s">
        <v>5084</v>
      </c>
      <c r="B9" s="1" t="s">
        <v>5085</v>
      </c>
      <c r="C9" s="1" t="s">
        <v>5086</v>
      </c>
      <c r="D9" s="1" t="s">
        <v>5087</v>
      </c>
      <c r="E9" s="1"/>
      <c r="F9" s="1" t="s">
        <v>1980</v>
      </c>
      <c r="G9" s="1" t="s">
        <v>19</v>
      </c>
      <c r="H9" s="1" t="s">
        <v>5088</v>
      </c>
      <c r="I9" s="3">
        <v>46.68</v>
      </c>
      <c r="J9" s="3">
        <v>-71.719800000000006</v>
      </c>
    </row>
    <row r="10" spans="1:10" x14ac:dyDescent="0.2">
      <c r="A10" s="1" t="s">
        <v>5089</v>
      </c>
      <c r="B10" s="1" t="s">
        <v>5090</v>
      </c>
      <c r="C10" s="1" t="s">
        <v>1978</v>
      </c>
      <c r="D10" s="1" t="s">
        <v>5091</v>
      </c>
      <c r="E10" s="1"/>
      <c r="F10" s="1" t="s">
        <v>1980</v>
      </c>
      <c r="G10" s="1" t="s">
        <v>19</v>
      </c>
      <c r="H10" s="1" t="s">
        <v>5092</v>
      </c>
      <c r="I10" s="3">
        <v>45.569899999999997</v>
      </c>
      <c r="J10" s="3">
        <v>-73.591099999999997</v>
      </c>
    </row>
    <row r="11" spans="1:10" x14ac:dyDescent="0.2">
      <c r="A11" s="1" t="s">
        <v>5093</v>
      </c>
      <c r="B11" s="1" t="s">
        <v>5094</v>
      </c>
      <c r="C11" s="1" t="s">
        <v>5095</v>
      </c>
      <c r="D11" s="1" t="s">
        <v>5096</v>
      </c>
      <c r="E11" s="1"/>
      <c r="F11" s="1" t="s">
        <v>1980</v>
      </c>
      <c r="G11" s="1" t="s">
        <v>19</v>
      </c>
      <c r="H11" s="1" t="s">
        <v>5097</v>
      </c>
      <c r="I11" s="3">
        <v>45.629899999999999</v>
      </c>
      <c r="J11" s="3">
        <v>-73.813500000000005</v>
      </c>
    </row>
    <row r="12" spans="1:10" x14ac:dyDescent="0.2">
      <c r="A12" s="1" t="s">
        <v>5098</v>
      </c>
      <c r="B12" s="1" t="s">
        <v>5099</v>
      </c>
      <c r="C12" s="1" t="s">
        <v>5100</v>
      </c>
      <c r="D12" s="1" t="s">
        <v>5101</v>
      </c>
      <c r="E12" s="1"/>
      <c r="F12" s="1" t="s">
        <v>1980</v>
      </c>
      <c r="G12" s="1" t="s">
        <v>19</v>
      </c>
      <c r="H12" s="1" t="s">
        <v>5102</v>
      </c>
      <c r="I12" s="3">
        <v>49.913499999999999</v>
      </c>
      <c r="J12" s="3">
        <v>-74.385019999999997</v>
      </c>
    </row>
    <row r="13" spans="1:10" x14ac:dyDescent="0.2">
      <c r="A13" s="1" t="s">
        <v>5103</v>
      </c>
      <c r="B13" s="1" t="s">
        <v>5104</v>
      </c>
      <c r="C13" s="1" t="s">
        <v>4465</v>
      </c>
      <c r="D13" s="1" t="s">
        <v>5105</v>
      </c>
      <c r="E13" s="1"/>
      <c r="F13" s="1" t="s">
        <v>1980</v>
      </c>
      <c r="G13" s="1" t="s">
        <v>19</v>
      </c>
      <c r="H13" s="1" t="s">
        <v>5106</v>
      </c>
      <c r="I13" s="3">
        <v>48.394500000000001</v>
      </c>
      <c r="J13" s="3">
        <v>-71.073460999999995</v>
      </c>
    </row>
    <row r="14" spans="1:10" x14ac:dyDescent="0.2">
      <c r="A14" s="1" t="s">
        <v>5107</v>
      </c>
      <c r="B14" s="1" t="s">
        <v>5108</v>
      </c>
      <c r="C14" s="1" t="s">
        <v>5109</v>
      </c>
      <c r="D14" s="1" t="s">
        <v>5110</v>
      </c>
      <c r="E14" s="1"/>
      <c r="F14" s="1" t="s">
        <v>1980</v>
      </c>
      <c r="G14" s="1" t="s">
        <v>19</v>
      </c>
      <c r="H14" s="1" t="s">
        <v>5111</v>
      </c>
      <c r="I14" s="3">
        <v>46.036900000000003</v>
      </c>
      <c r="J14" s="3">
        <v>-73.699789999999993</v>
      </c>
    </row>
    <row r="15" spans="1:10" x14ac:dyDescent="0.2">
      <c r="A15" s="1" t="s">
        <v>5112</v>
      </c>
      <c r="B15" s="1" t="s">
        <v>5113</v>
      </c>
      <c r="C15" s="1" t="s">
        <v>5114</v>
      </c>
      <c r="D15" s="1" t="s">
        <v>5115</v>
      </c>
      <c r="E15" s="1"/>
      <c r="F15" s="1" t="s">
        <v>1980</v>
      </c>
      <c r="G15" s="1" t="s">
        <v>19</v>
      </c>
      <c r="H15" s="1" t="s">
        <v>5116</v>
      </c>
      <c r="I15" s="3">
        <v>46.023600000000002</v>
      </c>
      <c r="J15" s="3">
        <v>-73.102500000000006</v>
      </c>
    </row>
    <row r="16" spans="1:10" x14ac:dyDescent="0.2">
      <c r="A16" s="1" t="s">
        <v>5117</v>
      </c>
      <c r="B16" s="1" t="s">
        <v>5118</v>
      </c>
      <c r="C16" s="1" t="s">
        <v>5119</v>
      </c>
      <c r="D16" s="1" t="s">
        <v>5120</v>
      </c>
      <c r="E16" s="1"/>
      <c r="F16" s="1" t="s">
        <v>1980</v>
      </c>
      <c r="G16" s="1" t="s">
        <v>19</v>
      </c>
      <c r="H16" s="1" t="s">
        <v>5121</v>
      </c>
      <c r="I16" s="3">
        <v>46.1173</v>
      </c>
      <c r="J16" s="3">
        <v>-74.571190000000001</v>
      </c>
    </row>
    <row r="17" spans="1:10" x14ac:dyDescent="0.2">
      <c r="A17" s="1" t="s">
        <v>5122</v>
      </c>
      <c r="B17" s="1" t="s">
        <v>5123</v>
      </c>
      <c r="C17" s="1" t="s">
        <v>5124</v>
      </c>
      <c r="D17" s="1" t="s">
        <v>5125</v>
      </c>
      <c r="E17" s="1"/>
      <c r="F17" s="1" t="s">
        <v>1980</v>
      </c>
      <c r="G17" s="1" t="s">
        <v>19</v>
      </c>
      <c r="H17" s="1" t="s">
        <v>5126</v>
      </c>
      <c r="I17" s="3">
        <v>45.337699999999998</v>
      </c>
      <c r="J17" s="3">
        <v>-73.269407000000001</v>
      </c>
    </row>
    <row r="18" spans="1:10" x14ac:dyDescent="0.2">
      <c r="A18" s="1" t="s">
        <v>5127</v>
      </c>
      <c r="B18" s="1" t="s">
        <v>5128</v>
      </c>
      <c r="C18" s="1" t="s">
        <v>5129</v>
      </c>
      <c r="D18" s="1" t="s">
        <v>5130</v>
      </c>
      <c r="E18" s="1"/>
      <c r="F18" s="1" t="s">
        <v>1980</v>
      </c>
      <c r="G18" s="1" t="s">
        <v>19</v>
      </c>
      <c r="H18" s="1" t="s">
        <v>5131</v>
      </c>
      <c r="I18" s="3">
        <v>48.414000000000001</v>
      </c>
      <c r="J18" s="3">
        <v>-71.251400000000004</v>
      </c>
    </row>
    <row r="19" spans="1:10" x14ac:dyDescent="0.2">
      <c r="A19" s="1" t="s">
        <v>5132</v>
      </c>
      <c r="B19" s="1" t="s">
        <v>5133</v>
      </c>
      <c r="C19" s="1" t="s">
        <v>5134</v>
      </c>
      <c r="D19" s="1" t="s">
        <v>5135</v>
      </c>
      <c r="E19" s="1"/>
      <c r="F19" s="1" t="s">
        <v>1980</v>
      </c>
      <c r="G19" s="1" t="s">
        <v>19</v>
      </c>
      <c r="H19" s="1" t="s">
        <v>5136</v>
      </c>
      <c r="I19" s="3">
        <v>46.113</v>
      </c>
      <c r="J19" s="3">
        <v>-71.300299999999993</v>
      </c>
    </row>
    <row r="20" spans="1:10" x14ac:dyDescent="0.2">
      <c r="A20" s="1" t="s">
        <v>5137</v>
      </c>
      <c r="B20" s="1" t="s">
        <v>5138</v>
      </c>
      <c r="C20" s="1" t="s">
        <v>4080</v>
      </c>
      <c r="D20" s="1" t="s">
        <v>5139</v>
      </c>
      <c r="E20" s="1"/>
      <c r="F20" s="1" t="s">
        <v>1980</v>
      </c>
      <c r="G20" s="1" t="s">
        <v>19</v>
      </c>
      <c r="H20" s="1" t="s">
        <v>5140</v>
      </c>
      <c r="I20" s="3">
        <v>45.629399999999997</v>
      </c>
      <c r="J20" s="3">
        <v>-72.937881000000004</v>
      </c>
    </row>
    <row r="21" spans="1:10" x14ac:dyDescent="0.2">
      <c r="A21" s="1" t="s">
        <v>5141</v>
      </c>
      <c r="B21" s="1" t="s">
        <v>5142</v>
      </c>
      <c r="C21" s="1" t="s">
        <v>108</v>
      </c>
      <c r="D21" s="1" t="s">
        <v>5143</v>
      </c>
      <c r="E21" s="1"/>
      <c r="F21" s="1" t="s">
        <v>1980</v>
      </c>
      <c r="G21" s="1" t="s">
        <v>19</v>
      </c>
      <c r="H21" s="1" t="s">
        <v>5144</v>
      </c>
      <c r="I21" s="3">
        <v>45.607100000000003</v>
      </c>
      <c r="J21" s="3">
        <v>-73.735399999999998</v>
      </c>
    </row>
    <row r="22" spans="1:10" x14ac:dyDescent="0.2">
      <c r="A22" s="1" t="s">
        <v>5145</v>
      </c>
      <c r="B22" s="1" t="s">
        <v>5146</v>
      </c>
      <c r="C22" s="1" t="s">
        <v>1978</v>
      </c>
      <c r="D22" s="1" t="s">
        <v>5147</v>
      </c>
      <c r="E22" s="1"/>
      <c r="F22" s="1" t="s">
        <v>1980</v>
      </c>
      <c r="G22" s="1" t="s">
        <v>19</v>
      </c>
      <c r="H22" s="1" t="s">
        <v>5148</v>
      </c>
      <c r="I22" s="3">
        <v>45.476399999999998</v>
      </c>
      <c r="J22" s="3">
        <v>-73.623267999999996</v>
      </c>
    </row>
    <row r="23" spans="1:10" x14ac:dyDescent="0.2">
      <c r="A23" s="1" t="s">
        <v>5149</v>
      </c>
      <c r="B23" s="1" t="s">
        <v>5150</v>
      </c>
      <c r="C23" s="1" t="s">
        <v>5151</v>
      </c>
      <c r="D23" s="1" t="s">
        <v>5152</v>
      </c>
      <c r="E23" s="1"/>
      <c r="F23" s="1" t="s">
        <v>1980</v>
      </c>
      <c r="G23" s="1" t="s">
        <v>19</v>
      </c>
      <c r="H23" s="1" t="s">
        <v>5153</v>
      </c>
      <c r="I23" s="3">
        <v>46.8703</v>
      </c>
      <c r="J23" s="3">
        <v>-71.255600000000001</v>
      </c>
    </row>
    <row r="24" spans="1:10" x14ac:dyDescent="0.2">
      <c r="A24" s="1" t="s">
        <v>5154</v>
      </c>
      <c r="B24" s="1" t="s">
        <v>5155</v>
      </c>
      <c r="C24" s="1" t="s">
        <v>5156</v>
      </c>
      <c r="D24" s="1" t="s">
        <v>5157</v>
      </c>
      <c r="E24" s="1"/>
      <c r="F24" s="1" t="s">
        <v>1980</v>
      </c>
      <c r="G24" s="1" t="s">
        <v>19</v>
      </c>
      <c r="H24" s="1" t="s">
        <v>5158</v>
      </c>
      <c r="I24" s="3">
        <v>45.261099999999999</v>
      </c>
      <c r="J24" s="3">
        <v>-74.128338999999997</v>
      </c>
    </row>
    <row r="25" spans="1:10" x14ac:dyDescent="0.2">
      <c r="A25" s="1" t="s">
        <v>5159</v>
      </c>
      <c r="B25" s="1" t="s">
        <v>5160</v>
      </c>
      <c r="C25" s="1" t="s">
        <v>5161</v>
      </c>
      <c r="D25" s="1" t="s">
        <v>5162</v>
      </c>
      <c r="E25" s="1"/>
      <c r="F25" s="1" t="s">
        <v>1980</v>
      </c>
      <c r="G25" s="1" t="s">
        <v>19</v>
      </c>
      <c r="H25" s="1" t="s">
        <v>5163</v>
      </c>
      <c r="I25" s="3">
        <v>49.203000000000003</v>
      </c>
      <c r="J25" s="3">
        <v>-68.258154000000005</v>
      </c>
    </row>
    <row r="26" spans="1:10" x14ac:dyDescent="0.2">
      <c r="A26" s="1" t="s">
        <v>5164</v>
      </c>
      <c r="B26" s="1" t="s">
        <v>5165</v>
      </c>
      <c r="C26" s="1" t="s">
        <v>5166</v>
      </c>
      <c r="D26" s="1" t="s">
        <v>5167</v>
      </c>
      <c r="E26" s="1"/>
      <c r="F26" s="1" t="s">
        <v>1980</v>
      </c>
      <c r="G26" s="1" t="s">
        <v>19</v>
      </c>
      <c r="H26" s="1" t="s">
        <v>5168</v>
      </c>
      <c r="I26" s="3">
        <v>45.654000000000003</v>
      </c>
      <c r="J26" s="3">
        <v>-73.510099999999994</v>
      </c>
    </row>
    <row r="27" spans="1:10" x14ac:dyDescent="0.2">
      <c r="A27" s="1" t="s">
        <v>5169</v>
      </c>
      <c r="B27" s="1" t="s">
        <v>5170</v>
      </c>
      <c r="C27" s="1" t="s">
        <v>4741</v>
      </c>
      <c r="D27" s="1" t="s">
        <v>5171</v>
      </c>
      <c r="E27" s="1"/>
      <c r="F27" s="1" t="s">
        <v>1980</v>
      </c>
      <c r="G27" s="1" t="s">
        <v>19</v>
      </c>
      <c r="H27" s="1" t="s">
        <v>5172</v>
      </c>
      <c r="I27" s="3">
        <v>46.555399999999999</v>
      </c>
      <c r="J27" s="3">
        <v>-72.752300000000005</v>
      </c>
    </row>
    <row r="28" spans="1:10" x14ac:dyDescent="0.2">
      <c r="A28" s="1" t="s">
        <v>5173</v>
      </c>
      <c r="B28" s="1" t="s">
        <v>5174</v>
      </c>
      <c r="C28" s="1" t="s">
        <v>4690</v>
      </c>
      <c r="D28" s="1" t="s">
        <v>5175</v>
      </c>
      <c r="E28" s="1"/>
      <c r="F28" s="1" t="s">
        <v>1980</v>
      </c>
      <c r="G28" s="1" t="s">
        <v>19</v>
      </c>
      <c r="H28" s="1" t="s">
        <v>5176</v>
      </c>
      <c r="I28" s="3">
        <v>48.565300000000001</v>
      </c>
      <c r="J28" s="3">
        <v>-71.64</v>
      </c>
    </row>
    <row r="29" spans="1:10" x14ac:dyDescent="0.2">
      <c r="A29" s="1" t="s">
        <v>5177</v>
      </c>
      <c r="B29" s="1" t="s">
        <v>5178</v>
      </c>
      <c r="C29" s="1" t="s">
        <v>5179</v>
      </c>
      <c r="D29" s="1" t="s">
        <v>5180</v>
      </c>
      <c r="E29" s="1"/>
      <c r="F29" s="1" t="s">
        <v>1980</v>
      </c>
      <c r="G29" s="1" t="s">
        <v>19</v>
      </c>
      <c r="H29" s="1" t="s">
        <v>5181</v>
      </c>
      <c r="I29" s="3">
        <v>46.373699999999999</v>
      </c>
      <c r="J29" s="3">
        <v>-72.557900000000004</v>
      </c>
    </row>
    <row r="30" spans="1:10" x14ac:dyDescent="0.2">
      <c r="A30" s="1" t="s">
        <v>5182</v>
      </c>
      <c r="B30" s="1" t="s">
        <v>5183</v>
      </c>
      <c r="C30" s="1" t="s">
        <v>4496</v>
      </c>
      <c r="D30" s="1" t="s">
        <v>5184</v>
      </c>
      <c r="E30" s="1"/>
      <c r="F30" s="1" t="s">
        <v>1980</v>
      </c>
      <c r="G30" s="1" t="s">
        <v>19</v>
      </c>
      <c r="H30" s="1" t="s">
        <v>5185</v>
      </c>
      <c r="I30" s="3">
        <v>45.448799999999999</v>
      </c>
      <c r="J30" s="3">
        <v>-73.616299999999995</v>
      </c>
    </row>
    <row r="31" spans="1:10" x14ac:dyDescent="0.2">
      <c r="A31" s="1" t="s">
        <v>5186</v>
      </c>
      <c r="B31" s="1" t="s">
        <v>5187</v>
      </c>
      <c r="C31" s="1" t="s">
        <v>5188</v>
      </c>
      <c r="D31" s="1" t="s">
        <v>5189</v>
      </c>
      <c r="E31" s="1"/>
      <c r="F31" s="1" t="s">
        <v>1980</v>
      </c>
      <c r="G31" s="1" t="s">
        <v>19</v>
      </c>
      <c r="H31" s="1" t="s">
        <v>5190</v>
      </c>
      <c r="I31" s="3">
        <v>45.467100000000002</v>
      </c>
      <c r="J31" s="3">
        <v>-73.826899999999995</v>
      </c>
    </row>
    <row r="32" spans="1:10" x14ac:dyDescent="0.2">
      <c r="A32" s="1" t="s">
        <v>5191</v>
      </c>
      <c r="B32" s="1" t="s">
        <v>5192</v>
      </c>
      <c r="C32" s="1" t="s">
        <v>5193</v>
      </c>
      <c r="D32" s="1" t="s">
        <v>5194</v>
      </c>
      <c r="E32" s="1"/>
      <c r="F32" s="1" t="s">
        <v>1980</v>
      </c>
      <c r="G32" s="1" t="s">
        <v>19</v>
      </c>
      <c r="H32" s="1" t="s">
        <v>5195</v>
      </c>
      <c r="I32" s="3">
        <v>46.330599999999997</v>
      </c>
      <c r="J32" s="3">
        <v>-72.593500000000006</v>
      </c>
    </row>
    <row r="33" spans="1:10" x14ac:dyDescent="0.2">
      <c r="A33" s="1" t="s">
        <v>5196</v>
      </c>
      <c r="B33" s="1" t="s">
        <v>5197</v>
      </c>
      <c r="C33" s="1" t="s">
        <v>5198</v>
      </c>
      <c r="D33" s="1" t="s">
        <v>5199</v>
      </c>
      <c r="E33" s="1"/>
      <c r="F33" s="1" t="s">
        <v>685</v>
      </c>
      <c r="G33" s="1" t="s">
        <v>19</v>
      </c>
      <c r="H33" s="1" t="s">
        <v>5200</v>
      </c>
      <c r="I33" s="3">
        <v>53.990200000000002</v>
      </c>
      <c r="J33" s="3">
        <v>-111.31825000000001</v>
      </c>
    </row>
    <row r="34" spans="1:10" x14ac:dyDescent="0.2">
      <c r="A34" s="1" t="s">
        <v>5201</v>
      </c>
      <c r="B34" s="1" t="s">
        <v>5202</v>
      </c>
      <c r="C34" s="1" t="s">
        <v>5203</v>
      </c>
      <c r="D34" s="1" t="s">
        <v>5204</v>
      </c>
      <c r="E34" s="1"/>
      <c r="F34" s="1" t="s">
        <v>685</v>
      </c>
      <c r="G34" s="1" t="s">
        <v>19</v>
      </c>
      <c r="H34" s="1" t="s">
        <v>5205</v>
      </c>
      <c r="I34" s="3">
        <v>49.201999999999998</v>
      </c>
      <c r="J34" s="3">
        <v>-113.2955</v>
      </c>
    </row>
    <row r="35" spans="1:10" x14ac:dyDescent="0.2">
      <c r="A35" s="1" t="s">
        <v>5206</v>
      </c>
      <c r="B35" s="1" t="s">
        <v>5207</v>
      </c>
      <c r="C35" s="1" t="s">
        <v>5208</v>
      </c>
      <c r="D35" s="1" t="s">
        <v>5209</v>
      </c>
      <c r="E35" s="1"/>
      <c r="F35" s="1" t="s">
        <v>691</v>
      </c>
      <c r="G35" s="1" t="s">
        <v>19</v>
      </c>
      <c r="H35" s="1" t="s">
        <v>5210</v>
      </c>
      <c r="I35" s="3">
        <v>54.123199999999997</v>
      </c>
      <c r="J35" s="3">
        <v>-108.45059999999999</v>
      </c>
    </row>
    <row r="36" spans="1:10" x14ac:dyDescent="0.2">
      <c r="A36" s="1" t="s">
        <v>5211</v>
      </c>
      <c r="B36" s="1" t="s">
        <v>5212</v>
      </c>
      <c r="C36" s="1" t="s">
        <v>5213</v>
      </c>
      <c r="D36" s="1" t="s">
        <v>5214</v>
      </c>
      <c r="E36" s="1"/>
      <c r="F36" s="1" t="s">
        <v>685</v>
      </c>
      <c r="G36" s="1" t="s">
        <v>19</v>
      </c>
      <c r="H36" s="1" t="s">
        <v>5215</v>
      </c>
      <c r="I36" s="3">
        <v>51.448999999999998</v>
      </c>
      <c r="J36" s="3">
        <v>-112.69895</v>
      </c>
    </row>
    <row r="37" spans="1:10" x14ac:dyDescent="0.2">
      <c r="A37" s="1" t="s">
        <v>5216</v>
      </c>
      <c r="B37" s="1" t="s">
        <v>5217</v>
      </c>
      <c r="C37" s="1" t="s">
        <v>5218</v>
      </c>
      <c r="D37" s="1" t="s">
        <v>5219</v>
      </c>
      <c r="E37" s="1"/>
      <c r="F37" s="1" t="s">
        <v>1980</v>
      </c>
      <c r="G37" s="1" t="s">
        <v>19</v>
      </c>
      <c r="H37" s="1" t="s">
        <v>5220</v>
      </c>
      <c r="I37" s="3">
        <v>48.239199999999997</v>
      </c>
      <c r="J37" s="3">
        <v>-79.127001000000007</v>
      </c>
    </row>
    <row r="38" spans="1:10" x14ac:dyDescent="0.2">
      <c r="A38" s="1" t="s">
        <v>5221</v>
      </c>
      <c r="B38" s="1" t="s">
        <v>5222</v>
      </c>
      <c r="C38" s="1" t="s">
        <v>2513</v>
      </c>
      <c r="D38" s="1" t="s">
        <v>5223</v>
      </c>
      <c r="E38" s="1"/>
      <c r="F38" s="1" t="s">
        <v>685</v>
      </c>
      <c r="G38" s="1" t="s">
        <v>19</v>
      </c>
      <c r="H38" s="1" t="s">
        <v>5224</v>
      </c>
      <c r="I38" s="3">
        <v>52.383499999999998</v>
      </c>
      <c r="J38" s="3">
        <v>-114.91418</v>
      </c>
    </row>
    <row r="39" spans="1:10" x14ac:dyDescent="0.2">
      <c r="A39" s="1" t="s">
        <v>5225</v>
      </c>
      <c r="B39" s="1" t="s">
        <v>5226</v>
      </c>
      <c r="C39" s="1" t="s">
        <v>328</v>
      </c>
      <c r="D39" s="1" t="s">
        <v>5227</v>
      </c>
      <c r="E39" s="1"/>
      <c r="F39" s="1" t="s">
        <v>691</v>
      </c>
      <c r="G39" s="1" t="s">
        <v>19</v>
      </c>
      <c r="H39" s="1" t="s">
        <v>5228</v>
      </c>
      <c r="I39" s="3">
        <v>52.116599999999998</v>
      </c>
      <c r="J39" s="3">
        <v>-106.6574</v>
      </c>
    </row>
    <row r="40" spans="1:10" x14ac:dyDescent="0.2">
      <c r="A40" s="1" t="s">
        <v>5229</v>
      </c>
      <c r="B40" s="1" t="s">
        <v>5230</v>
      </c>
      <c r="C40" s="1" t="s">
        <v>5231</v>
      </c>
      <c r="D40" s="1" t="s">
        <v>5232</v>
      </c>
      <c r="E40" s="1"/>
      <c r="F40" s="1" t="s">
        <v>672</v>
      </c>
      <c r="G40" s="1" t="s">
        <v>19</v>
      </c>
      <c r="H40" s="1" t="s">
        <v>5233</v>
      </c>
      <c r="I40" s="3">
        <v>49.786700000000003</v>
      </c>
      <c r="J40" s="3">
        <v>-92.814099999999996</v>
      </c>
    </row>
    <row r="41" spans="1:10" x14ac:dyDescent="0.2">
      <c r="A41" s="1" t="s">
        <v>5234</v>
      </c>
      <c r="B41" s="1" t="s">
        <v>5235</v>
      </c>
      <c r="C41" s="1" t="s">
        <v>5236</v>
      </c>
      <c r="D41" s="1" t="s">
        <v>5237</v>
      </c>
      <c r="E41" s="1"/>
      <c r="F41" s="1" t="s">
        <v>2144</v>
      </c>
      <c r="G41" s="1" t="s">
        <v>19</v>
      </c>
      <c r="H41" s="1" t="s">
        <v>5238</v>
      </c>
      <c r="I41" s="3">
        <v>52.107999999999997</v>
      </c>
      <c r="J41" s="3">
        <v>-101.2606</v>
      </c>
    </row>
    <row r="42" spans="1:10" x14ac:dyDescent="0.2">
      <c r="A42" s="1" t="s">
        <v>5239</v>
      </c>
      <c r="B42" s="1" t="s">
        <v>5240</v>
      </c>
      <c r="C42" s="1" t="s">
        <v>164</v>
      </c>
      <c r="D42" s="1"/>
      <c r="E42" s="1"/>
      <c r="F42" s="1" t="s">
        <v>35</v>
      </c>
      <c r="G42" s="1" t="s">
        <v>19</v>
      </c>
      <c r="H42" s="1" t="s">
        <v>5241</v>
      </c>
      <c r="I42" s="3">
        <v>45.053800000000003</v>
      </c>
      <c r="J42" s="3">
        <v>-74.6892</v>
      </c>
    </row>
    <row r="43" spans="1:10" x14ac:dyDescent="0.2">
      <c r="A43" s="1" t="s">
        <v>5242</v>
      </c>
      <c r="B43" s="1" t="s">
        <v>5240</v>
      </c>
      <c r="C43" s="1" t="s">
        <v>164</v>
      </c>
      <c r="D43" s="1"/>
      <c r="E43" s="1"/>
      <c r="F43" s="1" t="s">
        <v>35</v>
      </c>
      <c r="G43" s="1" t="s">
        <v>19</v>
      </c>
      <c r="H43" s="1" t="s">
        <v>5241</v>
      </c>
      <c r="I43" s="3">
        <v>45.053800000000003</v>
      </c>
      <c r="J43" s="3">
        <v>-74.6892</v>
      </c>
    </row>
    <row r="44" spans="1:10" x14ac:dyDescent="0.2">
      <c r="A44" s="1" t="s">
        <v>5243</v>
      </c>
      <c r="B44" s="1" t="s">
        <v>5244</v>
      </c>
      <c r="C44" s="1" t="s">
        <v>5245</v>
      </c>
      <c r="D44" s="1"/>
      <c r="E44" s="1"/>
      <c r="F44" s="1" t="s">
        <v>18</v>
      </c>
      <c r="G44" s="1" t="s">
        <v>19</v>
      </c>
      <c r="H44" s="1" t="s">
        <v>5246</v>
      </c>
      <c r="I44" s="3">
        <v>49.171349999999997</v>
      </c>
      <c r="J44" s="3">
        <v>-122.94233</v>
      </c>
    </row>
    <row r="45" spans="1:10" x14ac:dyDescent="0.2">
      <c r="A45" s="1" t="s">
        <v>5247</v>
      </c>
      <c r="B45" s="1" t="s">
        <v>5248</v>
      </c>
      <c r="C45" s="1" t="s">
        <v>639</v>
      </c>
      <c r="D45" s="1"/>
      <c r="E45" s="1"/>
      <c r="F45" s="1" t="s">
        <v>41</v>
      </c>
      <c r="G45" s="1" t="s">
        <v>19</v>
      </c>
      <c r="H45" s="1" t="s">
        <v>5249</v>
      </c>
      <c r="I45" s="3">
        <v>45.498959999999997</v>
      </c>
      <c r="J45" s="3">
        <v>-73.724959999999996</v>
      </c>
    </row>
    <row r="46" spans="1:10" x14ac:dyDescent="0.2">
      <c r="A46" s="1" t="s">
        <v>5250</v>
      </c>
      <c r="B46" s="1" t="s">
        <v>5251</v>
      </c>
      <c r="C46" s="1" t="s">
        <v>251</v>
      </c>
      <c r="D46" s="1"/>
      <c r="E46" s="1"/>
      <c r="F46" s="1" t="s">
        <v>35</v>
      </c>
      <c r="G46" s="1" t="s">
        <v>19</v>
      </c>
      <c r="H46" s="1" t="s">
        <v>5252</v>
      </c>
      <c r="I46" s="3">
        <v>43.798940000000002</v>
      </c>
      <c r="J46" s="3">
        <v>-79.243070000000003</v>
      </c>
    </row>
    <row r="47" spans="1:10" x14ac:dyDescent="0.2">
      <c r="A47" s="1" t="s">
        <v>5253</v>
      </c>
      <c r="B47" s="1" t="s">
        <v>5254</v>
      </c>
      <c r="C47" s="1" t="s">
        <v>61</v>
      </c>
      <c r="D47" s="1"/>
      <c r="E47" s="1"/>
      <c r="F47" s="1" t="s">
        <v>59</v>
      </c>
      <c r="G47" s="1" t="s">
        <v>19</v>
      </c>
      <c r="H47" s="1" t="s">
        <v>62</v>
      </c>
      <c r="I47" s="3">
        <v>49.912939999999999</v>
      </c>
      <c r="J47" s="3">
        <v>-97.181309999999996</v>
      </c>
    </row>
    <row r="48" spans="1:10" x14ac:dyDescent="0.2">
      <c r="A48" s="1" t="s">
        <v>5255</v>
      </c>
      <c r="B48" s="1" t="s">
        <v>122</v>
      </c>
      <c r="C48" s="1" t="s">
        <v>123</v>
      </c>
      <c r="D48" s="1"/>
      <c r="E48" s="1"/>
      <c r="F48" s="1" t="s">
        <v>35</v>
      </c>
      <c r="G48" s="1" t="s">
        <v>19</v>
      </c>
      <c r="H48" s="1" t="s">
        <v>124</v>
      </c>
      <c r="I48" s="3">
        <v>43.850270000000002</v>
      </c>
      <c r="J48" s="3">
        <v>-78.99051</v>
      </c>
    </row>
    <row r="49" spans="1:10" x14ac:dyDescent="0.2">
      <c r="A49" s="1" t="s">
        <v>5256</v>
      </c>
      <c r="B49" s="1" t="s">
        <v>42</v>
      </c>
      <c r="C49" s="1" t="s">
        <v>43</v>
      </c>
      <c r="D49" s="1"/>
      <c r="E49" s="1"/>
      <c r="F49" s="1" t="s">
        <v>41</v>
      </c>
      <c r="G49" s="1" t="s">
        <v>19</v>
      </c>
      <c r="H49" s="1" t="s">
        <v>44</v>
      </c>
      <c r="I49" s="3">
        <v>45.561459999999997</v>
      </c>
      <c r="J49" s="3">
        <v>-73.421859999999995</v>
      </c>
    </row>
    <row r="50" spans="1:10" x14ac:dyDescent="0.2">
      <c r="A50" s="1" t="s">
        <v>5257</v>
      </c>
      <c r="B50" s="1" t="s">
        <v>86</v>
      </c>
      <c r="C50" s="1" t="s">
        <v>55</v>
      </c>
      <c r="D50" s="1"/>
      <c r="E50" s="1"/>
      <c r="F50" s="1" t="s">
        <v>53</v>
      </c>
      <c r="G50" s="1" t="s">
        <v>19</v>
      </c>
      <c r="H50" s="1" t="s">
        <v>87</v>
      </c>
      <c r="I50" s="3">
        <v>46.135129999999997</v>
      </c>
      <c r="J50" s="3">
        <v>-64.720190000000002</v>
      </c>
    </row>
    <row r="51" spans="1:10" x14ac:dyDescent="0.2">
      <c r="A51" s="1" t="s">
        <v>5258</v>
      </c>
      <c r="B51" s="1" t="s">
        <v>128</v>
      </c>
      <c r="C51" s="1" t="s">
        <v>49</v>
      </c>
      <c r="D51" s="1"/>
      <c r="E51" s="1"/>
      <c r="F51" s="1" t="s">
        <v>47</v>
      </c>
      <c r="G51" s="1" t="s">
        <v>19</v>
      </c>
      <c r="H51" s="1" t="s">
        <v>129</v>
      </c>
      <c r="I51" s="3">
        <v>51.147840000000002</v>
      </c>
      <c r="J51" s="3">
        <v>-114.00561</v>
      </c>
    </row>
    <row r="52" spans="1:10" x14ac:dyDescent="0.2">
      <c r="A52" s="1" t="s">
        <v>5259</v>
      </c>
      <c r="B52" s="1" t="s">
        <v>101</v>
      </c>
      <c r="C52" s="1" t="s">
        <v>102</v>
      </c>
      <c r="D52" s="1"/>
      <c r="E52" s="1"/>
      <c r="F52" s="1" t="s">
        <v>47</v>
      </c>
      <c r="G52" s="1" t="s">
        <v>19</v>
      </c>
      <c r="H52" s="1" t="s">
        <v>103</v>
      </c>
      <c r="I52" s="3">
        <v>53.574590000000001</v>
      </c>
      <c r="J52" s="3">
        <v>-113.59925</v>
      </c>
    </row>
    <row r="53" spans="1:10" x14ac:dyDescent="0.2">
      <c r="A53" s="1" t="s">
        <v>5260</v>
      </c>
      <c r="B53" s="1" t="s">
        <v>74</v>
      </c>
      <c r="C53" s="1" t="s">
        <v>75</v>
      </c>
      <c r="D53" s="1"/>
      <c r="E53" s="1"/>
      <c r="F53" s="1" t="s">
        <v>73</v>
      </c>
      <c r="G53" s="1" t="s">
        <v>19</v>
      </c>
      <c r="H53" s="1" t="s">
        <v>76</v>
      </c>
      <c r="I53" s="3">
        <v>44.639899999999997</v>
      </c>
      <c r="J53" s="3">
        <v>-63.687399999999997</v>
      </c>
    </row>
    <row r="54" spans="1:10" x14ac:dyDescent="0.2">
      <c r="A54" s="1" t="s">
        <v>5261</v>
      </c>
      <c r="B54" s="1" t="s">
        <v>107</v>
      </c>
      <c r="C54" s="1" t="s">
        <v>108</v>
      </c>
      <c r="D54" s="1"/>
      <c r="E54" s="1"/>
      <c r="F54" s="1" t="s">
        <v>41</v>
      </c>
      <c r="G54" s="1" t="s">
        <v>19</v>
      </c>
      <c r="H54" s="1" t="s">
        <v>109</v>
      </c>
      <c r="I54" s="3">
        <v>45.586069999999999</v>
      </c>
      <c r="J54" s="3">
        <v>-73.731099999999998</v>
      </c>
    </row>
    <row r="55" spans="1:10" x14ac:dyDescent="0.2">
      <c r="A55" s="1" t="s">
        <v>5262</v>
      </c>
      <c r="B55" s="1" t="s">
        <v>91</v>
      </c>
      <c r="C55" s="1" t="s">
        <v>92</v>
      </c>
      <c r="D55" s="1"/>
      <c r="E55" s="1"/>
      <c r="F55" s="1" t="s">
        <v>35</v>
      </c>
      <c r="G55" s="1" t="s">
        <v>19</v>
      </c>
      <c r="H55" s="1" t="s">
        <v>93</v>
      </c>
      <c r="I55" s="3">
        <v>43.427509999999998</v>
      </c>
      <c r="J55" s="3">
        <v>-80.37715</v>
      </c>
    </row>
    <row r="56" spans="1:10" x14ac:dyDescent="0.2">
      <c r="A56" s="1" t="s">
        <v>5263</v>
      </c>
      <c r="B56" s="1" t="s">
        <v>54</v>
      </c>
      <c r="C56" s="1" t="s">
        <v>55</v>
      </c>
      <c r="D56" s="1"/>
      <c r="E56" s="1"/>
      <c r="F56" s="1" t="s">
        <v>53</v>
      </c>
      <c r="G56" s="1" t="s">
        <v>19</v>
      </c>
      <c r="H56" s="1" t="s">
        <v>56</v>
      </c>
      <c r="I56" s="3">
        <v>46.0747</v>
      </c>
      <c r="J56" s="3">
        <v>-64.818179999999998</v>
      </c>
    </row>
    <row r="57" spans="1:10" x14ac:dyDescent="0.2">
      <c r="A57" s="1" t="s">
        <v>5264</v>
      </c>
      <c r="B57" s="1" t="s">
        <v>97</v>
      </c>
      <c r="C57" s="1" t="s">
        <v>55</v>
      </c>
      <c r="D57" s="1"/>
      <c r="E57" s="1"/>
      <c r="F57" s="1" t="s">
        <v>53</v>
      </c>
      <c r="G57" s="1" t="s">
        <v>19</v>
      </c>
      <c r="H57" s="1" t="s">
        <v>87</v>
      </c>
      <c r="I57" s="3">
        <v>46.134520000000002</v>
      </c>
      <c r="J57" s="3">
        <v>-64.745819999999995</v>
      </c>
    </row>
    <row r="58" spans="1:10" x14ac:dyDescent="0.2">
      <c r="A58" s="1" t="s">
        <v>5265</v>
      </c>
      <c r="B58" s="1" t="s">
        <v>48</v>
      </c>
      <c r="C58" s="1" t="s">
        <v>49</v>
      </c>
      <c r="D58" s="1"/>
      <c r="E58" s="1"/>
      <c r="F58" s="1" t="s">
        <v>47</v>
      </c>
      <c r="G58" s="1" t="s">
        <v>19</v>
      </c>
      <c r="H58" s="1" t="s">
        <v>50</v>
      </c>
      <c r="I58" s="3">
        <v>51.157290000000003</v>
      </c>
      <c r="J58" s="3">
        <v>-114.02279</v>
      </c>
    </row>
    <row r="59" spans="1:10" x14ac:dyDescent="0.2">
      <c r="A59" s="1" t="s">
        <v>5266</v>
      </c>
      <c r="B59" s="1" t="s">
        <v>136</v>
      </c>
      <c r="C59" s="1" t="s">
        <v>137</v>
      </c>
      <c r="D59" s="1"/>
      <c r="E59" s="1"/>
      <c r="F59" s="1" t="s">
        <v>35</v>
      </c>
      <c r="G59" s="1" t="s">
        <v>19</v>
      </c>
      <c r="H59" s="1" t="s">
        <v>138</v>
      </c>
      <c r="I59" s="3">
        <v>45.403480000000002</v>
      </c>
      <c r="J59" s="3">
        <v>-75.603960000000001</v>
      </c>
    </row>
    <row r="60" spans="1:10" x14ac:dyDescent="0.2">
      <c r="A60" s="1" t="s">
        <v>5267</v>
      </c>
      <c r="B60" s="1" t="s">
        <v>145</v>
      </c>
      <c r="C60" s="1" t="s">
        <v>146</v>
      </c>
      <c r="D60" s="1"/>
      <c r="E60" s="1"/>
      <c r="F60" s="1" t="s">
        <v>35</v>
      </c>
      <c r="G60" s="1" t="s">
        <v>19</v>
      </c>
      <c r="H60" s="1" t="s">
        <v>147</v>
      </c>
      <c r="I60" s="3">
        <v>43.832880000000003</v>
      </c>
      <c r="J60" s="3">
        <v>-79.04853</v>
      </c>
    </row>
    <row r="61" spans="1:10" x14ac:dyDescent="0.2">
      <c r="A61" s="1" t="s">
        <v>5268</v>
      </c>
      <c r="B61" s="1" t="s">
        <v>30</v>
      </c>
      <c r="C61" s="1" t="s">
        <v>31</v>
      </c>
      <c r="D61" s="1"/>
      <c r="E61" s="1"/>
      <c r="F61" s="1" t="s">
        <v>18</v>
      </c>
      <c r="G61" s="1" t="s">
        <v>19</v>
      </c>
      <c r="H61" s="1" t="s">
        <v>32</v>
      </c>
      <c r="I61" s="3">
        <v>49.233420000000002</v>
      </c>
      <c r="J61" s="3">
        <v>-122.69929</v>
      </c>
    </row>
    <row r="62" spans="1:10" x14ac:dyDescent="0.2">
      <c r="A62" s="1" t="s">
        <v>5269</v>
      </c>
      <c r="B62" s="1" t="s">
        <v>66</v>
      </c>
      <c r="C62" s="1" t="s">
        <v>67</v>
      </c>
      <c r="D62" s="1"/>
      <c r="E62" s="1"/>
      <c r="F62" s="1" t="s">
        <v>65</v>
      </c>
      <c r="G62" s="1" t="s">
        <v>19</v>
      </c>
      <c r="H62" s="1" t="s">
        <v>68</v>
      </c>
      <c r="I62" s="3">
        <v>50.444249999999997</v>
      </c>
      <c r="J62" s="3">
        <v>-104.75157</v>
      </c>
    </row>
    <row r="63" spans="1:10" x14ac:dyDescent="0.2">
      <c r="A63" s="1" t="s">
        <v>5270</v>
      </c>
      <c r="B63" s="1" t="s">
        <v>151</v>
      </c>
      <c r="C63" s="1" t="s">
        <v>152</v>
      </c>
      <c r="D63" s="1"/>
      <c r="E63" s="1"/>
      <c r="F63" s="1" t="s">
        <v>35</v>
      </c>
      <c r="G63" s="1" t="s">
        <v>19</v>
      </c>
      <c r="H63" s="1" t="s">
        <v>153</v>
      </c>
      <c r="I63" s="3">
        <v>43.797249999999998</v>
      </c>
      <c r="J63" s="3">
        <v>-79.765219999999999</v>
      </c>
    </row>
    <row r="64" spans="1:10" x14ac:dyDescent="0.2">
      <c r="A64" s="1" t="s">
        <v>5271</v>
      </c>
      <c r="B64" s="1" t="s">
        <v>80</v>
      </c>
      <c r="C64" s="1" t="s">
        <v>81</v>
      </c>
      <c r="D64" s="1"/>
      <c r="E64" s="1"/>
      <c r="F64" s="1" t="s">
        <v>79</v>
      </c>
      <c r="G64" s="1" t="s">
        <v>19</v>
      </c>
      <c r="H64" s="1" t="s">
        <v>82</v>
      </c>
      <c r="I64" s="3">
        <v>47.523699999999998</v>
      </c>
      <c r="J64" s="3">
        <v>-52.8292</v>
      </c>
    </row>
    <row r="65" spans="1:10" x14ac:dyDescent="0.2">
      <c r="A65" s="1" t="s">
        <v>5272</v>
      </c>
      <c r="B65" s="1" t="s">
        <v>16</v>
      </c>
      <c r="C65" s="1" t="s">
        <v>17</v>
      </c>
      <c r="D65" s="1"/>
      <c r="E65" s="1"/>
      <c r="F65" s="1" t="s">
        <v>18</v>
      </c>
      <c r="G65" s="1" t="s">
        <v>19</v>
      </c>
      <c r="H65" s="1" t="s">
        <v>20</v>
      </c>
      <c r="I65" s="3">
        <v>49.05106</v>
      </c>
      <c r="J65" s="3">
        <v>-122.69731</v>
      </c>
    </row>
    <row r="66" spans="1:10" x14ac:dyDescent="0.2">
      <c r="A66" s="1" t="s">
        <v>5273</v>
      </c>
      <c r="B66" s="1" t="s">
        <v>24</v>
      </c>
      <c r="C66" s="1" t="s">
        <v>25</v>
      </c>
      <c r="D66" s="1"/>
      <c r="E66" s="1"/>
      <c r="F66" s="1" t="s">
        <v>18</v>
      </c>
      <c r="G66" s="1" t="s">
        <v>19</v>
      </c>
      <c r="H66" s="1" t="s">
        <v>26</v>
      </c>
      <c r="I66" s="3">
        <v>49.21069</v>
      </c>
      <c r="J66" s="3">
        <v>-123.09922</v>
      </c>
    </row>
    <row r="67" spans="1:10" x14ac:dyDescent="0.2">
      <c r="A67" s="1" t="s">
        <v>5274</v>
      </c>
      <c r="B67" s="1" t="s">
        <v>60</v>
      </c>
      <c r="C67" s="1" t="s">
        <v>61</v>
      </c>
      <c r="D67" s="1"/>
      <c r="E67" s="1"/>
      <c r="F67" s="1" t="s">
        <v>59</v>
      </c>
      <c r="G67" s="1" t="s">
        <v>19</v>
      </c>
      <c r="H67" s="1" t="s">
        <v>62</v>
      </c>
      <c r="I67" s="3">
        <v>49.912019999999998</v>
      </c>
      <c r="J67" s="3">
        <v>-97.181439999999995</v>
      </c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3"/>
      <c r="J68" s="3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3"/>
      <c r="J69" s="3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3"/>
      <c r="J70" s="3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3"/>
      <c r="J71" s="3"/>
    </row>
    <row r="72" spans="1:10" x14ac:dyDescent="0.2">
      <c r="A72" s="1"/>
      <c r="B72" s="1"/>
      <c r="C72" s="1"/>
      <c r="D72" s="1"/>
      <c r="E72" s="1"/>
      <c r="F72" s="1"/>
      <c r="G72" s="1"/>
      <c r="H72" s="1"/>
      <c r="I72" s="3"/>
      <c r="J72" s="3"/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3"/>
      <c r="J73" s="3"/>
    </row>
    <row r="74" spans="1:10" x14ac:dyDescent="0.2">
      <c r="A74" s="1"/>
      <c r="B74" s="1"/>
      <c r="C74" s="1"/>
      <c r="D74" s="1"/>
      <c r="E74" s="1"/>
      <c r="F74" s="1"/>
      <c r="G74" s="1"/>
      <c r="H74" s="1"/>
      <c r="I74" s="3"/>
      <c r="J74" s="3"/>
    </row>
    <row r="75" spans="1:10" x14ac:dyDescent="0.2">
      <c r="A75" s="1"/>
      <c r="B75" s="1"/>
      <c r="C75" s="1"/>
      <c r="D75" s="1"/>
      <c r="E75" s="1"/>
      <c r="F75" s="1"/>
      <c r="G75" s="1"/>
      <c r="H75" s="1"/>
      <c r="I75" s="3"/>
      <c r="J75" s="3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3"/>
      <c r="J76" s="3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3"/>
      <c r="J77" s="3"/>
    </row>
    <row r="78" spans="1:10" x14ac:dyDescent="0.2">
      <c r="A78" s="1"/>
      <c r="B78" s="1"/>
      <c r="C78" s="1"/>
      <c r="D78" s="1"/>
      <c r="E78" s="1"/>
      <c r="F78" s="1"/>
      <c r="G78" s="1"/>
      <c r="H78" s="1"/>
      <c r="I78" s="3"/>
      <c r="J78" s="3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3"/>
      <c r="J79" s="3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3"/>
      <c r="J80" s="3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3"/>
      <c r="J81" s="3"/>
    </row>
    <row r="82" spans="1:10" x14ac:dyDescent="0.2">
      <c r="A82" s="1"/>
      <c r="B82" s="1"/>
      <c r="C82" s="1"/>
      <c r="D82" s="1"/>
      <c r="E82" s="1"/>
      <c r="F82" s="1"/>
      <c r="G82" s="1"/>
      <c r="H82" s="1"/>
      <c r="I82" s="3"/>
      <c r="J82" s="3"/>
    </row>
    <row r="83" spans="1:10" x14ac:dyDescent="0.2">
      <c r="A83" s="1"/>
      <c r="B83" s="1"/>
      <c r="C83" s="1"/>
      <c r="D83" s="1"/>
      <c r="E83" s="1"/>
      <c r="F83" s="1"/>
      <c r="G83" s="1"/>
      <c r="H83" s="1"/>
      <c r="I83" s="3"/>
      <c r="J83" s="3"/>
    </row>
    <row r="84" spans="1:10" x14ac:dyDescent="0.2">
      <c r="A84" s="1"/>
      <c r="B84" s="1"/>
      <c r="C84" s="1"/>
      <c r="D84" s="1"/>
      <c r="E84" s="1"/>
      <c r="F84" s="1"/>
      <c r="G84" s="1"/>
      <c r="H84" s="1"/>
      <c r="I84" s="3"/>
      <c r="J84" s="3"/>
    </row>
    <row r="85" spans="1:10" x14ac:dyDescent="0.2">
      <c r="A85" s="1"/>
      <c r="B85" s="1"/>
      <c r="C85" s="1"/>
      <c r="D85" s="1"/>
      <c r="E85" s="1"/>
      <c r="F85" s="1"/>
      <c r="G85" s="1"/>
      <c r="H85" s="1"/>
      <c r="I85" s="3"/>
      <c r="J85" s="3"/>
    </row>
    <row r="86" spans="1:10" x14ac:dyDescent="0.2">
      <c r="A86" s="1"/>
      <c r="B86" s="1"/>
      <c r="C86" s="1"/>
      <c r="D86" s="1"/>
      <c r="E86" s="1"/>
      <c r="F86" s="1"/>
      <c r="G86" s="1"/>
      <c r="H86" s="1"/>
      <c r="I86" s="3"/>
      <c r="J86" s="3"/>
    </row>
    <row r="87" spans="1:10" x14ac:dyDescent="0.2">
      <c r="A87" s="1"/>
      <c r="B87" s="1"/>
      <c r="C87" s="1"/>
      <c r="D87" s="1"/>
      <c r="E87" s="1"/>
      <c r="F87" s="1"/>
      <c r="G87" s="1"/>
      <c r="H87" s="1"/>
      <c r="I87" s="3"/>
      <c r="J87" s="3"/>
    </row>
    <row r="88" spans="1:10" x14ac:dyDescent="0.2">
      <c r="A88" s="1"/>
      <c r="B88" s="1"/>
      <c r="C88" s="1"/>
      <c r="D88" s="1"/>
      <c r="E88" s="1"/>
      <c r="F88" s="1"/>
      <c r="G88" s="1"/>
      <c r="H88" s="1"/>
      <c r="I88" s="3"/>
      <c r="J88" s="3"/>
    </row>
    <row r="89" spans="1:10" x14ac:dyDescent="0.2">
      <c r="A89" s="1"/>
      <c r="B89" s="1"/>
      <c r="C89" s="1"/>
      <c r="D89" s="1"/>
      <c r="E89" s="1"/>
      <c r="F89" s="1"/>
      <c r="G89" s="1"/>
      <c r="H89" s="1"/>
      <c r="I89" s="3"/>
      <c r="J89" s="3"/>
    </row>
    <row r="90" spans="1:10" x14ac:dyDescent="0.2">
      <c r="A90" s="1"/>
      <c r="B90" s="1"/>
      <c r="C90" s="1"/>
      <c r="D90" s="1"/>
      <c r="E90" s="1"/>
      <c r="F90" s="1"/>
      <c r="G90" s="1"/>
      <c r="H90" s="1"/>
      <c r="I90" s="3"/>
      <c r="J90" s="3"/>
    </row>
    <row r="91" spans="1:10" x14ac:dyDescent="0.2">
      <c r="A91" s="1"/>
      <c r="B91" s="1"/>
      <c r="C91" s="1"/>
      <c r="D91" s="1"/>
      <c r="E91" s="1"/>
      <c r="F91" s="1"/>
      <c r="G91" s="1"/>
      <c r="H91" s="1"/>
      <c r="I91" s="3"/>
      <c r="J91" s="3"/>
    </row>
    <row r="92" spans="1:10" x14ac:dyDescent="0.2">
      <c r="A92" s="1"/>
      <c r="B92" s="1"/>
      <c r="C92" s="1"/>
      <c r="D92" s="1"/>
      <c r="E92" s="1"/>
      <c r="F92" s="1"/>
      <c r="G92" s="1"/>
      <c r="H92" s="1"/>
      <c r="I92" s="3"/>
      <c r="J92" s="3"/>
    </row>
    <row r="93" spans="1:10" x14ac:dyDescent="0.2">
      <c r="A93" s="1"/>
      <c r="B93" s="1"/>
      <c r="C93" s="1"/>
      <c r="D93" s="1"/>
      <c r="E93" s="1"/>
      <c r="F93" s="1"/>
      <c r="G93" s="1"/>
      <c r="H93" s="1"/>
      <c r="I93" s="3"/>
      <c r="J93" s="3"/>
    </row>
    <row r="94" spans="1:10" x14ac:dyDescent="0.2">
      <c r="A94" s="1"/>
      <c r="B94" s="1"/>
      <c r="C94" s="1"/>
      <c r="D94" s="1"/>
      <c r="E94" s="1"/>
      <c r="F94" s="1"/>
      <c r="G94" s="1"/>
      <c r="H94" s="1"/>
      <c r="I94" s="3"/>
      <c r="J94" s="3"/>
    </row>
    <row r="95" spans="1:10" x14ac:dyDescent="0.2">
      <c r="A95" s="1"/>
      <c r="B95" s="1"/>
      <c r="C95" s="1"/>
      <c r="D95" s="1"/>
      <c r="E95" s="1"/>
      <c r="F95" s="1"/>
      <c r="G95" s="1"/>
      <c r="H95" s="1"/>
      <c r="I95" s="3"/>
      <c r="J95" s="3"/>
    </row>
    <row r="96" spans="1:10" x14ac:dyDescent="0.2">
      <c r="A96" s="1"/>
      <c r="B96" s="1"/>
      <c r="C96" s="1"/>
      <c r="D96" s="1"/>
      <c r="E96" s="1"/>
      <c r="F96" s="1"/>
      <c r="G96" s="1"/>
      <c r="H96" s="1"/>
      <c r="I96" s="3"/>
      <c r="J96" s="3"/>
    </row>
    <row r="97" spans="1:10" x14ac:dyDescent="0.2">
      <c r="A97" s="1"/>
      <c r="B97" s="1"/>
      <c r="C97" s="1"/>
      <c r="D97" s="1"/>
      <c r="E97" s="1"/>
      <c r="F97" s="1"/>
      <c r="G97" s="1"/>
      <c r="H97" s="1"/>
      <c r="I97" s="3"/>
      <c r="J97" s="3"/>
    </row>
    <row r="98" spans="1:10" x14ac:dyDescent="0.2">
      <c r="A98" s="1"/>
      <c r="B98" s="1"/>
      <c r="C98" s="1"/>
      <c r="D98" s="1"/>
      <c r="E98" s="1"/>
      <c r="F98" s="1"/>
      <c r="G98" s="1"/>
      <c r="H98" s="1"/>
      <c r="I98" s="3"/>
      <c r="J98" s="3"/>
    </row>
    <row r="99" spans="1:10" x14ac:dyDescent="0.2">
      <c r="A99" s="1"/>
      <c r="B99" s="1"/>
      <c r="C99" s="1"/>
      <c r="D99" s="1"/>
      <c r="E99" s="1"/>
      <c r="F99" s="1"/>
      <c r="G99" s="1"/>
      <c r="H99" s="1"/>
      <c r="I99" s="3"/>
      <c r="J99" s="3"/>
    </row>
    <row r="100" spans="1:10" x14ac:dyDescent="0.2">
      <c r="A100" s="1"/>
      <c r="B100" s="1"/>
      <c r="C100" s="1"/>
      <c r="D100" s="1"/>
      <c r="E100" s="1"/>
      <c r="F100" s="1"/>
      <c r="G100" s="1"/>
      <c r="H100" s="1"/>
      <c r="I100" s="3"/>
      <c r="J100" s="3"/>
    </row>
    <row r="101" spans="1:10" x14ac:dyDescent="0.2">
      <c r="A101" s="1"/>
      <c r="B101" s="1"/>
      <c r="C101" s="1"/>
      <c r="D101" s="1"/>
      <c r="E101" s="1"/>
      <c r="F101" s="1"/>
      <c r="G101" s="1"/>
      <c r="H101" s="1"/>
      <c r="I101" s="3"/>
      <c r="J101" s="3"/>
    </row>
    <row r="102" spans="1:10" x14ac:dyDescent="0.2">
      <c r="A102" s="1"/>
      <c r="B102" s="1"/>
      <c r="C102" s="1"/>
      <c r="D102" s="1"/>
      <c r="E102" s="1"/>
      <c r="F102" s="1"/>
      <c r="G102" s="1"/>
      <c r="H102" s="1"/>
      <c r="I102" s="3"/>
      <c r="J102" s="3"/>
    </row>
    <row r="103" spans="1:10" x14ac:dyDescent="0.2">
      <c r="A103" s="1"/>
      <c r="B103" s="1"/>
      <c r="C103" s="1"/>
      <c r="D103" s="1"/>
      <c r="E103" s="1"/>
      <c r="F103" s="1"/>
      <c r="G103" s="1"/>
      <c r="H103" s="1"/>
      <c r="I103" s="3"/>
      <c r="J103" s="3"/>
    </row>
    <row r="104" spans="1:10" x14ac:dyDescent="0.2">
      <c r="A104" s="1"/>
      <c r="B104" s="1"/>
      <c r="C104" s="1"/>
      <c r="D104" s="1"/>
      <c r="E104" s="1"/>
      <c r="F104" s="1"/>
      <c r="G104" s="1"/>
      <c r="H104" s="1"/>
      <c r="I104" s="3"/>
      <c r="J104" s="3"/>
    </row>
    <row r="105" spans="1:10" x14ac:dyDescent="0.2">
      <c r="A105" s="1"/>
      <c r="B105" s="1"/>
      <c r="C105" s="1"/>
      <c r="D105" s="1"/>
      <c r="E105" s="1"/>
      <c r="F105" s="1"/>
      <c r="G105" s="1"/>
      <c r="H105" s="1"/>
      <c r="I105" s="3"/>
      <c r="J105" s="3"/>
    </row>
    <row r="106" spans="1:10" x14ac:dyDescent="0.2">
      <c r="A106" s="1"/>
      <c r="B106" s="1"/>
      <c r="C106" s="1"/>
      <c r="D106" s="1"/>
      <c r="E106" s="1"/>
      <c r="F106" s="1"/>
      <c r="G106" s="1"/>
      <c r="H106" s="1"/>
      <c r="I106" s="3"/>
      <c r="J106" s="3"/>
    </row>
    <row r="107" spans="1:10" x14ac:dyDescent="0.2">
      <c r="A107" s="1"/>
      <c r="B107" s="1"/>
      <c r="C107" s="1"/>
      <c r="D107" s="1"/>
      <c r="E107" s="1"/>
      <c r="F107" s="1"/>
      <c r="G107" s="1"/>
      <c r="H107" s="1"/>
      <c r="I107" s="3"/>
      <c r="J107" s="3"/>
    </row>
    <row r="108" spans="1:10" x14ac:dyDescent="0.2">
      <c r="A108" s="1"/>
      <c r="B108" s="1"/>
      <c r="C108" s="1"/>
      <c r="D108" s="1"/>
      <c r="E108" s="1"/>
      <c r="F108" s="1"/>
      <c r="G108" s="1"/>
      <c r="H108" s="1"/>
      <c r="I108" s="3"/>
      <c r="J108" s="3"/>
    </row>
    <row r="109" spans="1:10" x14ac:dyDescent="0.2">
      <c r="A109" s="1"/>
      <c r="B109" s="1"/>
      <c r="C109" s="1"/>
      <c r="D109" s="1"/>
      <c r="E109" s="1"/>
      <c r="F109" s="1"/>
      <c r="G109" s="1"/>
      <c r="H109" s="1"/>
      <c r="I109" s="3"/>
      <c r="J109" s="3"/>
    </row>
    <row r="110" spans="1:10" x14ac:dyDescent="0.2">
      <c r="A110" s="1"/>
      <c r="B110" s="1"/>
      <c r="C110" s="1"/>
      <c r="D110" s="1"/>
      <c r="E110" s="1"/>
      <c r="F110" s="1"/>
      <c r="G110" s="1"/>
      <c r="H110" s="1"/>
      <c r="I110" s="3"/>
      <c r="J110" s="3"/>
    </row>
    <row r="111" spans="1:10" x14ac:dyDescent="0.2">
      <c r="A111" s="1"/>
      <c r="B111" s="1"/>
      <c r="C111" s="1"/>
      <c r="D111" s="1"/>
      <c r="E111" s="1"/>
      <c r="F111" s="1"/>
      <c r="G111" s="1"/>
      <c r="H111" s="1"/>
      <c r="I111" s="3"/>
      <c r="J111" s="3"/>
    </row>
    <row r="112" spans="1:10" x14ac:dyDescent="0.2">
      <c r="A112" s="1"/>
      <c r="B112" s="1"/>
      <c r="C112" s="1"/>
      <c r="D112" s="1"/>
      <c r="E112" s="1"/>
      <c r="F112" s="1"/>
      <c r="G112" s="1"/>
      <c r="H112" s="1"/>
      <c r="I112" s="3"/>
      <c r="J112" s="3"/>
    </row>
    <row r="113" spans="1:10" x14ac:dyDescent="0.2">
      <c r="A113" s="1"/>
      <c r="B113" s="1"/>
      <c r="C113" s="1"/>
      <c r="D113" s="1"/>
      <c r="E113" s="1"/>
      <c r="F113" s="1"/>
      <c r="G113" s="1"/>
      <c r="H113" s="1"/>
      <c r="I113" s="3"/>
      <c r="J113" s="3"/>
    </row>
    <row r="114" spans="1:10" x14ac:dyDescent="0.2">
      <c r="A114" s="1"/>
      <c r="B114" s="1"/>
      <c r="C114" s="1"/>
      <c r="D114" s="1"/>
      <c r="E114" s="1"/>
      <c r="F114" s="1"/>
      <c r="G114" s="1"/>
      <c r="H114" s="1"/>
      <c r="I114" s="3"/>
      <c r="J114" s="3"/>
    </row>
    <row r="115" spans="1:10" x14ac:dyDescent="0.2">
      <c r="A115" s="1"/>
      <c r="B115" s="1"/>
      <c r="C115" s="1"/>
      <c r="D115" s="1"/>
      <c r="E115" s="1"/>
      <c r="F115" s="1"/>
      <c r="G115" s="1"/>
      <c r="H115" s="1"/>
      <c r="I115" s="3"/>
      <c r="J115" s="3"/>
    </row>
    <row r="116" spans="1:10" x14ac:dyDescent="0.2">
      <c r="A116" s="1"/>
      <c r="B116" s="1"/>
      <c r="C116" s="1"/>
      <c r="D116" s="1"/>
      <c r="E116" s="1"/>
      <c r="F116" s="1"/>
      <c r="G116" s="1"/>
      <c r="H116" s="1"/>
      <c r="I116" s="3"/>
      <c r="J116" s="3"/>
    </row>
    <row r="117" spans="1:10" x14ac:dyDescent="0.2">
      <c r="A117" s="1"/>
      <c r="B117" s="1"/>
      <c r="C117" s="1"/>
      <c r="D117" s="1"/>
      <c r="E117" s="1"/>
      <c r="F117" s="1"/>
      <c r="G117" s="1"/>
      <c r="H117" s="1"/>
      <c r="I117" s="3"/>
      <c r="J117" s="3"/>
    </row>
    <row r="118" spans="1:10" x14ac:dyDescent="0.2">
      <c r="A118" s="1"/>
      <c r="B118" s="1"/>
      <c r="C118" s="1"/>
      <c r="D118" s="1"/>
      <c r="E118" s="1"/>
      <c r="F118" s="1"/>
      <c r="G118" s="1"/>
      <c r="H118" s="1"/>
      <c r="I118" s="3"/>
      <c r="J118" s="3"/>
    </row>
    <row r="119" spans="1:10" x14ac:dyDescent="0.2">
      <c r="A119" s="1"/>
      <c r="B119" s="1"/>
      <c r="C119" s="1"/>
      <c r="D119" s="1"/>
      <c r="E119" s="1"/>
      <c r="F119" s="1"/>
      <c r="G119" s="1"/>
      <c r="H119" s="1"/>
      <c r="I119" s="3"/>
      <c r="J119" s="3"/>
    </row>
    <row r="120" spans="1:10" x14ac:dyDescent="0.2">
      <c r="A120" s="1"/>
      <c r="B120" s="1"/>
      <c r="C120" s="1"/>
      <c r="D120" s="1"/>
      <c r="E120" s="1"/>
      <c r="F120" s="1"/>
      <c r="G120" s="1"/>
      <c r="H120" s="1"/>
      <c r="I120" s="3"/>
      <c r="J120" s="3"/>
    </row>
    <row r="121" spans="1:10" x14ac:dyDescent="0.2">
      <c r="A121" s="1"/>
      <c r="B121" s="1"/>
      <c r="C121" s="1"/>
      <c r="D121" s="1"/>
      <c r="E121" s="1"/>
      <c r="F121" s="1"/>
      <c r="G121" s="1"/>
      <c r="H121" s="1"/>
      <c r="I121" s="3"/>
      <c r="J121" s="3"/>
    </row>
    <row r="122" spans="1:10" x14ac:dyDescent="0.2">
      <c r="A122" s="1"/>
      <c r="B122" s="1"/>
      <c r="C122" s="1"/>
      <c r="D122" s="1"/>
      <c r="E122" s="1"/>
      <c r="F122" s="1"/>
      <c r="G122" s="1"/>
      <c r="H122" s="1"/>
      <c r="I122" s="3"/>
      <c r="J122" s="3"/>
    </row>
    <row r="123" spans="1:10" x14ac:dyDescent="0.2">
      <c r="A123" s="1"/>
      <c r="B123" s="1"/>
      <c r="C123" s="1"/>
      <c r="D123" s="1"/>
      <c r="E123" s="1"/>
      <c r="F123" s="1"/>
      <c r="G123" s="1"/>
      <c r="H123" s="1"/>
      <c r="I123" s="3"/>
      <c r="J123" s="3"/>
    </row>
    <row r="124" spans="1:10" x14ac:dyDescent="0.2">
      <c r="A124" s="1"/>
      <c r="B124" s="1"/>
      <c r="C124" s="1"/>
      <c r="D124" s="1"/>
      <c r="E124" s="1"/>
      <c r="F124" s="1"/>
      <c r="G124" s="1"/>
      <c r="H124" s="1"/>
      <c r="I124" s="3"/>
      <c r="J124" s="3"/>
    </row>
    <row r="125" spans="1:10" x14ac:dyDescent="0.2">
      <c r="A125" s="1"/>
      <c r="B125" s="1"/>
      <c r="C125" s="1"/>
      <c r="D125" s="1"/>
      <c r="E125" s="1"/>
      <c r="F125" s="1"/>
      <c r="G125" s="1"/>
      <c r="H125" s="1"/>
      <c r="I125" s="3"/>
      <c r="J125" s="3"/>
    </row>
    <row r="126" spans="1:10" x14ac:dyDescent="0.2">
      <c r="A126" s="1"/>
      <c r="B126" s="1"/>
      <c r="C126" s="1"/>
      <c r="D126" s="1"/>
      <c r="E126" s="1"/>
      <c r="F126" s="1"/>
      <c r="G126" s="1"/>
      <c r="H126" s="1"/>
      <c r="I126" s="3"/>
      <c r="J126" s="3"/>
    </row>
    <row r="127" spans="1:10" x14ac:dyDescent="0.2">
      <c r="A127" s="1"/>
      <c r="B127" s="1"/>
      <c r="C127" s="1"/>
      <c r="D127" s="1"/>
      <c r="E127" s="1"/>
      <c r="F127" s="1"/>
      <c r="G127" s="1"/>
      <c r="H127" s="1"/>
      <c r="I127" s="3"/>
      <c r="J127" s="3"/>
    </row>
    <row r="128" spans="1:10" x14ac:dyDescent="0.2">
      <c r="A128" s="1"/>
      <c r="B128" s="1"/>
      <c r="C128" s="1"/>
      <c r="D128" s="1"/>
      <c r="E128" s="1"/>
      <c r="F128" s="1"/>
      <c r="G128" s="1"/>
      <c r="H128" s="1"/>
      <c r="I128" s="3"/>
      <c r="J128" s="3"/>
    </row>
    <row r="129" spans="1:10" x14ac:dyDescent="0.2">
      <c r="A129" s="1"/>
      <c r="B129" s="1"/>
      <c r="C129" s="1"/>
      <c r="D129" s="1"/>
      <c r="E129" s="1"/>
      <c r="F129" s="1"/>
      <c r="G129" s="1"/>
      <c r="H129" s="1"/>
      <c r="I129" s="3"/>
      <c r="J129" s="3"/>
    </row>
    <row r="130" spans="1:10" x14ac:dyDescent="0.2">
      <c r="A130" s="1"/>
      <c r="B130" s="1"/>
      <c r="C130" s="1"/>
      <c r="D130" s="1"/>
      <c r="E130" s="1"/>
      <c r="F130" s="1"/>
      <c r="G130" s="1"/>
      <c r="H130" s="1"/>
      <c r="I130" s="3"/>
      <c r="J130" s="3"/>
    </row>
    <row r="131" spans="1:10" x14ac:dyDescent="0.2">
      <c r="A131" s="1"/>
      <c r="B131" s="1"/>
      <c r="C131" s="1"/>
      <c r="D131" s="1"/>
      <c r="E131" s="1"/>
      <c r="F131" s="1"/>
      <c r="G131" s="1"/>
      <c r="H131" s="1"/>
      <c r="I131" s="3"/>
      <c r="J131" s="3"/>
    </row>
    <row r="132" spans="1:10" x14ac:dyDescent="0.2">
      <c r="A132" s="1"/>
      <c r="B132" s="1"/>
      <c r="C132" s="1"/>
      <c r="D132" s="1"/>
      <c r="E132" s="1"/>
      <c r="F132" s="1"/>
      <c r="G132" s="1"/>
      <c r="H132" s="1"/>
      <c r="I132" s="3"/>
      <c r="J132" s="3"/>
    </row>
    <row r="133" spans="1:10" x14ac:dyDescent="0.2">
      <c r="A133" s="1"/>
      <c r="B133" s="1"/>
      <c r="C133" s="1"/>
      <c r="D133" s="1"/>
      <c r="E133" s="1"/>
      <c r="F133" s="1"/>
      <c r="G133" s="1"/>
      <c r="H133" s="1"/>
      <c r="I133" s="3"/>
      <c r="J133" s="3"/>
    </row>
    <row r="134" spans="1:10" x14ac:dyDescent="0.2">
      <c r="A134" s="1"/>
      <c r="B134" s="1"/>
      <c r="C134" s="1"/>
      <c r="D134" s="1"/>
      <c r="E134" s="1"/>
      <c r="F134" s="1"/>
      <c r="G134" s="1"/>
      <c r="H134" s="1"/>
      <c r="I134" s="3"/>
      <c r="J134" s="3"/>
    </row>
    <row r="135" spans="1:10" x14ac:dyDescent="0.2">
      <c r="A135" s="1"/>
      <c r="B135" s="1"/>
      <c r="C135" s="1"/>
      <c r="D135" s="1"/>
      <c r="E135" s="1"/>
      <c r="F135" s="1"/>
      <c r="G135" s="1"/>
      <c r="H135" s="1"/>
      <c r="I135" s="3"/>
      <c r="J135" s="3"/>
    </row>
    <row r="136" spans="1:10" x14ac:dyDescent="0.2">
      <c r="A136" s="1"/>
      <c r="B136" s="1"/>
      <c r="C136" s="1"/>
      <c r="D136" s="1"/>
      <c r="E136" s="1"/>
      <c r="F136" s="1"/>
      <c r="G136" s="1"/>
      <c r="H136" s="1"/>
      <c r="I136" s="3"/>
      <c r="J136" s="3"/>
    </row>
    <row r="137" spans="1:10" x14ac:dyDescent="0.2">
      <c r="A137" s="1"/>
      <c r="B137" s="1"/>
      <c r="C137" s="1"/>
      <c r="D137" s="1"/>
      <c r="E137" s="1"/>
      <c r="F137" s="1"/>
      <c r="G137" s="1"/>
      <c r="H137" s="1"/>
      <c r="I137" s="3"/>
      <c r="J137" s="3"/>
    </row>
    <row r="138" spans="1:10" x14ac:dyDescent="0.2">
      <c r="A138" s="1"/>
      <c r="B138" s="1"/>
      <c r="C138" s="1"/>
      <c r="D138" s="1"/>
      <c r="E138" s="1"/>
      <c r="F138" s="1"/>
      <c r="G138" s="1"/>
      <c r="H138" s="1"/>
      <c r="I138" s="3"/>
      <c r="J138" s="3"/>
    </row>
    <row r="139" spans="1:10" x14ac:dyDescent="0.2">
      <c r="A139" s="1"/>
      <c r="B139" s="1"/>
      <c r="C139" s="1"/>
      <c r="D139" s="1"/>
      <c r="E139" s="1"/>
      <c r="F139" s="1"/>
      <c r="G139" s="1"/>
      <c r="H139" s="1"/>
      <c r="I139" s="3"/>
      <c r="J139" s="3"/>
    </row>
    <row r="140" spans="1:10" x14ac:dyDescent="0.2">
      <c r="A140" s="1"/>
      <c r="B140" s="1"/>
      <c r="C140" s="1"/>
      <c r="D140" s="1"/>
      <c r="E140" s="1"/>
      <c r="F140" s="1"/>
      <c r="G140" s="1"/>
      <c r="H140" s="1"/>
      <c r="I140" s="3"/>
      <c r="J140" s="3"/>
    </row>
    <row r="141" spans="1:10" x14ac:dyDescent="0.2">
      <c r="A141" s="1"/>
      <c r="B141" s="1"/>
      <c r="C141" s="1"/>
      <c r="D141" s="1"/>
      <c r="E141" s="1"/>
      <c r="F141" s="1"/>
      <c r="G141" s="1"/>
      <c r="H141" s="1"/>
      <c r="I141" s="3"/>
      <c r="J141" s="3"/>
    </row>
    <row r="142" spans="1:10" x14ac:dyDescent="0.2">
      <c r="A142" s="1"/>
      <c r="B142" s="1"/>
      <c r="C142" s="1"/>
      <c r="D142" s="1"/>
      <c r="E142" s="1"/>
      <c r="F142" s="1"/>
      <c r="G142" s="1"/>
      <c r="H142" s="1"/>
      <c r="I142" s="3"/>
      <c r="J142" s="3"/>
    </row>
    <row r="143" spans="1:10" x14ac:dyDescent="0.2">
      <c r="A143" s="1"/>
      <c r="B143" s="1"/>
      <c r="C143" s="1"/>
      <c r="D143" s="1"/>
      <c r="E143" s="1"/>
      <c r="F143" s="1"/>
      <c r="G143" s="1"/>
      <c r="H143" s="1"/>
      <c r="I143" s="3"/>
      <c r="J143" s="3"/>
    </row>
    <row r="144" spans="1:10" x14ac:dyDescent="0.2">
      <c r="A144" s="1"/>
      <c r="B144" s="1"/>
      <c r="C144" s="1"/>
      <c r="D144" s="1"/>
      <c r="E144" s="1"/>
      <c r="F144" s="1"/>
      <c r="G144" s="1"/>
      <c r="H144" s="1"/>
      <c r="I144" s="3"/>
      <c r="J144" s="3"/>
    </row>
    <row r="145" spans="1:10" x14ac:dyDescent="0.2">
      <c r="A145" s="1"/>
      <c r="B145" s="1"/>
      <c r="C145" s="1"/>
      <c r="D145" s="1"/>
      <c r="E145" s="1"/>
      <c r="F145" s="1"/>
      <c r="G145" s="1"/>
      <c r="H145" s="1"/>
      <c r="I145" s="3"/>
      <c r="J145" s="3"/>
    </row>
    <row r="146" spans="1:10" x14ac:dyDescent="0.2">
      <c r="A146" s="1"/>
      <c r="B146" s="1"/>
      <c r="C146" s="1"/>
      <c r="D146" s="1"/>
      <c r="E146" s="1"/>
      <c r="F146" s="1"/>
      <c r="G146" s="1"/>
      <c r="H146" s="1"/>
      <c r="I146" s="3"/>
      <c r="J146" s="3"/>
    </row>
    <row r="147" spans="1:10" x14ac:dyDescent="0.2">
      <c r="A147" s="1"/>
      <c r="B147" s="1"/>
      <c r="C147" s="1"/>
      <c r="D147" s="1"/>
      <c r="E147" s="1"/>
      <c r="F147" s="1"/>
      <c r="G147" s="1"/>
      <c r="H147" s="1"/>
      <c r="I147" s="3"/>
      <c r="J147" s="3"/>
    </row>
    <row r="148" spans="1:10" x14ac:dyDescent="0.2">
      <c r="A148" s="1"/>
      <c r="B148" s="1"/>
      <c r="C148" s="1"/>
      <c r="D148" s="1"/>
      <c r="E148" s="1"/>
      <c r="F148" s="1"/>
      <c r="G148" s="1"/>
      <c r="H148" s="1"/>
      <c r="I148" s="3"/>
      <c r="J148" s="3"/>
    </row>
    <row r="149" spans="1:10" x14ac:dyDescent="0.2">
      <c r="A149" s="1"/>
      <c r="B149" s="1"/>
      <c r="C149" s="1"/>
      <c r="D149" s="1"/>
      <c r="E149" s="1"/>
      <c r="F149" s="1"/>
      <c r="G149" s="1"/>
      <c r="H149" s="1"/>
      <c r="I149" s="3"/>
      <c r="J149" s="3"/>
    </row>
    <row r="150" spans="1:10" x14ac:dyDescent="0.2">
      <c r="A150" s="1"/>
      <c r="B150" s="1"/>
      <c r="C150" s="1"/>
      <c r="D150" s="1"/>
      <c r="E150" s="1"/>
      <c r="F150" s="1"/>
      <c r="G150" s="1"/>
      <c r="H150" s="1"/>
      <c r="I150" s="3"/>
      <c r="J150" s="3"/>
    </row>
    <row r="151" spans="1:10" x14ac:dyDescent="0.2">
      <c r="A151" s="1"/>
      <c r="B151" s="1"/>
      <c r="C151" s="1"/>
      <c r="D151" s="1"/>
      <c r="E151" s="1"/>
      <c r="F151" s="1"/>
      <c r="G151" s="1"/>
      <c r="H151" s="1"/>
      <c r="I151" s="3"/>
      <c r="J151" s="3"/>
    </row>
    <row r="152" spans="1:10" x14ac:dyDescent="0.2">
      <c r="A152" s="1"/>
      <c r="B152" s="1"/>
      <c r="C152" s="1"/>
      <c r="D152" s="1"/>
      <c r="E152" s="1"/>
      <c r="F152" s="1"/>
      <c r="G152" s="1"/>
      <c r="H152" s="1"/>
      <c r="I152" s="3"/>
      <c r="J152" s="3"/>
    </row>
    <row r="153" spans="1:10" x14ac:dyDescent="0.2">
      <c r="A153" s="1"/>
      <c r="B153" s="1"/>
      <c r="C153" s="1"/>
      <c r="D153" s="1"/>
      <c r="E153" s="1"/>
      <c r="F153" s="1"/>
      <c r="G153" s="1"/>
      <c r="H153" s="1"/>
      <c r="I153" s="3"/>
      <c r="J153" s="3"/>
    </row>
    <row r="154" spans="1:10" x14ac:dyDescent="0.2">
      <c r="A154" s="1"/>
      <c r="B154" s="1"/>
      <c r="C154" s="1"/>
      <c r="D154" s="1"/>
      <c r="E154" s="1"/>
      <c r="F154" s="1"/>
      <c r="G154" s="1"/>
      <c r="H154" s="1"/>
      <c r="I154" s="3"/>
      <c r="J154" s="3"/>
    </row>
    <row r="155" spans="1:10" x14ac:dyDescent="0.2">
      <c r="A155" s="1"/>
      <c r="B155" s="1"/>
      <c r="C155" s="1"/>
      <c r="D155" s="1"/>
      <c r="E155" s="1"/>
      <c r="F155" s="1"/>
      <c r="G155" s="1"/>
      <c r="H155" s="1"/>
      <c r="I155" s="3"/>
      <c r="J155" s="3"/>
    </row>
    <row r="156" spans="1:10" x14ac:dyDescent="0.2">
      <c r="A156" s="1"/>
      <c r="B156" s="1"/>
      <c r="C156" s="1"/>
      <c r="D156" s="1"/>
      <c r="E156" s="1"/>
      <c r="F156" s="1"/>
      <c r="G156" s="1"/>
      <c r="H156" s="1"/>
      <c r="I156" s="3"/>
      <c r="J156" s="3"/>
    </row>
    <row r="157" spans="1:10" x14ac:dyDescent="0.2">
      <c r="A157" s="1"/>
      <c r="B157" s="1"/>
      <c r="C157" s="1"/>
      <c r="D157" s="1"/>
      <c r="E157" s="1"/>
      <c r="F157" s="1"/>
      <c r="G157" s="1"/>
      <c r="H157" s="1"/>
      <c r="I157" s="3"/>
      <c r="J157" s="3"/>
    </row>
    <row r="158" spans="1:10" x14ac:dyDescent="0.2">
      <c r="A158" s="1"/>
      <c r="B158" s="1"/>
      <c r="C158" s="1"/>
      <c r="D158" s="1"/>
      <c r="E158" s="1"/>
      <c r="F158" s="1"/>
      <c r="G158" s="1"/>
      <c r="H158" s="1"/>
      <c r="I158" s="3"/>
      <c r="J158" s="3"/>
    </row>
    <row r="159" spans="1:10" x14ac:dyDescent="0.2">
      <c r="A159" s="1"/>
      <c r="B159" s="1"/>
      <c r="C159" s="1"/>
      <c r="D159" s="1"/>
      <c r="E159" s="1"/>
      <c r="F159" s="1"/>
      <c r="G159" s="1"/>
      <c r="H159" s="1"/>
      <c r="I159" s="3"/>
      <c r="J159" s="3"/>
    </row>
    <row r="160" spans="1:10" x14ac:dyDescent="0.2">
      <c r="A160" s="1"/>
      <c r="B160" s="1"/>
      <c r="C160" s="1"/>
      <c r="D160" s="1"/>
      <c r="E160" s="1"/>
      <c r="F160" s="1"/>
      <c r="G160" s="1"/>
      <c r="H160" s="1"/>
      <c r="I160" s="3"/>
      <c r="J160" s="3"/>
    </row>
    <row r="161" spans="1:10" x14ac:dyDescent="0.2">
      <c r="A161" s="1"/>
      <c r="B161" s="1"/>
      <c r="C161" s="1"/>
      <c r="D161" s="1"/>
      <c r="E161" s="1"/>
      <c r="F161" s="1"/>
      <c r="G161" s="1"/>
      <c r="H161" s="1"/>
      <c r="I161" s="3"/>
      <c r="J161" s="3"/>
    </row>
    <row r="162" spans="1:10" x14ac:dyDescent="0.2">
      <c r="A162" s="1"/>
      <c r="B162" s="1"/>
      <c r="C162" s="1"/>
      <c r="D162" s="1"/>
      <c r="E162" s="1"/>
      <c r="F162" s="1"/>
      <c r="G162" s="1"/>
      <c r="H162" s="1"/>
      <c r="I162" s="3"/>
      <c r="J162" s="3"/>
    </row>
    <row r="163" spans="1:10" x14ac:dyDescent="0.2">
      <c r="A163" s="1"/>
      <c r="B163" s="1"/>
      <c r="C163" s="1"/>
      <c r="D163" s="1"/>
      <c r="E163" s="1"/>
      <c r="F163" s="1"/>
      <c r="G163" s="1"/>
      <c r="H163" s="1"/>
      <c r="I163" s="3"/>
      <c r="J163" s="3"/>
    </row>
    <row r="164" spans="1:10" x14ac:dyDescent="0.2">
      <c r="A164" s="1"/>
      <c r="B164" s="1"/>
      <c r="C164" s="1"/>
      <c r="D164" s="1"/>
      <c r="E164" s="1"/>
      <c r="F164" s="1"/>
      <c r="G164" s="1"/>
      <c r="H164" s="1"/>
      <c r="I164" s="3"/>
      <c r="J164" s="3"/>
    </row>
    <row r="165" spans="1:10" x14ac:dyDescent="0.2">
      <c r="A165" s="1"/>
      <c r="B165" s="1"/>
      <c r="C165" s="1"/>
      <c r="D165" s="1"/>
      <c r="E165" s="1"/>
      <c r="F165" s="1"/>
      <c r="G165" s="1"/>
      <c r="H165" s="1"/>
      <c r="I165" s="3"/>
      <c r="J165" s="3"/>
    </row>
    <row r="166" spans="1:10" x14ac:dyDescent="0.2">
      <c r="A166" s="1"/>
      <c r="B166" s="1"/>
      <c r="C166" s="1"/>
      <c r="D166" s="1"/>
      <c r="E166" s="1"/>
      <c r="F166" s="1"/>
      <c r="G166" s="1"/>
      <c r="H166" s="1"/>
      <c r="I166" s="3"/>
      <c r="J166" s="3"/>
    </row>
    <row r="167" spans="1:10" x14ac:dyDescent="0.2">
      <c r="A167" s="1"/>
      <c r="B167" s="1"/>
      <c r="C167" s="1"/>
      <c r="D167" s="1"/>
      <c r="E167" s="1"/>
      <c r="F167" s="1"/>
      <c r="G167" s="1"/>
      <c r="H167" s="1"/>
      <c r="I167" s="3"/>
      <c r="J167" s="3"/>
    </row>
    <row r="168" spans="1:10" x14ac:dyDescent="0.2">
      <c r="A168" s="1"/>
      <c r="B168" s="1"/>
      <c r="C168" s="1"/>
      <c r="D168" s="1"/>
      <c r="E168" s="1"/>
      <c r="F168" s="1"/>
      <c r="G168" s="1"/>
      <c r="H168" s="1"/>
      <c r="I168" s="3"/>
      <c r="J168" s="3"/>
    </row>
    <row r="169" spans="1:10" x14ac:dyDescent="0.2">
      <c r="A169" s="1"/>
      <c r="B169" s="1"/>
      <c r="C169" s="1"/>
      <c r="D169" s="1"/>
      <c r="E169" s="1"/>
      <c r="F169" s="1"/>
      <c r="G169" s="1"/>
      <c r="H169" s="1"/>
      <c r="I169" s="3"/>
      <c r="J169" s="3"/>
    </row>
    <row r="170" spans="1:10" x14ac:dyDescent="0.2">
      <c r="A170" s="1"/>
      <c r="B170" s="1"/>
      <c r="C170" s="1"/>
      <c r="D170" s="1"/>
      <c r="E170" s="1"/>
      <c r="F170" s="1"/>
      <c r="G170" s="1"/>
      <c r="H170" s="1"/>
      <c r="I170" s="3"/>
      <c r="J170" s="3"/>
    </row>
    <row r="171" spans="1:10" x14ac:dyDescent="0.2">
      <c r="A171" s="1"/>
      <c r="B171" s="1"/>
      <c r="C171" s="1"/>
      <c r="D171" s="1"/>
      <c r="E171" s="1"/>
      <c r="F171" s="1"/>
      <c r="G171" s="1"/>
      <c r="H171" s="1"/>
      <c r="I171" s="3"/>
      <c r="J171" s="3"/>
    </row>
    <row r="172" spans="1:10" x14ac:dyDescent="0.2">
      <c r="A172" s="1"/>
      <c r="B172" s="1"/>
      <c r="C172" s="1"/>
      <c r="D172" s="1"/>
      <c r="E172" s="1"/>
      <c r="F172" s="1"/>
      <c r="G172" s="1"/>
      <c r="H172" s="1"/>
      <c r="I172" s="3"/>
      <c r="J172" s="3"/>
    </row>
    <row r="173" spans="1:10" x14ac:dyDescent="0.2">
      <c r="A173" s="1"/>
      <c r="B173" s="1"/>
      <c r="C173" s="1"/>
      <c r="D173" s="1"/>
      <c r="E173" s="1"/>
      <c r="F173" s="1"/>
      <c r="G173" s="1"/>
      <c r="H173" s="1"/>
      <c r="I173" s="3"/>
      <c r="J173" s="3"/>
    </row>
    <row r="174" spans="1:10" x14ac:dyDescent="0.2">
      <c r="A174" s="1"/>
      <c r="B174" s="1"/>
      <c r="C174" s="1"/>
      <c r="D174" s="1"/>
      <c r="E174" s="1"/>
      <c r="F174" s="1"/>
      <c r="G174" s="1"/>
      <c r="H174" s="1"/>
      <c r="I174" s="3"/>
      <c r="J174" s="3"/>
    </row>
    <row r="175" spans="1:10" x14ac:dyDescent="0.2">
      <c r="A175" s="1"/>
      <c r="B175" s="1"/>
      <c r="C175" s="1"/>
      <c r="D175" s="1"/>
      <c r="E175" s="1"/>
      <c r="F175" s="1"/>
      <c r="G175" s="1"/>
      <c r="H175" s="1"/>
      <c r="I175" s="3"/>
      <c r="J175" s="3"/>
    </row>
    <row r="176" spans="1:10" x14ac:dyDescent="0.2">
      <c r="A176" s="1"/>
      <c r="B176" s="1"/>
      <c r="C176" s="1"/>
      <c r="D176" s="1"/>
      <c r="E176" s="1"/>
      <c r="F176" s="1"/>
      <c r="G176" s="1"/>
      <c r="H176" s="1"/>
      <c r="I176" s="3"/>
      <c r="J176" s="3"/>
    </row>
    <row r="177" spans="1:10" x14ac:dyDescent="0.2">
      <c r="A177" s="1"/>
      <c r="B177" s="1"/>
      <c r="C177" s="1"/>
      <c r="D177" s="1"/>
      <c r="E177" s="1"/>
      <c r="F177" s="1"/>
      <c r="G177" s="1"/>
      <c r="H177" s="1"/>
      <c r="I177" s="3"/>
      <c r="J177" s="3"/>
    </row>
    <row r="178" spans="1:10" x14ac:dyDescent="0.2">
      <c r="A178" s="1"/>
      <c r="B178" s="1"/>
      <c r="C178" s="1"/>
      <c r="D178" s="1"/>
      <c r="E178" s="1"/>
      <c r="F178" s="1"/>
      <c r="G178" s="1"/>
      <c r="H178" s="1"/>
      <c r="I178" s="3"/>
      <c r="J178" s="3"/>
    </row>
    <row r="179" spans="1:10" x14ac:dyDescent="0.2">
      <c r="A179" s="1"/>
      <c r="B179" s="1"/>
      <c r="C179" s="1"/>
      <c r="D179" s="1"/>
      <c r="E179" s="1"/>
      <c r="F179" s="1"/>
      <c r="G179" s="1"/>
      <c r="H179" s="1"/>
      <c r="I179" s="3"/>
      <c r="J179" s="3"/>
    </row>
    <row r="180" spans="1:10" x14ac:dyDescent="0.2">
      <c r="A180" s="1"/>
      <c r="B180" s="1"/>
      <c r="C180" s="1"/>
      <c r="D180" s="1"/>
      <c r="E180" s="1"/>
      <c r="F180" s="1"/>
      <c r="G180" s="1"/>
      <c r="H180" s="1"/>
      <c r="I180" s="3"/>
      <c r="J180" s="3"/>
    </row>
    <row r="181" spans="1:10" x14ac:dyDescent="0.2">
      <c r="A181" s="1"/>
      <c r="B181" s="1"/>
      <c r="C181" s="1"/>
      <c r="D181" s="1"/>
      <c r="E181" s="1"/>
      <c r="F181" s="1"/>
      <c r="G181" s="1"/>
      <c r="H181" s="1"/>
      <c r="I181" s="3"/>
      <c r="J181" s="3"/>
    </row>
    <row r="182" spans="1:10" x14ac:dyDescent="0.2">
      <c r="A182" s="1"/>
      <c r="B182" s="1"/>
      <c r="C182" s="1"/>
      <c r="D182" s="1"/>
      <c r="E182" s="1"/>
      <c r="F182" s="1"/>
      <c r="G182" s="1"/>
      <c r="H182" s="1"/>
      <c r="I182" s="3"/>
      <c r="J182" s="3"/>
    </row>
    <row r="183" spans="1:10" x14ac:dyDescent="0.2">
      <c r="A183" s="1"/>
      <c r="B183" s="1"/>
      <c r="C183" s="1"/>
      <c r="D183" s="1"/>
      <c r="E183" s="1"/>
      <c r="F183" s="1"/>
      <c r="G183" s="1"/>
      <c r="H183" s="1"/>
      <c r="I183" s="3"/>
      <c r="J183" s="3"/>
    </row>
    <row r="184" spans="1:10" x14ac:dyDescent="0.2">
      <c r="A184" s="1"/>
      <c r="B184" s="1"/>
      <c r="C184" s="1"/>
      <c r="D184" s="1"/>
      <c r="E184" s="1"/>
      <c r="F184" s="1"/>
      <c r="G184" s="1"/>
      <c r="H184" s="1"/>
      <c r="I184" s="3"/>
      <c r="J184" s="3"/>
    </row>
    <row r="185" spans="1:10" x14ac:dyDescent="0.2">
      <c r="A185" s="1"/>
      <c r="B185" s="1"/>
      <c r="C185" s="1"/>
      <c r="D185" s="1"/>
      <c r="E185" s="1"/>
      <c r="F185" s="1"/>
      <c r="G185" s="1"/>
      <c r="H185" s="1"/>
      <c r="I185" s="3"/>
      <c r="J185" s="3"/>
    </row>
    <row r="186" spans="1:10" x14ac:dyDescent="0.2">
      <c r="A186" s="1"/>
      <c r="B186" s="1"/>
      <c r="C186" s="1"/>
      <c r="D186" s="1"/>
      <c r="E186" s="1"/>
      <c r="F186" s="1"/>
      <c r="G186" s="1"/>
      <c r="H186" s="1"/>
      <c r="I186" s="3"/>
      <c r="J186" s="3"/>
    </row>
    <row r="187" spans="1:10" x14ac:dyDescent="0.2">
      <c r="A187" s="1"/>
      <c r="B187" s="1"/>
      <c r="C187" s="1"/>
      <c r="D187" s="1"/>
      <c r="E187" s="1"/>
      <c r="F187" s="1"/>
      <c r="G187" s="1"/>
      <c r="H187" s="1"/>
      <c r="I187" s="3"/>
      <c r="J187" s="3"/>
    </row>
    <row r="188" spans="1:10" x14ac:dyDescent="0.2">
      <c r="A188" s="1"/>
      <c r="B188" s="1"/>
      <c r="C188" s="1"/>
      <c r="D188" s="1"/>
      <c r="E188" s="1"/>
      <c r="F188" s="1"/>
      <c r="G188" s="1"/>
      <c r="H188" s="1"/>
      <c r="I188" s="3"/>
      <c r="J188" s="3"/>
    </row>
    <row r="189" spans="1:10" x14ac:dyDescent="0.2">
      <c r="A189" s="1"/>
      <c r="B189" s="1"/>
      <c r="C189" s="1"/>
      <c r="D189" s="1"/>
      <c r="E189" s="1"/>
      <c r="F189" s="1"/>
      <c r="G189" s="1"/>
      <c r="H189" s="1"/>
      <c r="I189" s="3"/>
      <c r="J189" s="3"/>
    </row>
    <row r="190" spans="1:10" x14ac:dyDescent="0.2">
      <c r="A190" s="1"/>
      <c r="B190" s="1"/>
      <c r="C190" s="1"/>
      <c r="D190" s="1"/>
      <c r="E190" s="1"/>
      <c r="F190" s="1"/>
      <c r="G190" s="1"/>
      <c r="H190" s="1"/>
      <c r="I190" s="3"/>
      <c r="J190" s="3"/>
    </row>
    <row r="191" spans="1:10" x14ac:dyDescent="0.2">
      <c r="A191" s="1"/>
      <c r="B191" s="1"/>
      <c r="C191" s="1"/>
      <c r="D191" s="1"/>
      <c r="E191" s="1"/>
      <c r="F191" s="1"/>
      <c r="G191" s="1"/>
      <c r="H191" s="1"/>
      <c r="I191" s="3"/>
      <c r="J191" s="3"/>
    </row>
    <row r="192" spans="1:10" x14ac:dyDescent="0.2">
      <c r="A192" s="1"/>
      <c r="B192" s="1"/>
      <c r="C192" s="1"/>
      <c r="D192" s="1"/>
      <c r="E192" s="1"/>
      <c r="F192" s="1"/>
      <c r="G192" s="1"/>
      <c r="H192" s="1"/>
      <c r="I192" s="3"/>
      <c r="J192" s="3"/>
    </row>
    <row r="193" spans="1:10" x14ac:dyDescent="0.2">
      <c r="A193" s="1"/>
      <c r="B193" s="1"/>
      <c r="C193" s="1"/>
      <c r="D193" s="1"/>
      <c r="E193" s="1"/>
      <c r="F193" s="1"/>
      <c r="G193" s="1"/>
      <c r="H193" s="1"/>
      <c r="I193" s="3"/>
      <c r="J193" s="3"/>
    </row>
    <row r="194" spans="1:10" x14ac:dyDescent="0.2">
      <c r="A194" s="1"/>
      <c r="B194" s="1"/>
      <c r="C194" s="1"/>
      <c r="D194" s="1"/>
      <c r="E194" s="1"/>
      <c r="F194" s="1"/>
      <c r="G194" s="1"/>
      <c r="H194" s="1"/>
      <c r="I194" s="3"/>
      <c r="J194" s="3"/>
    </row>
    <row r="195" spans="1:10" x14ac:dyDescent="0.2">
      <c r="A195" s="1"/>
      <c r="B195" s="1"/>
      <c r="C195" s="1"/>
      <c r="D195" s="1"/>
      <c r="E195" s="1"/>
      <c r="F195" s="1"/>
      <c r="G195" s="1"/>
      <c r="H195" s="1"/>
      <c r="I195" s="3"/>
      <c r="J195" s="3"/>
    </row>
    <row r="196" spans="1:10" x14ac:dyDescent="0.2">
      <c r="A196" s="1"/>
      <c r="B196" s="1"/>
      <c r="C196" s="1"/>
      <c r="D196" s="1"/>
      <c r="E196" s="1"/>
      <c r="F196" s="1"/>
      <c r="G196" s="1"/>
      <c r="H196" s="1"/>
      <c r="I196" s="3"/>
      <c r="J196" s="3"/>
    </row>
    <row r="197" spans="1:10" x14ac:dyDescent="0.2">
      <c r="A197" s="1"/>
      <c r="B197" s="1"/>
      <c r="C197" s="1"/>
      <c r="D197" s="1"/>
      <c r="E197" s="1"/>
      <c r="F197" s="1"/>
      <c r="G197" s="1"/>
      <c r="H197" s="1"/>
      <c r="I197" s="3"/>
      <c r="J197" s="3"/>
    </row>
    <row r="198" spans="1:10" x14ac:dyDescent="0.2">
      <c r="A198" s="1"/>
      <c r="B198" s="1"/>
      <c r="C198" s="1"/>
      <c r="D198" s="1"/>
      <c r="E198" s="1"/>
      <c r="F198" s="1"/>
      <c r="G198" s="1"/>
      <c r="H198" s="1"/>
      <c r="I198" s="3"/>
      <c r="J198" s="3"/>
    </row>
    <row r="199" spans="1:10" x14ac:dyDescent="0.2">
      <c r="A199" s="1"/>
      <c r="B199" s="1"/>
      <c r="C199" s="1"/>
      <c r="D199" s="1"/>
      <c r="E199" s="1"/>
      <c r="F199" s="1"/>
      <c r="G199" s="1"/>
      <c r="H199" s="1"/>
      <c r="I199" s="3"/>
      <c r="J199" s="3"/>
    </row>
    <row r="200" spans="1:10" x14ac:dyDescent="0.2">
      <c r="A200" s="1"/>
      <c r="B200" s="1"/>
      <c r="C200" s="1"/>
      <c r="D200" s="1"/>
      <c r="E200" s="1"/>
      <c r="F200" s="1"/>
      <c r="G200" s="1"/>
      <c r="H200" s="1"/>
      <c r="I200" s="3"/>
      <c r="J200" s="3"/>
    </row>
    <row r="201" spans="1:10" x14ac:dyDescent="0.2">
      <c r="A201" s="1"/>
      <c r="B201" s="1"/>
      <c r="C201" s="1"/>
      <c r="D201" s="1"/>
      <c r="E201" s="1"/>
      <c r="F201" s="1"/>
      <c r="G201" s="1"/>
      <c r="H201" s="1"/>
      <c r="I201" s="3"/>
      <c r="J201" s="3"/>
    </row>
    <row r="202" spans="1:10" x14ac:dyDescent="0.2">
      <c r="A202" s="1"/>
      <c r="B202" s="1"/>
      <c r="C202" s="1"/>
      <c r="D202" s="1"/>
      <c r="E202" s="1"/>
      <c r="F202" s="1"/>
      <c r="G202" s="1"/>
      <c r="H202" s="1"/>
      <c r="I202" s="3"/>
      <c r="J202" s="3"/>
    </row>
    <row r="203" spans="1:10" x14ac:dyDescent="0.2">
      <c r="A203" s="1"/>
      <c r="B203" s="1"/>
      <c r="C203" s="1"/>
      <c r="D203" s="1"/>
      <c r="E203" s="1"/>
      <c r="F203" s="1"/>
      <c r="G203" s="1"/>
      <c r="H203" s="1"/>
      <c r="I203" s="3"/>
      <c r="J203" s="3"/>
    </row>
    <row r="204" spans="1:10" x14ac:dyDescent="0.2">
      <c r="A204" s="1"/>
      <c r="B204" s="1"/>
      <c r="C204" s="1"/>
      <c r="D204" s="1"/>
      <c r="E204" s="1"/>
      <c r="F204" s="1"/>
      <c r="G204" s="1"/>
      <c r="H204" s="1"/>
      <c r="I204" s="3"/>
      <c r="J204" s="3"/>
    </row>
    <row r="205" spans="1:10" x14ac:dyDescent="0.2">
      <c r="A205" s="1"/>
      <c r="B205" s="1"/>
      <c r="C205" s="1"/>
      <c r="D205" s="1"/>
      <c r="E205" s="1"/>
      <c r="F205" s="1"/>
      <c r="G205" s="1"/>
      <c r="H205" s="1"/>
      <c r="I205" s="3"/>
      <c r="J205" s="3"/>
    </row>
    <row r="206" spans="1:10" x14ac:dyDescent="0.2">
      <c r="A206" s="1"/>
      <c r="B206" s="1"/>
      <c r="C206" s="1"/>
      <c r="D206" s="1"/>
      <c r="E206" s="1"/>
      <c r="F206" s="1"/>
      <c r="G206" s="1"/>
      <c r="H206" s="1"/>
      <c r="I206" s="3"/>
      <c r="J206" s="3"/>
    </row>
    <row r="207" spans="1:10" x14ac:dyDescent="0.2">
      <c r="A207" s="1"/>
      <c r="B207" s="1"/>
      <c r="C207" s="1"/>
      <c r="D207" s="1"/>
      <c r="E207" s="1"/>
      <c r="F207" s="1"/>
      <c r="G207" s="1"/>
      <c r="H207" s="1"/>
      <c r="I207" s="3"/>
      <c r="J207" s="3"/>
    </row>
    <row r="208" spans="1:10" x14ac:dyDescent="0.2">
      <c r="A208" s="1"/>
      <c r="B208" s="1"/>
      <c r="C208" s="1"/>
      <c r="D208" s="1"/>
      <c r="E208" s="1"/>
      <c r="F208" s="1"/>
      <c r="G208" s="1"/>
      <c r="H208" s="1"/>
      <c r="I208" s="3"/>
      <c r="J208" s="3"/>
    </row>
    <row r="209" spans="1:10" x14ac:dyDescent="0.2">
      <c r="A209" s="1"/>
      <c r="B209" s="1"/>
      <c r="C209" s="1"/>
      <c r="D209" s="1"/>
      <c r="E209" s="1"/>
      <c r="F209" s="1"/>
      <c r="G209" s="1"/>
      <c r="H209" s="1"/>
      <c r="I209" s="3"/>
      <c r="J209" s="3"/>
    </row>
    <row r="210" spans="1:10" x14ac:dyDescent="0.2">
      <c r="A210" s="1"/>
      <c r="B210" s="1"/>
      <c r="C210" s="1"/>
      <c r="D210" s="1"/>
      <c r="E210" s="1"/>
      <c r="F210" s="1"/>
      <c r="G210" s="1"/>
      <c r="H210" s="1"/>
      <c r="I210" s="3"/>
      <c r="J210" s="3"/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3"/>
      <c r="J211" s="3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3"/>
      <c r="J212" s="3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3"/>
      <c r="J213" s="3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3"/>
      <c r="J214" s="3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3"/>
      <c r="J215" s="3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3"/>
      <c r="J216" s="3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3"/>
      <c r="J217" s="3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3"/>
      <c r="J218" s="3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3"/>
      <c r="J219" s="3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3"/>
      <c r="J220" s="3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3"/>
      <c r="J221" s="3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3"/>
      <c r="J222" s="3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3"/>
      <c r="J223" s="3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3"/>
      <c r="J224" s="3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3"/>
      <c r="J225" s="3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3"/>
      <c r="J226" s="3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3"/>
      <c r="J227" s="3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3"/>
      <c r="J228" s="3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3"/>
      <c r="J229" s="3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3"/>
      <c r="J230" s="3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3"/>
      <c r="J231" s="3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3"/>
      <c r="J232" s="3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3"/>
      <c r="J233" s="3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3"/>
      <c r="J234" s="3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3"/>
      <c r="J235" s="3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3"/>
      <c r="J236" s="3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3"/>
      <c r="J237" s="3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3"/>
      <c r="J238" s="3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3"/>
      <c r="J239" s="3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3"/>
      <c r="J240" s="3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3"/>
      <c r="J241" s="3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3"/>
      <c r="J242" s="3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3"/>
      <c r="J243" s="3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3"/>
      <c r="J244" s="3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3"/>
      <c r="J245" s="3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3"/>
      <c r="J246" s="3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3"/>
      <c r="J247" s="3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3"/>
      <c r="J248" s="3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3"/>
      <c r="J249" s="3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3"/>
      <c r="J250" s="3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3"/>
      <c r="J251" s="3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3"/>
      <c r="J252" s="3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3"/>
      <c r="J253" s="3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3"/>
      <c r="J254" s="3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3"/>
      <c r="J255" s="3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3"/>
      <c r="J256" s="3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3"/>
      <c r="J257" s="3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3"/>
      <c r="J258" s="3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3"/>
      <c r="J259" s="3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3"/>
      <c r="J260" s="3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3"/>
      <c r="J261" s="3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3"/>
      <c r="J262" s="3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3"/>
      <c r="J263" s="3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3"/>
      <c r="J264" s="3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3"/>
      <c r="J265" s="3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3"/>
      <c r="J266" s="3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3"/>
      <c r="J267" s="3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3"/>
      <c r="J268" s="3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3"/>
      <c r="J269" s="3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3"/>
      <c r="J270" s="3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3"/>
      <c r="J271" s="3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3"/>
      <c r="J272" s="3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3"/>
      <c r="J273" s="3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3"/>
      <c r="J274" s="3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3"/>
      <c r="J275" s="3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3"/>
      <c r="J276" s="3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3"/>
      <c r="J277" s="3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3"/>
      <c r="J278" s="3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3"/>
      <c r="J279" s="3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3"/>
      <c r="J280" s="3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3"/>
      <c r="J281" s="3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3"/>
      <c r="J282" s="3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3"/>
      <c r="J283" s="3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3"/>
      <c r="J284" s="3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3"/>
      <c r="J285" s="3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3"/>
      <c r="J286" s="3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3"/>
      <c r="J287" s="3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3"/>
      <c r="J288" s="3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3"/>
      <c r="J289" s="3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3"/>
      <c r="J290" s="3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3"/>
      <c r="J291" s="3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3"/>
      <c r="J292" s="3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3"/>
      <c r="J293" s="3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3"/>
      <c r="J294" s="3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3"/>
      <c r="J295" s="3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3"/>
      <c r="J296" s="3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3"/>
      <c r="J297" s="3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3"/>
      <c r="J298" s="3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3"/>
      <c r="J299" s="3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3"/>
      <c r="J300" s="3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3"/>
      <c r="J301" s="3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3"/>
      <c r="J302" s="3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3"/>
      <c r="J303" s="3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3"/>
      <c r="J304" s="3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3"/>
      <c r="J305" s="3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3"/>
      <c r="J306" s="3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3"/>
      <c r="J307" s="3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3"/>
      <c r="J308" s="3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3"/>
      <c r="J309" s="3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3"/>
      <c r="J310" s="3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3"/>
      <c r="J311" s="3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3"/>
      <c r="J312" s="3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3"/>
      <c r="J313" s="3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3"/>
      <c r="J314" s="3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3"/>
      <c r="J315" s="3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3"/>
      <c r="J316" s="3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3"/>
      <c r="J317" s="3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3"/>
      <c r="J318" s="3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3"/>
      <c r="J319" s="3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3"/>
      <c r="J320" s="3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3"/>
      <c r="J321" s="3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3"/>
      <c r="J322" s="3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3"/>
      <c r="J323" s="3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3"/>
      <c r="J324" s="3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3"/>
      <c r="J325" s="3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3"/>
      <c r="J326" s="3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3"/>
      <c r="J327" s="3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3"/>
      <c r="J328" s="3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3"/>
      <c r="J329" s="3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3"/>
      <c r="J330" s="3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3"/>
      <c r="J331" s="3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3"/>
      <c r="J332" s="3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3"/>
      <c r="J333" s="3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3"/>
      <c r="J334" s="3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3"/>
      <c r="J335" s="3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3"/>
      <c r="J336" s="3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3"/>
      <c r="J337" s="3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3"/>
      <c r="J338" s="3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3"/>
      <c r="J339" s="3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3"/>
      <c r="J340" s="3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3"/>
      <c r="J341" s="3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3"/>
      <c r="J342" s="3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3"/>
      <c r="J343" s="3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3"/>
      <c r="J344" s="3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3"/>
      <c r="J345" s="3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3"/>
      <c r="J346" s="3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3"/>
      <c r="J347" s="3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3"/>
      <c r="J348" s="3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3"/>
      <c r="J349" s="3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3"/>
      <c r="J350" s="3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3"/>
      <c r="J351" s="3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3"/>
      <c r="J352" s="3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3"/>
      <c r="J353" s="3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3"/>
      <c r="J354" s="3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3"/>
      <c r="J355" s="3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3"/>
      <c r="J356" s="3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3"/>
      <c r="J357" s="3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3"/>
      <c r="J358" s="3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3"/>
      <c r="J359" s="3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3"/>
      <c r="J360" s="3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3"/>
      <c r="J361" s="3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3"/>
      <c r="J362" s="3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3"/>
      <c r="J363" s="3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3"/>
      <c r="J364" s="3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3"/>
      <c r="J365" s="3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3"/>
      <c r="J366" s="3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3"/>
      <c r="J367" s="3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3"/>
      <c r="J368" s="3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3"/>
      <c r="J369" s="3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3"/>
      <c r="J370" s="3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3"/>
      <c r="J371" s="3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3"/>
      <c r="J372" s="3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3"/>
      <c r="J373" s="3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3"/>
      <c r="J374" s="3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3"/>
      <c r="J375" s="3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3"/>
      <c r="J376" s="3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3"/>
      <c r="J377" s="3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3"/>
      <c r="J378" s="3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3"/>
      <c r="J379" s="3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3"/>
      <c r="J380" s="3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3"/>
      <c r="J381" s="3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3"/>
      <c r="J382" s="3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3"/>
      <c r="J383" s="3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3"/>
      <c r="J384" s="3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3"/>
      <c r="J385" s="3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3"/>
      <c r="J386" s="3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3"/>
      <c r="J387" s="3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3"/>
      <c r="J388" s="3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3"/>
      <c r="J389" s="3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3"/>
      <c r="J390" s="3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3"/>
      <c r="J391" s="3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3"/>
      <c r="J392" s="3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3"/>
      <c r="J393" s="3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3"/>
      <c r="J394" s="3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3"/>
      <c r="J395" s="3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3"/>
      <c r="J396" s="3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3"/>
      <c r="J397" s="3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3"/>
      <c r="J398" s="3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3"/>
      <c r="J399" s="3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3"/>
      <c r="J400" s="3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3"/>
      <c r="J401" s="3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3"/>
      <c r="J402" s="3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3"/>
      <c r="J403" s="3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3"/>
      <c r="J404" s="3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3"/>
      <c r="J405" s="3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3"/>
      <c r="J406" s="3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3"/>
      <c r="J407" s="3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3"/>
      <c r="J408" s="3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3"/>
      <c r="J409" s="3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3"/>
      <c r="J410" s="3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3"/>
      <c r="J411" s="3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3"/>
      <c r="J412" s="3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3"/>
      <c r="J413" s="3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3"/>
      <c r="J414" s="3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3"/>
      <c r="J415" s="3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3"/>
      <c r="J416" s="3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3"/>
      <c r="J417" s="3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3"/>
      <c r="J418" s="3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3"/>
      <c r="J419" s="3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3"/>
      <c r="J420" s="3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3"/>
      <c r="J421" s="3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3"/>
      <c r="J422" s="3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3"/>
      <c r="J423" s="3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3"/>
      <c r="J424" s="3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3"/>
      <c r="J425" s="3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3"/>
      <c r="J426" s="3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3"/>
      <c r="J427" s="3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3"/>
      <c r="J428" s="3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3"/>
      <c r="J429" s="3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3"/>
      <c r="J430" s="3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3"/>
      <c r="J431" s="3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3"/>
      <c r="J432" s="3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3"/>
      <c r="J433" s="3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3"/>
      <c r="J434" s="3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3"/>
      <c r="J435" s="3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3"/>
      <c r="J436" s="3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3"/>
      <c r="J437" s="3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3"/>
      <c r="J438" s="3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3"/>
      <c r="J439" s="3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3"/>
      <c r="J440" s="3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3"/>
      <c r="J441" s="3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3"/>
      <c r="J442" s="3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3"/>
      <c r="J443" s="3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3"/>
      <c r="J444" s="3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3"/>
      <c r="J445" s="3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3"/>
      <c r="J446" s="3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3"/>
      <c r="J447" s="3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3"/>
      <c r="J448" s="3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3"/>
      <c r="J449" s="3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3"/>
      <c r="J450" s="3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3"/>
      <c r="J451" s="3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3"/>
      <c r="J452" s="3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3"/>
      <c r="J453" s="3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3"/>
      <c r="J454" s="3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3"/>
      <c r="J455" s="3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3"/>
      <c r="J456" s="3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3"/>
      <c r="J457" s="3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3"/>
      <c r="J458" s="3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3"/>
      <c r="J459" s="3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3"/>
      <c r="J460" s="3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3"/>
      <c r="J461" s="3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3"/>
      <c r="J462" s="3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3"/>
      <c r="J463" s="3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3"/>
      <c r="J464" s="3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3"/>
      <c r="J465" s="3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3"/>
      <c r="J466" s="3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3"/>
      <c r="J467" s="3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3"/>
      <c r="J468" s="3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3"/>
      <c r="J469" s="3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3"/>
      <c r="J470" s="3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3"/>
      <c r="J471" s="3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3"/>
      <c r="J472" s="3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3"/>
      <c r="J473" s="3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3"/>
      <c r="J474" s="3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3"/>
      <c r="J475" s="3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3"/>
      <c r="J476" s="3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3"/>
      <c r="J477" s="3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3"/>
      <c r="J478" s="3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3"/>
      <c r="J479" s="3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3"/>
      <c r="J480" s="3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3"/>
      <c r="J481" s="3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3"/>
      <c r="J482" s="3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3"/>
      <c r="J483" s="3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3"/>
      <c r="J484" s="3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3"/>
      <c r="J485" s="3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3"/>
      <c r="J486" s="3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3"/>
      <c r="J487" s="3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3"/>
      <c r="J488" s="3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3"/>
      <c r="J489" s="3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3"/>
      <c r="J490" s="3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3"/>
      <c r="J491" s="3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3"/>
      <c r="J492" s="3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3"/>
      <c r="J493" s="3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3"/>
      <c r="J494" s="3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3"/>
      <c r="J495" s="3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3"/>
      <c r="J496" s="3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3"/>
      <c r="J497" s="3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3"/>
      <c r="J498" s="3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3"/>
      <c r="J499" s="3"/>
    </row>
  </sheetData>
  <dataValidations count="8"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J2:J499" xr:uid="{7A7AB0A9-B5BB-48C0-8D8B-A9C0E18E8B9F}">
      <formula1>-180</formula1>
      <formula2>180</formula2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I2:I499" xr:uid="{3BAFB46D-6B44-4C86-93AC-542084A976B6}">
      <formula1>-90</formula1>
      <formula2>90</formula2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H2:H499" xr:uid="{49D244AA-C505-4AF9-9C26-E0E9F0D126F8}">
      <formula1>20</formula1>
    </dataValidation>
    <dataValidation type="textLength" operator="lessThanOrEqual" showInputMessage="1" showErrorMessage="1" errorTitle="Length Exceeded" error="This value must be less than or equal to 3 characters long." promptTitle="Text (required)" prompt="Maximum Length: 3 characters." sqref="G2:G499" xr:uid="{2F5C0BF1-2885-4098-B067-172AB91F2597}">
      <formula1>3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D2:D499" xr:uid="{E53444F7-982D-4719-B2D8-6DF1687763AE}">
      <formula1>250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F499 C2:C499" xr:uid="{AAAFCDE9-052B-4697-BCFB-83619E55FBC0}">
      <formula1>100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B2:B499" xr:uid="{9C19F782-0A65-415D-BCCA-5023F2C22ABA}">
      <formula1>250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499" xr:uid="{A9571EA1-D864-4218-9D4B-2EE6A4D8A5E9}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52EE-2BEA-4CE9-9258-A08CDC7AB2C1}">
  <dimension ref="A1:J501"/>
  <sheetViews>
    <sheetView topLeftCell="A449" workbookViewId="0">
      <selection sqref="A1:J501"/>
    </sheetView>
  </sheetViews>
  <sheetFormatPr baseColWidth="10" defaultColWidth="8.83203125" defaultRowHeight="15" x14ac:dyDescent="0.2"/>
  <sheetData>
    <row r="1" spans="1: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">
      <c r="A2" s="1" t="s">
        <v>669</v>
      </c>
      <c r="B2" s="1" t="s">
        <v>670</v>
      </c>
      <c r="C2" s="1" t="s">
        <v>137</v>
      </c>
      <c r="D2" s="1" t="s">
        <v>671</v>
      </c>
      <c r="E2" s="1"/>
      <c r="F2" s="1" t="s">
        <v>672</v>
      </c>
      <c r="G2" s="1" t="s">
        <v>19</v>
      </c>
      <c r="H2" s="1" t="s">
        <v>673</v>
      </c>
      <c r="I2" s="3">
        <v>45.430660000000003</v>
      </c>
      <c r="J2" s="3">
        <v>-75.664848000000006</v>
      </c>
    </row>
    <row r="3" spans="1:10" x14ac:dyDescent="0.2">
      <c r="A3" s="1" t="s">
        <v>674</v>
      </c>
      <c r="B3" s="1" t="s">
        <v>675</v>
      </c>
      <c r="C3" s="1" t="s">
        <v>358</v>
      </c>
      <c r="D3" s="1" t="s">
        <v>676</v>
      </c>
      <c r="E3" s="1"/>
      <c r="F3" s="1" t="s">
        <v>672</v>
      </c>
      <c r="G3" s="1" t="s">
        <v>19</v>
      </c>
      <c r="H3" s="1" t="s">
        <v>677</v>
      </c>
      <c r="I3" s="3">
        <v>43.028292999999998</v>
      </c>
      <c r="J3" s="3">
        <v>-81.281541000000004</v>
      </c>
    </row>
    <row r="4" spans="1:10" x14ac:dyDescent="0.2">
      <c r="A4" s="1" t="s">
        <v>678</v>
      </c>
      <c r="B4" s="1" t="s">
        <v>679</v>
      </c>
      <c r="C4" s="1" t="s">
        <v>225</v>
      </c>
      <c r="D4" s="1" t="s">
        <v>680</v>
      </c>
      <c r="E4" s="1"/>
      <c r="F4" s="1" t="s">
        <v>672</v>
      </c>
      <c r="G4" s="1" t="s">
        <v>19</v>
      </c>
      <c r="H4" s="1" t="s">
        <v>681</v>
      </c>
      <c r="I4" s="3">
        <v>43.637</v>
      </c>
      <c r="J4" s="3">
        <v>-79.39931</v>
      </c>
    </row>
    <row r="5" spans="1:10" x14ac:dyDescent="0.2">
      <c r="A5" s="1" t="s">
        <v>682</v>
      </c>
      <c r="B5" s="1" t="s">
        <v>683</v>
      </c>
      <c r="C5" s="1" t="s">
        <v>684</v>
      </c>
      <c r="D5" s="1" t="s">
        <v>684</v>
      </c>
      <c r="E5" s="1"/>
      <c r="F5" s="1" t="s">
        <v>685</v>
      </c>
      <c r="G5" s="1" t="s">
        <v>19</v>
      </c>
      <c r="H5" s="1" t="s">
        <v>686</v>
      </c>
      <c r="I5" s="3">
        <v>51.037331999999999</v>
      </c>
      <c r="J5" s="3">
        <v>-113.392826</v>
      </c>
    </row>
    <row r="6" spans="1:10" x14ac:dyDescent="0.2">
      <c r="A6" s="1" t="s">
        <v>687</v>
      </c>
      <c r="B6" s="1" t="s">
        <v>688</v>
      </c>
      <c r="C6" s="1" t="s">
        <v>689</v>
      </c>
      <c r="D6" s="1" t="s">
        <v>690</v>
      </c>
      <c r="E6" s="1"/>
      <c r="F6" s="1" t="s">
        <v>691</v>
      </c>
      <c r="G6" s="1" t="s">
        <v>19</v>
      </c>
      <c r="H6" s="1" t="s">
        <v>692</v>
      </c>
      <c r="I6" s="3">
        <v>50.939340000000001</v>
      </c>
      <c r="J6" s="3">
        <v>-102.804</v>
      </c>
    </row>
    <row r="7" spans="1:10" x14ac:dyDescent="0.2">
      <c r="A7" s="1" t="s">
        <v>693</v>
      </c>
      <c r="B7" s="1" t="s">
        <v>694</v>
      </c>
      <c r="C7" s="1" t="s">
        <v>37</v>
      </c>
      <c r="D7" s="1" t="s">
        <v>695</v>
      </c>
      <c r="E7" s="1"/>
      <c r="F7" s="1" t="s">
        <v>672</v>
      </c>
      <c r="G7" s="1" t="s">
        <v>19</v>
      </c>
      <c r="H7" s="1" t="s">
        <v>696</v>
      </c>
      <c r="I7" s="3">
        <v>43.759099999999997</v>
      </c>
      <c r="J7" s="3">
        <v>-79.730400000000003</v>
      </c>
    </row>
    <row r="8" spans="1:10" x14ac:dyDescent="0.2">
      <c r="A8" s="1" t="s">
        <v>697</v>
      </c>
      <c r="B8" s="1" t="s">
        <v>698</v>
      </c>
      <c r="C8" s="1" t="s">
        <v>699</v>
      </c>
      <c r="D8" s="1" t="s">
        <v>700</v>
      </c>
      <c r="E8" s="1"/>
      <c r="F8" s="1" t="s">
        <v>672</v>
      </c>
      <c r="G8" s="1" t="s">
        <v>19</v>
      </c>
      <c r="H8" s="1" t="s">
        <v>701</v>
      </c>
      <c r="I8" s="3">
        <v>43.175400000000003</v>
      </c>
      <c r="J8" s="3">
        <v>-79.777000000000001</v>
      </c>
    </row>
    <row r="9" spans="1:10" x14ac:dyDescent="0.2">
      <c r="A9" s="1" t="s">
        <v>702</v>
      </c>
      <c r="B9" s="1" t="s">
        <v>703</v>
      </c>
      <c r="C9" s="1" t="s">
        <v>299</v>
      </c>
      <c r="D9" s="1" t="s">
        <v>704</v>
      </c>
      <c r="E9" s="1"/>
      <c r="F9" s="1" t="s">
        <v>672</v>
      </c>
      <c r="G9" s="1" t="s">
        <v>19</v>
      </c>
      <c r="H9" s="1" t="s">
        <v>705</v>
      </c>
      <c r="I9" s="3">
        <v>43.221800000000002</v>
      </c>
      <c r="J9" s="3">
        <v>-79.858946000000003</v>
      </c>
    </row>
    <row r="10" spans="1:10" x14ac:dyDescent="0.2">
      <c r="A10" s="1" t="s">
        <v>706</v>
      </c>
      <c r="B10" s="1" t="s">
        <v>707</v>
      </c>
      <c r="C10" s="1" t="s">
        <v>708</v>
      </c>
      <c r="D10" s="1" t="s">
        <v>709</v>
      </c>
      <c r="E10" s="1"/>
      <c r="F10" s="1" t="s">
        <v>672</v>
      </c>
      <c r="G10" s="1" t="s">
        <v>19</v>
      </c>
      <c r="H10" s="1" t="s">
        <v>710</v>
      </c>
      <c r="I10" s="3">
        <v>43.793300000000002</v>
      </c>
      <c r="J10" s="3">
        <v>-79.625500000000002</v>
      </c>
    </row>
    <row r="11" spans="1:10" x14ac:dyDescent="0.2">
      <c r="A11" s="1" t="s">
        <v>711</v>
      </c>
      <c r="B11" s="1" t="s">
        <v>712</v>
      </c>
      <c r="C11" s="1" t="s">
        <v>299</v>
      </c>
      <c r="D11" s="1" t="s">
        <v>713</v>
      </c>
      <c r="E11" s="1"/>
      <c r="F11" s="1" t="s">
        <v>672</v>
      </c>
      <c r="G11" s="1" t="s">
        <v>19</v>
      </c>
      <c r="H11" s="1" t="s">
        <v>714</v>
      </c>
      <c r="I11" s="3">
        <v>43.2044</v>
      </c>
      <c r="J11" s="3">
        <v>-79.894599999999997</v>
      </c>
    </row>
    <row r="12" spans="1:10" x14ac:dyDescent="0.2">
      <c r="A12" s="1" t="s">
        <v>715</v>
      </c>
      <c r="B12" s="1" t="s">
        <v>716</v>
      </c>
      <c r="C12" s="1" t="s">
        <v>299</v>
      </c>
      <c r="D12" s="1" t="s">
        <v>717</v>
      </c>
      <c r="E12" s="1"/>
      <c r="F12" s="1" t="s">
        <v>672</v>
      </c>
      <c r="G12" s="1" t="s">
        <v>19</v>
      </c>
      <c r="H12" s="1" t="s">
        <v>718</v>
      </c>
      <c r="I12" s="3">
        <v>43.256900000000002</v>
      </c>
      <c r="J12" s="3">
        <v>-79.927199999999999</v>
      </c>
    </row>
    <row r="13" spans="1:10" x14ac:dyDescent="0.2">
      <c r="A13" s="1" t="s">
        <v>719</v>
      </c>
      <c r="B13" s="1" t="s">
        <v>720</v>
      </c>
      <c r="C13" s="1" t="s">
        <v>382</v>
      </c>
      <c r="D13" s="1" t="s">
        <v>721</v>
      </c>
      <c r="E13" s="1"/>
      <c r="F13" s="1" t="s">
        <v>672</v>
      </c>
      <c r="G13" s="1" t="s">
        <v>19</v>
      </c>
      <c r="H13" s="1" t="s">
        <v>722</v>
      </c>
      <c r="I13" s="3">
        <v>43.326599999999999</v>
      </c>
      <c r="J13" s="3">
        <v>-79.828299999999999</v>
      </c>
    </row>
    <row r="14" spans="1:10" x14ac:dyDescent="0.2">
      <c r="A14" s="1" t="s">
        <v>723</v>
      </c>
      <c r="B14" s="1" t="s">
        <v>724</v>
      </c>
      <c r="C14" s="1" t="s">
        <v>725</v>
      </c>
      <c r="D14" s="1" t="s">
        <v>726</v>
      </c>
      <c r="E14" s="1"/>
      <c r="F14" s="1" t="s">
        <v>672</v>
      </c>
      <c r="G14" s="1" t="s">
        <v>19</v>
      </c>
      <c r="H14" s="1" t="s">
        <v>727</v>
      </c>
      <c r="I14" s="3">
        <v>43.216099999999997</v>
      </c>
      <c r="J14" s="3">
        <v>-79.988100000000003</v>
      </c>
    </row>
    <row r="15" spans="1:10" x14ac:dyDescent="0.2">
      <c r="A15" s="1" t="s">
        <v>728</v>
      </c>
      <c r="B15" s="1" t="s">
        <v>729</v>
      </c>
      <c r="C15" s="1" t="s">
        <v>708</v>
      </c>
      <c r="D15" s="1" t="s">
        <v>730</v>
      </c>
      <c r="E15" s="1"/>
      <c r="F15" s="1" t="s">
        <v>672</v>
      </c>
      <c r="G15" s="1" t="s">
        <v>19</v>
      </c>
      <c r="H15" s="1" t="s">
        <v>731</v>
      </c>
      <c r="I15" s="3">
        <v>43.7883</v>
      </c>
      <c r="J15" s="3">
        <v>-79.555937999999998</v>
      </c>
    </row>
    <row r="16" spans="1:10" x14ac:dyDescent="0.2">
      <c r="A16" s="1" t="s">
        <v>732</v>
      </c>
      <c r="B16" s="1" t="s">
        <v>733</v>
      </c>
      <c r="C16" s="1" t="s">
        <v>734</v>
      </c>
      <c r="D16" s="1" t="s">
        <v>734</v>
      </c>
      <c r="E16" s="1"/>
      <c r="F16" s="1" t="s">
        <v>685</v>
      </c>
      <c r="G16" s="1" t="s">
        <v>19</v>
      </c>
      <c r="H16" s="1" t="s">
        <v>735</v>
      </c>
      <c r="I16" s="3">
        <v>55.1539</v>
      </c>
      <c r="J16" s="3">
        <v>-118.838966</v>
      </c>
    </row>
    <row r="17" spans="1:10" x14ac:dyDescent="0.2">
      <c r="A17" s="1" t="s">
        <v>736</v>
      </c>
      <c r="B17" s="1" t="s">
        <v>737</v>
      </c>
      <c r="C17" s="1" t="s">
        <v>401</v>
      </c>
      <c r="D17" s="1" t="s">
        <v>738</v>
      </c>
      <c r="E17" s="1"/>
      <c r="F17" s="1" t="s">
        <v>672</v>
      </c>
      <c r="G17" s="1" t="s">
        <v>19</v>
      </c>
      <c r="H17" s="1" t="s">
        <v>739</v>
      </c>
      <c r="I17" s="3">
        <v>43.464700000000001</v>
      </c>
      <c r="J17" s="3">
        <v>-79.746449999999996</v>
      </c>
    </row>
    <row r="18" spans="1:10" x14ac:dyDescent="0.2">
      <c r="A18" s="1" t="s">
        <v>740</v>
      </c>
      <c r="B18" s="1" t="s">
        <v>741</v>
      </c>
      <c r="C18" s="1" t="s">
        <v>299</v>
      </c>
      <c r="D18" s="1" t="s">
        <v>742</v>
      </c>
      <c r="E18" s="1"/>
      <c r="F18" s="1" t="s">
        <v>672</v>
      </c>
      <c r="G18" s="1" t="s">
        <v>19</v>
      </c>
      <c r="H18" s="1" t="s">
        <v>743</v>
      </c>
      <c r="I18" s="3">
        <v>43.240299999999998</v>
      </c>
      <c r="J18" s="3">
        <v>-79.770700000000005</v>
      </c>
    </row>
    <row r="19" spans="1:10" x14ac:dyDescent="0.2">
      <c r="A19" s="1" t="s">
        <v>744</v>
      </c>
      <c r="B19" s="1" t="s">
        <v>745</v>
      </c>
      <c r="C19" s="1" t="s">
        <v>620</v>
      </c>
      <c r="D19" s="1" t="s">
        <v>746</v>
      </c>
      <c r="E19" s="1"/>
      <c r="F19" s="1" t="s">
        <v>672</v>
      </c>
      <c r="G19" s="1" t="s">
        <v>19</v>
      </c>
      <c r="H19" s="1" t="s">
        <v>747</v>
      </c>
      <c r="I19" s="3">
        <v>44.371400000000001</v>
      </c>
      <c r="J19" s="3">
        <v>-79.670255999999995</v>
      </c>
    </row>
    <row r="20" spans="1:10" x14ac:dyDescent="0.2">
      <c r="A20" s="1" t="s">
        <v>748</v>
      </c>
      <c r="B20" s="1" t="s">
        <v>749</v>
      </c>
      <c r="C20" s="1" t="s">
        <v>750</v>
      </c>
      <c r="D20" s="1" t="s">
        <v>751</v>
      </c>
      <c r="E20" s="1"/>
      <c r="F20" s="1" t="s">
        <v>672</v>
      </c>
      <c r="G20" s="1" t="s">
        <v>19</v>
      </c>
      <c r="H20" s="1" t="s">
        <v>752</v>
      </c>
      <c r="I20" s="3">
        <v>43.4861</v>
      </c>
      <c r="J20" s="3">
        <v>-80.52619</v>
      </c>
    </row>
    <row r="21" spans="1:10" x14ac:dyDescent="0.2">
      <c r="A21" s="1" t="s">
        <v>753</v>
      </c>
      <c r="B21" s="1" t="s">
        <v>754</v>
      </c>
      <c r="C21" s="1" t="s">
        <v>589</v>
      </c>
      <c r="D21" s="1" t="s">
        <v>755</v>
      </c>
      <c r="E21" s="1"/>
      <c r="F21" s="1" t="s">
        <v>672</v>
      </c>
      <c r="G21" s="1" t="s">
        <v>19</v>
      </c>
      <c r="H21" s="1" t="s">
        <v>756</v>
      </c>
      <c r="I21" s="3">
        <v>43.8874</v>
      </c>
      <c r="J21" s="3">
        <v>-78.914940000000001</v>
      </c>
    </row>
    <row r="22" spans="1:10" x14ac:dyDescent="0.2">
      <c r="A22" s="1" t="s">
        <v>757</v>
      </c>
      <c r="B22" s="1" t="s">
        <v>758</v>
      </c>
      <c r="C22" s="1" t="s">
        <v>370</v>
      </c>
      <c r="D22" s="1" t="s">
        <v>759</v>
      </c>
      <c r="E22" s="1"/>
      <c r="F22" s="1" t="s">
        <v>672</v>
      </c>
      <c r="G22" s="1" t="s">
        <v>19</v>
      </c>
      <c r="H22" s="1" t="s">
        <v>760</v>
      </c>
      <c r="I22" s="3">
        <v>43.583399999999997</v>
      </c>
      <c r="J22" s="3">
        <v>-79.638069999999999</v>
      </c>
    </row>
    <row r="23" spans="1:10" x14ac:dyDescent="0.2">
      <c r="A23" s="1" t="s">
        <v>761</v>
      </c>
      <c r="B23" s="1" t="s">
        <v>762</v>
      </c>
      <c r="C23" s="1" t="s">
        <v>455</v>
      </c>
      <c r="D23" s="1" t="s">
        <v>763</v>
      </c>
      <c r="E23" s="1"/>
      <c r="F23" s="1" t="s">
        <v>672</v>
      </c>
      <c r="G23" s="1" t="s">
        <v>19</v>
      </c>
      <c r="H23" s="1" t="s">
        <v>764</v>
      </c>
      <c r="I23" s="3">
        <v>44.256</v>
      </c>
      <c r="J23" s="3">
        <v>-76.494900000000001</v>
      </c>
    </row>
    <row r="24" spans="1:10" x14ac:dyDescent="0.2">
      <c r="A24" s="1" t="s">
        <v>765</v>
      </c>
      <c r="B24" s="1" t="s">
        <v>766</v>
      </c>
      <c r="C24" s="1" t="s">
        <v>767</v>
      </c>
      <c r="D24" s="1" t="s">
        <v>768</v>
      </c>
      <c r="E24" s="1"/>
      <c r="F24" s="1" t="s">
        <v>672</v>
      </c>
      <c r="G24" s="1" t="s">
        <v>19</v>
      </c>
      <c r="H24" s="1" t="s">
        <v>769</v>
      </c>
      <c r="I24" s="3">
        <v>44.354900000000001</v>
      </c>
      <c r="J24" s="3">
        <v>-78.754554999999996</v>
      </c>
    </row>
    <row r="25" spans="1:10" x14ac:dyDescent="0.2">
      <c r="A25" s="1" t="s">
        <v>770</v>
      </c>
      <c r="B25" s="1" t="s">
        <v>771</v>
      </c>
      <c r="C25" s="1" t="s">
        <v>542</v>
      </c>
      <c r="D25" s="1" t="s">
        <v>772</v>
      </c>
      <c r="E25" s="1"/>
      <c r="F25" s="1" t="s">
        <v>672</v>
      </c>
      <c r="G25" s="1" t="s">
        <v>19</v>
      </c>
      <c r="H25" s="1" t="s">
        <v>773</v>
      </c>
      <c r="I25" s="3">
        <v>42.274099999999997</v>
      </c>
      <c r="J25" s="3">
        <v>-83.014409999999998</v>
      </c>
    </row>
    <row r="26" spans="1:10" x14ac:dyDescent="0.2">
      <c r="A26" s="1" t="s">
        <v>774</v>
      </c>
      <c r="B26" s="1" t="s">
        <v>775</v>
      </c>
      <c r="C26" s="1" t="s">
        <v>776</v>
      </c>
      <c r="D26" s="1" t="s">
        <v>777</v>
      </c>
      <c r="E26" s="1"/>
      <c r="F26" s="1" t="s">
        <v>672</v>
      </c>
      <c r="G26" s="1" t="s">
        <v>19</v>
      </c>
      <c r="H26" s="1" t="s">
        <v>778</v>
      </c>
      <c r="I26" s="3">
        <v>43.089700000000001</v>
      </c>
      <c r="J26" s="3">
        <v>-79.092738999999995</v>
      </c>
    </row>
    <row r="27" spans="1:10" x14ac:dyDescent="0.2">
      <c r="A27" s="1" t="s">
        <v>779</v>
      </c>
      <c r="B27" s="1" t="s">
        <v>780</v>
      </c>
      <c r="C27" s="1" t="s">
        <v>548</v>
      </c>
      <c r="D27" s="1" t="s">
        <v>781</v>
      </c>
      <c r="E27" s="1"/>
      <c r="F27" s="1" t="s">
        <v>672</v>
      </c>
      <c r="G27" s="1" t="s">
        <v>19</v>
      </c>
      <c r="H27" s="1" t="s">
        <v>782</v>
      </c>
      <c r="I27" s="3">
        <v>46.471899999999998</v>
      </c>
      <c r="J27" s="3">
        <v>-81.028199999999998</v>
      </c>
    </row>
    <row r="28" spans="1:10" x14ac:dyDescent="0.2">
      <c r="A28" s="1" t="s">
        <v>783</v>
      </c>
      <c r="B28" s="1" t="s">
        <v>784</v>
      </c>
      <c r="C28" s="1" t="s">
        <v>785</v>
      </c>
      <c r="D28" s="1" t="s">
        <v>786</v>
      </c>
      <c r="E28" s="1"/>
      <c r="F28" s="1" t="s">
        <v>672</v>
      </c>
      <c r="G28" s="1" t="s">
        <v>19</v>
      </c>
      <c r="H28" s="1" t="s">
        <v>787</v>
      </c>
      <c r="I28" s="3">
        <v>44.571800000000003</v>
      </c>
      <c r="J28" s="3">
        <v>-80.941972000000007</v>
      </c>
    </row>
    <row r="29" spans="1:10" x14ac:dyDescent="0.2">
      <c r="A29" s="1" t="s">
        <v>788</v>
      </c>
      <c r="B29" s="1" t="s">
        <v>789</v>
      </c>
      <c r="C29" s="1" t="s">
        <v>790</v>
      </c>
      <c r="D29" s="1" t="s">
        <v>791</v>
      </c>
      <c r="E29" s="1"/>
      <c r="F29" s="1" t="s">
        <v>672</v>
      </c>
      <c r="G29" s="1" t="s">
        <v>19</v>
      </c>
      <c r="H29" s="1" t="s">
        <v>792</v>
      </c>
      <c r="I29" s="3">
        <v>45.8247</v>
      </c>
      <c r="J29" s="3">
        <v>-77.132007999999999</v>
      </c>
    </row>
    <row r="30" spans="1:10" x14ac:dyDescent="0.2">
      <c r="A30" s="1" t="s">
        <v>793</v>
      </c>
      <c r="B30" s="1" t="s">
        <v>794</v>
      </c>
      <c r="C30" s="1" t="s">
        <v>358</v>
      </c>
      <c r="D30" s="1" t="s">
        <v>795</v>
      </c>
      <c r="E30" s="1"/>
      <c r="F30" s="1" t="s">
        <v>672</v>
      </c>
      <c r="G30" s="1" t="s">
        <v>19</v>
      </c>
      <c r="H30" s="1" t="s">
        <v>796</v>
      </c>
      <c r="I30" s="3">
        <v>42.930799999999998</v>
      </c>
      <c r="J30" s="3">
        <v>-81.216399999999993</v>
      </c>
    </row>
    <row r="31" spans="1:10" x14ac:dyDescent="0.2">
      <c r="A31" s="1" t="s">
        <v>797</v>
      </c>
      <c r="B31" s="1" t="s">
        <v>798</v>
      </c>
      <c r="C31" s="1" t="s">
        <v>137</v>
      </c>
      <c r="D31" s="1" t="s">
        <v>799</v>
      </c>
      <c r="E31" s="1"/>
      <c r="F31" s="1" t="s">
        <v>672</v>
      </c>
      <c r="G31" s="1" t="s">
        <v>19</v>
      </c>
      <c r="H31" s="1" t="s">
        <v>800</v>
      </c>
      <c r="I31" s="3">
        <v>45.420400000000001</v>
      </c>
      <c r="J31" s="3">
        <v>-75.619399999999999</v>
      </c>
    </row>
    <row r="32" spans="1:10" x14ac:dyDescent="0.2">
      <c r="A32" s="1" t="s">
        <v>801</v>
      </c>
      <c r="B32" s="1" t="s">
        <v>802</v>
      </c>
      <c r="C32" s="1" t="s">
        <v>803</v>
      </c>
      <c r="D32" s="1" t="s">
        <v>804</v>
      </c>
      <c r="E32" s="1"/>
      <c r="F32" s="1" t="s">
        <v>672</v>
      </c>
      <c r="G32" s="1" t="s">
        <v>19</v>
      </c>
      <c r="H32" s="1" t="s">
        <v>805</v>
      </c>
      <c r="I32" s="3">
        <v>46.515700000000002</v>
      </c>
      <c r="J32" s="3">
        <v>-84.326859999999996</v>
      </c>
    </row>
    <row r="33" spans="1:10" x14ac:dyDescent="0.2">
      <c r="A33" s="1" t="s">
        <v>806</v>
      </c>
      <c r="B33" s="1" t="s">
        <v>807</v>
      </c>
      <c r="C33" s="1" t="s">
        <v>164</v>
      </c>
      <c r="D33" s="1" t="s">
        <v>808</v>
      </c>
      <c r="E33" s="1"/>
      <c r="F33" s="1" t="s">
        <v>672</v>
      </c>
      <c r="G33" s="1" t="s">
        <v>19</v>
      </c>
      <c r="H33" s="1" t="s">
        <v>809</v>
      </c>
      <c r="I33" s="3">
        <v>45.029200000000003</v>
      </c>
      <c r="J33" s="3">
        <v>-74.731024000000005</v>
      </c>
    </row>
    <row r="34" spans="1:10" x14ac:dyDescent="0.2">
      <c r="A34" s="1" t="s">
        <v>810</v>
      </c>
      <c r="B34" s="1" t="s">
        <v>811</v>
      </c>
      <c r="C34" s="1" t="s">
        <v>812</v>
      </c>
      <c r="D34" s="1" t="s">
        <v>813</v>
      </c>
      <c r="E34" s="1"/>
      <c r="F34" s="1" t="s">
        <v>672</v>
      </c>
      <c r="G34" s="1" t="s">
        <v>19</v>
      </c>
      <c r="H34" s="1" t="s">
        <v>814</v>
      </c>
      <c r="I34" s="3">
        <v>43.160699999999999</v>
      </c>
      <c r="J34" s="3">
        <v>-80.253108999999995</v>
      </c>
    </row>
    <row r="35" spans="1:10" x14ac:dyDescent="0.2">
      <c r="A35" s="1" t="s">
        <v>815</v>
      </c>
      <c r="B35" s="1" t="s">
        <v>816</v>
      </c>
      <c r="C35" s="1" t="s">
        <v>817</v>
      </c>
      <c r="D35" s="1" t="s">
        <v>818</v>
      </c>
      <c r="E35" s="1"/>
      <c r="F35" s="1" t="s">
        <v>672</v>
      </c>
      <c r="G35" s="1" t="s">
        <v>19</v>
      </c>
      <c r="H35" s="1" t="s">
        <v>819</v>
      </c>
      <c r="I35" s="3">
        <v>43.881300000000003</v>
      </c>
      <c r="J35" s="3">
        <v>-78.849609999999998</v>
      </c>
    </row>
    <row r="36" spans="1:10" x14ac:dyDescent="0.2">
      <c r="A36" s="1" t="s">
        <v>820</v>
      </c>
      <c r="B36" s="1" t="s">
        <v>821</v>
      </c>
      <c r="C36" s="1" t="s">
        <v>358</v>
      </c>
      <c r="D36" s="1" t="s">
        <v>822</v>
      </c>
      <c r="E36" s="1"/>
      <c r="F36" s="1" t="s">
        <v>672</v>
      </c>
      <c r="G36" s="1" t="s">
        <v>19</v>
      </c>
      <c r="H36" s="1" t="s">
        <v>823</v>
      </c>
      <c r="I36" s="3">
        <v>42.936500000000002</v>
      </c>
      <c r="J36" s="3">
        <v>-81.317400000000006</v>
      </c>
    </row>
    <row r="37" spans="1:10" x14ac:dyDescent="0.2">
      <c r="A37" s="1" t="s">
        <v>824</v>
      </c>
      <c r="B37" s="1" t="s">
        <v>825</v>
      </c>
      <c r="C37" s="1" t="s">
        <v>572</v>
      </c>
      <c r="D37" s="1" t="s">
        <v>826</v>
      </c>
      <c r="E37" s="1"/>
      <c r="F37" s="1" t="s">
        <v>672</v>
      </c>
      <c r="G37" s="1" t="s">
        <v>19</v>
      </c>
      <c r="H37" s="1" t="s">
        <v>827</v>
      </c>
      <c r="I37" s="3">
        <v>46.334699999999998</v>
      </c>
      <c r="J37" s="3">
        <v>-79.468540000000004</v>
      </c>
    </row>
    <row r="38" spans="1:10" x14ac:dyDescent="0.2">
      <c r="A38" s="1" t="s">
        <v>828</v>
      </c>
      <c r="B38" s="1" t="s">
        <v>829</v>
      </c>
      <c r="C38" s="1" t="s">
        <v>830</v>
      </c>
      <c r="D38" s="1" t="s">
        <v>831</v>
      </c>
      <c r="E38" s="1"/>
      <c r="F38" s="1" t="s">
        <v>672</v>
      </c>
      <c r="G38" s="1" t="s">
        <v>19</v>
      </c>
      <c r="H38" s="1" t="s">
        <v>832</v>
      </c>
      <c r="I38" s="3">
        <v>43.650399999999998</v>
      </c>
      <c r="J38" s="3">
        <v>-79.580713000000003</v>
      </c>
    </row>
    <row r="39" spans="1:10" x14ac:dyDescent="0.2">
      <c r="A39" s="1" t="s">
        <v>833</v>
      </c>
      <c r="B39" s="1" t="s">
        <v>834</v>
      </c>
      <c r="C39" s="1" t="s">
        <v>835</v>
      </c>
      <c r="D39" s="1" t="s">
        <v>836</v>
      </c>
      <c r="E39" s="1"/>
      <c r="F39" s="1" t="s">
        <v>672</v>
      </c>
      <c r="G39" s="1" t="s">
        <v>19</v>
      </c>
      <c r="H39" s="1" t="s">
        <v>837</v>
      </c>
      <c r="I39" s="3">
        <v>43.165500000000002</v>
      </c>
      <c r="J39" s="3">
        <v>-79.474059999999994</v>
      </c>
    </row>
    <row r="40" spans="1:10" x14ac:dyDescent="0.2">
      <c r="A40" s="1" t="s">
        <v>838</v>
      </c>
      <c r="B40" s="1" t="s">
        <v>839</v>
      </c>
      <c r="C40" s="1" t="s">
        <v>225</v>
      </c>
      <c r="D40" s="1" t="s">
        <v>840</v>
      </c>
      <c r="E40" s="1"/>
      <c r="F40" s="1" t="s">
        <v>672</v>
      </c>
      <c r="G40" s="1" t="s">
        <v>19</v>
      </c>
      <c r="H40" s="1" t="s">
        <v>841</v>
      </c>
      <c r="I40" s="3">
        <v>43.730800000000002</v>
      </c>
      <c r="J40" s="3">
        <v>-79.418954999999997</v>
      </c>
    </row>
    <row r="41" spans="1:10" x14ac:dyDescent="0.2">
      <c r="A41" s="1" t="s">
        <v>842</v>
      </c>
      <c r="B41" s="1" t="s">
        <v>843</v>
      </c>
      <c r="C41" s="1" t="s">
        <v>844</v>
      </c>
      <c r="D41" s="1" t="s">
        <v>845</v>
      </c>
      <c r="E41" s="1"/>
      <c r="F41" s="1" t="s">
        <v>672</v>
      </c>
      <c r="G41" s="1" t="s">
        <v>19</v>
      </c>
      <c r="H41" s="1" t="s">
        <v>846</v>
      </c>
      <c r="I41" s="3">
        <v>43.967300000000002</v>
      </c>
      <c r="J41" s="3">
        <v>-78.166730000000001</v>
      </c>
    </row>
    <row r="42" spans="1:10" x14ac:dyDescent="0.2">
      <c r="A42" s="1" t="s">
        <v>847</v>
      </c>
      <c r="B42" s="1" t="s">
        <v>848</v>
      </c>
      <c r="C42" s="1" t="s">
        <v>455</v>
      </c>
      <c r="D42" s="1" t="s">
        <v>849</v>
      </c>
      <c r="E42" s="1"/>
      <c r="F42" s="1" t="s">
        <v>672</v>
      </c>
      <c r="G42" s="1" t="s">
        <v>19</v>
      </c>
      <c r="H42" s="1" t="s">
        <v>850</v>
      </c>
      <c r="I42" s="3">
        <v>44.264000000000003</v>
      </c>
      <c r="J42" s="3">
        <v>-76.500159999999994</v>
      </c>
    </row>
    <row r="43" spans="1:10" x14ac:dyDescent="0.2">
      <c r="A43" s="1" t="s">
        <v>851</v>
      </c>
      <c r="B43" s="1" t="s">
        <v>852</v>
      </c>
      <c r="C43" s="1" t="s">
        <v>299</v>
      </c>
      <c r="D43" s="1" t="s">
        <v>853</v>
      </c>
      <c r="E43" s="1"/>
      <c r="F43" s="1" t="s">
        <v>672</v>
      </c>
      <c r="G43" s="1" t="s">
        <v>19</v>
      </c>
      <c r="H43" s="1" t="s">
        <v>854</v>
      </c>
      <c r="I43" s="3">
        <v>43.231999999999999</v>
      </c>
      <c r="J43" s="3">
        <v>-79.766390000000001</v>
      </c>
    </row>
    <row r="44" spans="1:10" x14ac:dyDescent="0.2">
      <c r="A44" s="1" t="s">
        <v>855</v>
      </c>
      <c r="B44" s="1" t="s">
        <v>856</v>
      </c>
      <c r="C44" s="1" t="s">
        <v>55</v>
      </c>
      <c r="D44" s="1" t="s">
        <v>857</v>
      </c>
      <c r="E44" s="1"/>
      <c r="F44" s="1" t="s">
        <v>858</v>
      </c>
      <c r="G44" s="1" t="s">
        <v>19</v>
      </c>
      <c r="H44" s="1" t="s">
        <v>859</v>
      </c>
      <c r="I44" s="3">
        <v>46.087400000000002</v>
      </c>
      <c r="J44" s="3">
        <v>-64.796769999999995</v>
      </c>
    </row>
    <row r="45" spans="1:10" x14ac:dyDescent="0.2">
      <c r="A45" s="1" t="s">
        <v>860</v>
      </c>
      <c r="B45" s="1" t="s">
        <v>861</v>
      </c>
      <c r="C45" s="1" t="s">
        <v>862</v>
      </c>
      <c r="D45" s="1" t="s">
        <v>863</v>
      </c>
      <c r="E45" s="1"/>
      <c r="F45" s="1" t="s">
        <v>864</v>
      </c>
      <c r="G45" s="1" t="s">
        <v>19</v>
      </c>
      <c r="H45" s="1" t="s">
        <v>865</v>
      </c>
      <c r="I45" s="3">
        <v>44.643900000000002</v>
      </c>
      <c r="J45" s="3">
        <v>-63.620331999999998</v>
      </c>
    </row>
    <row r="46" spans="1:10" x14ac:dyDescent="0.2">
      <c r="A46" s="1" t="s">
        <v>866</v>
      </c>
      <c r="B46" s="1" t="s">
        <v>867</v>
      </c>
      <c r="C46" s="1" t="s">
        <v>868</v>
      </c>
      <c r="D46" s="1" t="s">
        <v>869</v>
      </c>
      <c r="E46" s="1"/>
      <c r="F46" s="1" t="s">
        <v>864</v>
      </c>
      <c r="G46" s="1" t="s">
        <v>19</v>
      </c>
      <c r="H46" s="1" t="s">
        <v>870</v>
      </c>
      <c r="I46" s="3">
        <v>45.609299999999998</v>
      </c>
      <c r="J46" s="3">
        <v>-62.015903999999999</v>
      </c>
    </row>
    <row r="47" spans="1:10" x14ac:dyDescent="0.2">
      <c r="A47" s="1" t="s">
        <v>871</v>
      </c>
      <c r="B47" s="1" t="s">
        <v>872</v>
      </c>
      <c r="C47" s="1" t="s">
        <v>873</v>
      </c>
      <c r="D47" s="1" t="s">
        <v>874</v>
      </c>
      <c r="E47" s="1"/>
      <c r="F47" s="1" t="s">
        <v>858</v>
      </c>
      <c r="G47" s="1" t="s">
        <v>19</v>
      </c>
      <c r="H47" s="1" t="s">
        <v>875</v>
      </c>
      <c r="I47" s="3">
        <v>45.289000000000001</v>
      </c>
      <c r="J47" s="3">
        <v>-66.084629000000007</v>
      </c>
    </row>
    <row r="48" spans="1:10" x14ac:dyDescent="0.2">
      <c r="A48" s="1" t="s">
        <v>876</v>
      </c>
      <c r="B48" s="1" t="s">
        <v>877</v>
      </c>
      <c r="C48" s="1" t="s">
        <v>878</v>
      </c>
      <c r="D48" s="1" t="s">
        <v>879</v>
      </c>
      <c r="E48" s="1"/>
      <c r="F48" s="1" t="s">
        <v>864</v>
      </c>
      <c r="G48" s="1" t="s">
        <v>19</v>
      </c>
      <c r="H48" s="1" t="s">
        <v>880</v>
      </c>
      <c r="I48" s="3">
        <v>45.8155</v>
      </c>
      <c r="J48" s="3">
        <v>-64.202290000000005</v>
      </c>
    </row>
    <row r="49" spans="1:10" x14ac:dyDescent="0.2">
      <c r="A49" s="1" t="s">
        <v>881</v>
      </c>
      <c r="B49" s="1" t="s">
        <v>882</v>
      </c>
      <c r="C49" s="1" t="s">
        <v>883</v>
      </c>
      <c r="D49" s="1" t="s">
        <v>884</v>
      </c>
      <c r="E49" s="1"/>
      <c r="F49" s="1" t="s">
        <v>864</v>
      </c>
      <c r="G49" s="1" t="s">
        <v>19</v>
      </c>
      <c r="H49" s="1" t="s">
        <v>885</v>
      </c>
      <c r="I49" s="3">
        <v>44.686799999999998</v>
      </c>
      <c r="J49" s="3">
        <v>-63.879399999999997</v>
      </c>
    </row>
    <row r="50" spans="1:10" x14ac:dyDescent="0.2">
      <c r="A50" s="1" t="s">
        <v>886</v>
      </c>
      <c r="B50" s="1" t="s">
        <v>887</v>
      </c>
      <c r="C50" s="1" t="s">
        <v>888</v>
      </c>
      <c r="D50" s="1" t="s">
        <v>889</v>
      </c>
      <c r="E50" s="1"/>
      <c r="F50" s="1" t="s">
        <v>890</v>
      </c>
      <c r="G50" s="1" t="s">
        <v>19</v>
      </c>
      <c r="H50" s="1" t="s">
        <v>891</v>
      </c>
      <c r="I50" s="3">
        <v>46.4193</v>
      </c>
      <c r="J50" s="3">
        <v>-63.777752</v>
      </c>
    </row>
    <row r="51" spans="1:10" x14ac:dyDescent="0.2">
      <c r="A51" s="1" t="s">
        <v>892</v>
      </c>
      <c r="B51" s="1" t="s">
        <v>893</v>
      </c>
      <c r="C51" s="1" t="s">
        <v>894</v>
      </c>
      <c r="D51" s="1" t="s">
        <v>895</v>
      </c>
      <c r="E51" s="1"/>
      <c r="F51" s="1" t="s">
        <v>858</v>
      </c>
      <c r="G51" s="1" t="s">
        <v>19</v>
      </c>
      <c r="H51" s="1" t="s">
        <v>896</v>
      </c>
      <c r="I51" s="3">
        <v>45.852400000000003</v>
      </c>
      <c r="J51" s="3">
        <v>-66.473343999999997</v>
      </c>
    </row>
    <row r="52" spans="1:10" x14ac:dyDescent="0.2">
      <c r="A52" s="1" t="s">
        <v>897</v>
      </c>
      <c r="B52" s="1" t="s">
        <v>898</v>
      </c>
      <c r="C52" s="1" t="s">
        <v>899</v>
      </c>
      <c r="D52" s="1" t="s">
        <v>900</v>
      </c>
      <c r="E52" s="1"/>
      <c r="F52" s="1" t="s">
        <v>858</v>
      </c>
      <c r="G52" s="1" t="s">
        <v>19</v>
      </c>
      <c r="H52" s="1" t="s">
        <v>901</v>
      </c>
      <c r="I52" s="3">
        <v>47.519199999999998</v>
      </c>
      <c r="J52" s="3">
        <v>-64.912599999999998</v>
      </c>
    </row>
    <row r="53" spans="1:10" x14ac:dyDescent="0.2">
      <c r="A53" s="1" t="s">
        <v>902</v>
      </c>
      <c r="B53" s="1" t="s">
        <v>903</v>
      </c>
      <c r="C53" s="1" t="s">
        <v>904</v>
      </c>
      <c r="D53" s="1" t="s">
        <v>905</v>
      </c>
      <c r="E53" s="1"/>
      <c r="F53" s="1" t="s">
        <v>864</v>
      </c>
      <c r="G53" s="1" t="s">
        <v>19</v>
      </c>
      <c r="H53" s="1" t="s">
        <v>906</v>
      </c>
      <c r="I53" s="3">
        <v>45.619199999999999</v>
      </c>
      <c r="J53" s="3">
        <v>-61.333649000000001</v>
      </c>
    </row>
    <row r="54" spans="1:10" x14ac:dyDescent="0.2">
      <c r="A54" s="1" t="s">
        <v>907</v>
      </c>
      <c r="B54" s="1" t="s">
        <v>908</v>
      </c>
      <c r="C54" s="1" t="s">
        <v>455</v>
      </c>
      <c r="D54" s="1" t="s">
        <v>909</v>
      </c>
      <c r="E54" s="1"/>
      <c r="F54" s="1" t="s">
        <v>864</v>
      </c>
      <c r="G54" s="1" t="s">
        <v>19</v>
      </c>
      <c r="H54" s="1" t="s">
        <v>910</v>
      </c>
      <c r="I54" s="3">
        <v>44.984299999999998</v>
      </c>
      <c r="J54" s="3">
        <v>-64.952200000000005</v>
      </c>
    </row>
    <row r="55" spans="1:10" x14ac:dyDescent="0.2">
      <c r="A55" s="1" t="s">
        <v>911</v>
      </c>
      <c r="B55" s="1" t="s">
        <v>912</v>
      </c>
      <c r="C55" s="1" t="s">
        <v>913</v>
      </c>
      <c r="D55" s="1" t="s">
        <v>914</v>
      </c>
      <c r="E55" s="1"/>
      <c r="F55" s="1" t="s">
        <v>864</v>
      </c>
      <c r="G55" s="1" t="s">
        <v>19</v>
      </c>
      <c r="H55" s="1" t="s">
        <v>915</v>
      </c>
      <c r="I55" s="3">
        <v>46.216099999999997</v>
      </c>
      <c r="J55" s="3">
        <v>-60.2652</v>
      </c>
    </row>
    <row r="56" spans="1:10" x14ac:dyDescent="0.2">
      <c r="A56" s="1" t="s">
        <v>916</v>
      </c>
      <c r="B56" s="1" t="s">
        <v>917</v>
      </c>
      <c r="C56" s="1" t="s">
        <v>918</v>
      </c>
      <c r="D56" s="1" t="s">
        <v>919</v>
      </c>
      <c r="E56" s="1"/>
      <c r="F56" s="1" t="s">
        <v>858</v>
      </c>
      <c r="G56" s="1" t="s">
        <v>19</v>
      </c>
      <c r="H56" s="1" t="s">
        <v>920</v>
      </c>
      <c r="I56" s="3">
        <v>47.382899999999999</v>
      </c>
      <c r="J56" s="3">
        <v>-68.334762999999995</v>
      </c>
    </row>
    <row r="57" spans="1:10" x14ac:dyDescent="0.2">
      <c r="A57" s="1" t="s">
        <v>921</v>
      </c>
      <c r="B57" s="1" t="s">
        <v>922</v>
      </c>
      <c r="C57" s="1" t="s">
        <v>55</v>
      </c>
      <c r="D57" s="1" t="s">
        <v>923</v>
      </c>
      <c r="E57" s="1"/>
      <c r="F57" s="1" t="s">
        <v>858</v>
      </c>
      <c r="G57" s="1" t="s">
        <v>19</v>
      </c>
      <c r="H57" s="1" t="s">
        <v>924</v>
      </c>
      <c r="I57" s="3">
        <v>46.118400000000001</v>
      </c>
      <c r="J57" s="3">
        <v>-64.832390000000004</v>
      </c>
    </row>
    <row r="58" spans="1:10" x14ac:dyDescent="0.2">
      <c r="A58" s="1" t="s">
        <v>925</v>
      </c>
      <c r="B58" s="1" t="s">
        <v>926</v>
      </c>
      <c r="C58" s="1" t="s">
        <v>927</v>
      </c>
      <c r="D58" s="1" t="s">
        <v>928</v>
      </c>
      <c r="E58" s="1"/>
      <c r="F58" s="1" t="s">
        <v>858</v>
      </c>
      <c r="G58" s="1" t="s">
        <v>19</v>
      </c>
      <c r="H58" s="1" t="s">
        <v>929</v>
      </c>
      <c r="I58" s="3">
        <v>45.978299999999997</v>
      </c>
      <c r="J58" s="3">
        <v>-66.657639000000003</v>
      </c>
    </row>
    <row r="59" spans="1:10" x14ac:dyDescent="0.2">
      <c r="A59" s="1" t="s">
        <v>930</v>
      </c>
      <c r="B59" s="1" t="s">
        <v>931</v>
      </c>
      <c r="C59" s="1" t="s">
        <v>932</v>
      </c>
      <c r="D59" s="1" t="s">
        <v>933</v>
      </c>
      <c r="E59" s="1"/>
      <c r="F59" s="1" t="s">
        <v>864</v>
      </c>
      <c r="G59" s="1" t="s">
        <v>19</v>
      </c>
      <c r="H59" s="1" t="s">
        <v>934</v>
      </c>
      <c r="I59" s="3">
        <v>44.046599999999998</v>
      </c>
      <c r="J59" s="3">
        <v>-64.724551000000005</v>
      </c>
    </row>
    <row r="60" spans="1:10" x14ac:dyDescent="0.2">
      <c r="A60" s="1" t="s">
        <v>935</v>
      </c>
      <c r="B60" s="1" t="s">
        <v>936</v>
      </c>
      <c r="C60" s="1" t="s">
        <v>937</v>
      </c>
      <c r="D60" s="1" t="s">
        <v>938</v>
      </c>
      <c r="E60" s="1"/>
      <c r="F60" s="1" t="s">
        <v>858</v>
      </c>
      <c r="G60" s="1" t="s">
        <v>19</v>
      </c>
      <c r="H60" s="1" t="s">
        <v>939</v>
      </c>
      <c r="I60" s="3">
        <v>46.991300000000003</v>
      </c>
      <c r="J60" s="3">
        <v>-65.572299999999998</v>
      </c>
    </row>
    <row r="61" spans="1:10" x14ac:dyDescent="0.2">
      <c r="A61" s="1" t="s">
        <v>940</v>
      </c>
      <c r="B61" s="1" t="s">
        <v>941</v>
      </c>
      <c r="C61" s="1" t="s">
        <v>942</v>
      </c>
      <c r="D61" s="1" t="s">
        <v>943</v>
      </c>
      <c r="E61" s="1"/>
      <c r="F61" s="1" t="s">
        <v>864</v>
      </c>
      <c r="G61" s="1" t="s">
        <v>19</v>
      </c>
      <c r="H61" s="1" t="s">
        <v>944</v>
      </c>
      <c r="I61" s="3">
        <v>45.3675</v>
      </c>
      <c r="J61" s="3">
        <v>-63.288531999999996</v>
      </c>
    </row>
    <row r="62" spans="1:10" x14ac:dyDescent="0.2">
      <c r="A62" s="1" t="s">
        <v>945</v>
      </c>
      <c r="B62" s="1" t="s">
        <v>946</v>
      </c>
      <c r="C62" s="1" t="s">
        <v>947</v>
      </c>
      <c r="D62" s="1" t="s">
        <v>948</v>
      </c>
      <c r="E62" s="1"/>
      <c r="F62" s="1" t="s">
        <v>864</v>
      </c>
      <c r="G62" s="1" t="s">
        <v>19</v>
      </c>
      <c r="H62" s="1" t="s">
        <v>949</v>
      </c>
      <c r="I62" s="3">
        <v>44.3812</v>
      </c>
      <c r="J62" s="3">
        <v>-64.519099999999995</v>
      </c>
    </row>
    <row r="63" spans="1:10" x14ac:dyDescent="0.2">
      <c r="A63" s="1" t="s">
        <v>950</v>
      </c>
      <c r="B63" s="1" t="s">
        <v>951</v>
      </c>
      <c r="C63" s="1" t="s">
        <v>952</v>
      </c>
      <c r="D63" s="1" t="s">
        <v>953</v>
      </c>
      <c r="E63" s="1"/>
      <c r="F63" s="1" t="s">
        <v>864</v>
      </c>
      <c r="G63" s="1" t="s">
        <v>19</v>
      </c>
      <c r="H63" s="1" t="s">
        <v>954</v>
      </c>
      <c r="I63" s="3">
        <v>44.6</v>
      </c>
      <c r="J63" s="3">
        <v>-65.772499999999994</v>
      </c>
    </row>
    <row r="64" spans="1:10" x14ac:dyDescent="0.2">
      <c r="A64" s="1" t="s">
        <v>955</v>
      </c>
      <c r="B64" s="1" t="s">
        <v>956</v>
      </c>
      <c r="C64" s="1" t="s">
        <v>927</v>
      </c>
      <c r="D64" s="1" t="s">
        <v>957</v>
      </c>
      <c r="E64" s="1"/>
      <c r="F64" s="1" t="s">
        <v>858</v>
      </c>
      <c r="G64" s="1" t="s">
        <v>19</v>
      </c>
      <c r="H64" s="1" t="s">
        <v>958</v>
      </c>
      <c r="I64" s="3">
        <v>45.958399999999997</v>
      </c>
      <c r="J64" s="3">
        <v>-66.657946999999993</v>
      </c>
    </row>
    <row r="65" spans="1:10" x14ac:dyDescent="0.2">
      <c r="A65" s="1" t="s">
        <v>959</v>
      </c>
      <c r="B65" s="1" t="s">
        <v>960</v>
      </c>
      <c r="C65" s="1" t="s">
        <v>961</v>
      </c>
      <c r="D65" s="1" t="s">
        <v>962</v>
      </c>
      <c r="E65" s="1"/>
      <c r="F65" s="1" t="s">
        <v>864</v>
      </c>
      <c r="G65" s="1" t="s">
        <v>19</v>
      </c>
      <c r="H65" s="1" t="s">
        <v>963</v>
      </c>
      <c r="I65" s="3">
        <v>45.066899999999997</v>
      </c>
      <c r="J65" s="3">
        <v>-64.456500000000005</v>
      </c>
    </row>
    <row r="66" spans="1:10" x14ac:dyDescent="0.2">
      <c r="A66" s="1" t="s">
        <v>964</v>
      </c>
      <c r="B66" s="1" t="s">
        <v>965</v>
      </c>
      <c r="C66" s="1" t="s">
        <v>966</v>
      </c>
      <c r="D66" s="1" t="s">
        <v>967</v>
      </c>
      <c r="E66" s="1"/>
      <c r="F66" s="1" t="s">
        <v>968</v>
      </c>
      <c r="G66" s="1" t="s">
        <v>19</v>
      </c>
      <c r="H66" s="1" t="s">
        <v>969</v>
      </c>
      <c r="I66" s="3">
        <v>47.561100000000003</v>
      </c>
      <c r="J66" s="3">
        <v>-52.759860000000003</v>
      </c>
    </row>
    <row r="67" spans="1:10" x14ac:dyDescent="0.2">
      <c r="A67" s="1" t="s">
        <v>970</v>
      </c>
      <c r="B67" s="1" t="s">
        <v>971</v>
      </c>
      <c r="C67" s="1" t="s">
        <v>55</v>
      </c>
      <c r="D67" s="1" t="s">
        <v>972</v>
      </c>
      <c r="E67" s="1"/>
      <c r="F67" s="1" t="s">
        <v>858</v>
      </c>
      <c r="G67" s="1" t="s">
        <v>19</v>
      </c>
      <c r="H67" s="1" t="s">
        <v>973</v>
      </c>
      <c r="I67" s="3">
        <v>46.093899999999998</v>
      </c>
      <c r="J67" s="3">
        <v>-64.768337000000002</v>
      </c>
    </row>
    <row r="68" spans="1:10" x14ac:dyDescent="0.2">
      <c r="A68" s="1" t="s">
        <v>974</v>
      </c>
      <c r="B68" s="1" t="s">
        <v>975</v>
      </c>
      <c r="C68" s="1" t="s">
        <v>976</v>
      </c>
      <c r="D68" s="1" t="s">
        <v>977</v>
      </c>
      <c r="E68" s="1"/>
      <c r="F68" s="1" t="s">
        <v>864</v>
      </c>
      <c r="G68" s="1" t="s">
        <v>19</v>
      </c>
      <c r="H68" s="1" t="s">
        <v>978</v>
      </c>
      <c r="I68" s="3">
        <v>44.773200000000003</v>
      </c>
      <c r="J68" s="3">
        <v>-63.691099999999999</v>
      </c>
    </row>
    <row r="69" spans="1:10" x14ac:dyDescent="0.2">
      <c r="A69" s="1" t="s">
        <v>979</v>
      </c>
      <c r="B69" s="1" t="s">
        <v>980</v>
      </c>
      <c r="C69" s="1" t="s">
        <v>981</v>
      </c>
      <c r="D69" s="1" t="s">
        <v>982</v>
      </c>
      <c r="E69" s="1"/>
      <c r="F69" s="1" t="s">
        <v>864</v>
      </c>
      <c r="G69" s="1" t="s">
        <v>19</v>
      </c>
      <c r="H69" s="1" t="s">
        <v>983</v>
      </c>
      <c r="I69" s="3">
        <v>44.67</v>
      </c>
      <c r="J69" s="3">
        <v>-63.522576000000001</v>
      </c>
    </row>
    <row r="70" spans="1:10" x14ac:dyDescent="0.2">
      <c r="A70" s="1" t="s">
        <v>984</v>
      </c>
      <c r="B70" s="1" t="s">
        <v>985</v>
      </c>
      <c r="C70" s="1" t="s">
        <v>873</v>
      </c>
      <c r="D70" s="1" t="s">
        <v>986</v>
      </c>
      <c r="E70" s="1"/>
      <c r="F70" s="1" t="s">
        <v>858</v>
      </c>
      <c r="G70" s="1" t="s">
        <v>19</v>
      </c>
      <c r="H70" s="1" t="s">
        <v>987</v>
      </c>
      <c r="I70" s="3">
        <v>45.286999999999999</v>
      </c>
      <c r="J70" s="3">
        <v>-66.046000000000006</v>
      </c>
    </row>
    <row r="71" spans="1:10" x14ac:dyDescent="0.2">
      <c r="A71" s="1" t="s">
        <v>988</v>
      </c>
      <c r="B71" s="1" t="s">
        <v>989</v>
      </c>
      <c r="C71" s="1" t="s">
        <v>205</v>
      </c>
      <c r="D71" s="1" t="s">
        <v>990</v>
      </c>
      <c r="E71" s="1"/>
      <c r="F71" s="1" t="s">
        <v>864</v>
      </c>
      <c r="G71" s="1" t="s">
        <v>19</v>
      </c>
      <c r="H71" s="1" t="s">
        <v>991</v>
      </c>
      <c r="I71" s="3">
        <v>44.6586</v>
      </c>
      <c r="J71" s="3">
        <v>-63.605533000000001</v>
      </c>
    </row>
    <row r="72" spans="1:10" x14ac:dyDescent="0.2">
      <c r="A72" s="1" t="s">
        <v>992</v>
      </c>
      <c r="B72" s="1" t="s">
        <v>993</v>
      </c>
      <c r="C72" s="1" t="s">
        <v>994</v>
      </c>
      <c r="D72" s="1" t="s">
        <v>995</v>
      </c>
      <c r="E72" s="1"/>
      <c r="F72" s="1" t="s">
        <v>858</v>
      </c>
      <c r="G72" s="1" t="s">
        <v>19</v>
      </c>
      <c r="H72" s="1" t="s">
        <v>996</v>
      </c>
      <c r="I72" s="3">
        <v>47.632100000000001</v>
      </c>
      <c r="J72" s="3">
        <v>-65.666600000000003</v>
      </c>
    </row>
    <row r="73" spans="1:10" x14ac:dyDescent="0.2">
      <c r="A73" s="1" t="s">
        <v>997</v>
      </c>
      <c r="B73" s="1" t="s">
        <v>998</v>
      </c>
      <c r="C73" s="1" t="s">
        <v>205</v>
      </c>
      <c r="D73" s="1" t="s">
        <v>999</v>
      </c>
      <c r="E73" s="1"/>
      <c r="F73" s="1" t="s">
        <v>864</v>
      </c>
      <c r="G73" s="1" t="s">
        <v>19</v>
      </c>
      <c r="H73" s="1" t="s">
        <v>1000</v>
      </c>
      <c r="I73" s="3">
        <v>44.653599999999997</v>
      </c>
      <c r="J73" s="3">
        <v>-63.674709</v>
      </c>
    </row>
    <row r="74" spans="1:10" x14ac:dyDescent="0.2">
      <c r="A74" s="1" t="s">
        <v>1001</v>
      </c>
      <c r="B74" s="1" t="s">
        <v>1002</v>
      </c>
      <c r="C74" s="1" t="s">
        <v>483</v>
      </c>
      <c r="D74" s="1" t="s">
        <v>1003</v>
      </c>
      <c r="E74" s="1"/>
      <c r="F74" s="1" t="s">
        <v>858</v>
      </c>
      <c r="G74" s="1" t="s">
        <v>19</v>
      </c>
      <c r="H74" s="1" t="s">
        <v>1004</v>
      </c>
      <c r="I74" s="3">
        <v>47.028599999999997</v>
      </c>
      <c r="J74" s="3">
        <v>-65.473200000000006</v>
      </c>
    </row>
    <row r="75" spans="1:10" x14ac:dyDescent="0.2">
      <c r="A75" s="1" t="s">
        <v>1005</v>
      </c>
      <c r="B75" s="1" t="s">
        <v>1006</v>
      </c>
      <c r="C75" s="1" t="s">
        <v>1007</v>
      </c>
      <c r="D75" s="1" t="s">
        <v>1008</v>
      </c>
      <c r="E75" s="1"/>
      <c r="F75" s="1" t="s">
        <v>858</v>
      </c>
      <c r="G75" s="1" t="s">
        <v>19</v>
      </c>
      <c r="H75" s="1" t="s">
        <v>1009</v>
      </c>
      <c r="I75" s="3">
        <v>46.065300000000001</v>
      </c>
      <c r="J75" s="3">
        <v>-64.801584000000005</v>
      </c>
    </row>
    <row r="76" spans="1:10" x14ac:dyDescent="0.2">
      <c r="A76" s="1" t="s">
        <v>1010</v>
      </c>
      <c r="B76" s="1" t="s">
        <v>1011</v>
      </c>
      <c r="C76" s="1" t="s">
        <v>1012</v>
      </c>
      <c r="D76" s="1" t="s">
        <v>1013</v>
      </c>
      <c r="E76" s="1"/>
      <c r="F76" s="1" t="s">
        <v>858</v>
      </c>
      <c r="G76" s="1" t="s">
        <v>19</v>
      </c>
      <c r="H76" s="1" t="s">
        <v>1014</v>
      </c>
      <c r="I76" s="3">
        <v>47.9895</v>
      </c>
      <c r="J76" s="3">
        <v>-66.701800000000006</v>
      </c>
    </row>
    <row r="77" spans="1:10" x14ac:dyDescent="0.2">
      <c r="A77" s="1" t="s">
        <v>1015</v>
      </c>
      <c r="B77" s="1" t="s">
        <v>1016</v>
      </c>
      <c r="C77" s="1" t="s">
        <v>1017</v>
      </c>
      <c r="D77" s="1" t="s">
        <v>1018</v>
      </c>
      <c r="E77" s="1"/>
      <c r="F77" s="1" t="s">
        <v>858</v>
      </c>
      <c r="G77" s="1" t="s">
        <v>19</v>
      </c>
      <c r="H77" s="1" t="s">
        <v>1019</v>
      </c>
      <c r="I77" s="3">
        <v>45.391399999999997</v>
      </c>
      <c r="J77" s="3">
        <v>-65.967399999999998</v>
      </c>
    </row>
    <row r="78" spans="1:10" x14ac:dyDescent="0.2">
      <c r="A78" s="1" t="s">
        <v>1020</v>
      </c>
      <c r="B78" s="1" t="s">
        <v>1021</v>
      </c>
      <c r="C78" s="1" t="s">
        <v>1022</v>
      </c>
      <c r="D78" s="1" t="s">
        <v>1023</v>
      </c>
      <c r="E78" s="1"/>
      <c r="F78" s="1" t="s">
        <v>858</v>
      </c>
      <c r="G78" s="1" t="s">
        <v>19</v>
      </c>
      <c r="H78" s="1" t="s">
        <v>1024</v>
      </c>
      <c r="I78" s="3">
        <v>45.202300000000001</v>
      </c>
      <c r="J78" s="3">
        <v>-67.272199999999998</v>
      </c>
    </row>
    <row r="79" spans="1:10" x14ac:dyDescent="0.2">
      <c r="A79" s="1" t="s">
        <v>1025</v>
      </c>
      <c r="B79" s="1" t="s">
        <v>1026</v>
      </c>
      <c r="C79" s="1" t="s">
        <v>1027</v>
      </c>
      <c r="D79" s="1" t="s">
        <v>1028</v>
      </c>
      <c r="E79" s="1"/>
      <c r="F79" s="1" t="s">
        <v>864</v>
      </c>
      <c r="G79" s="1" t="s">
        <v>19</v>
      </c>
      <c r="H79" s="1" t="s">
        <v>1029</v>
      </c>
      <c r="I79" s="3">
        <v>44.743000000000002</v>
      </c>
      <c r="J79" s="3">
        <v>-63.281534999999998</v>
      </c>
    </row>
    <row r="80" spans="1:10" x14ac:dyDescent="0.2">
      <c r="A80" s="1" t="s">
        <v>1030</v>
      </c>
      <c r="B80" s="1" t="s">
        <v>1031</v>
      </c>
      <c r="C80" s="1" t="s">
        <v>1032</v>
      </c>
      <c r="D80" s="1" t="s">
        <v>1033</v>
      </c>
      <c r="E80" s="1"/>
      <c r="F80" s="1" t="s">
        <v>864</v>
      </c>
      <c r="G80" s="1" t="s">
        <v>19</v>
      </c>
      <c r="H80" s="1" t="s">
        <v>1034</v>
      </c>
      <c r="I80" s="3">
        <v>45.580199999999998</v>
      </c>
      <c r="J80" s="3">
        <v>-62.659674000000003</v>
      </c>
    </row>
    <row r="81" spans="1:10" x14ac:dyDescent="0.2">
      <c r="A81" s="1" t="s">
        <v>1035</v>
      </c>
      <c r="B81" s="1" t="s">
        <v>1036</v>
      </c>
      <c r="C81" s="1" t="s">
        <v>862</v>
      </c>
      <c r="D81" s="1" t="s">
        <v>1037</v>
      </c>
      <c r="E81" s="1"/>
      <c r="F81" s="1" t="s">
        <v>864</v>
      </c>
      <c r="G81" s="1" t="s">
        <v>19</v>
      </c>
      <c r="H81" s="1" t="s">
        <v>1038</v>
      </c>
      <c r="I81" s="3">
        <v>44.637999999999998</v>
      </c>
      <c r="J81" s="3">
        <v>-63.569096000000002</v>
      </c>
    </row>
    <row r="82" spans="1:10" x14ac:dyDescent="0.2">
      <c r="A82" s="1" t="s">
        <v>1039</v>
      </c>
      <c r="B82" s="1" t="s">
        <v>1040</v>
      </c>
      <c r="C82" s="1" t="s">
        <v>1041</v>
      </c>
      <c r="D82" s="1" t="s">
        <v>1042</v>
      </c>
      <c r="E82" s="1"/>
      <c r="F82" s="1" t="s">
        <v>864</v>
      </c>
      <c r="G82" s="1" t="s">
        <v>19</v>
      </c>
      <c r="H82" s="1" t="s">
        <v>1043</v>
      </c>
      <c r="I82" s="3">
        <v>43.842700000000001</v>
      </c>
      <c r="J82" s="3">
        <v>-66.100200000000001</v>
      </c>
    </row>
    <row r="83" spans="1:10" x14ac:dyDescent="0.2">
      <c r="A83" s="1" t="s">
        <v>1044</v>
      </c>
      <c r="B83" s="1" t="s">
        <v>1045</v>
      </c>
      <c r="C83" s="1" t="s">
        <v>1046</v>
      </c>
      <c r="D83" s="1" t="s">
        <v>1047</v>
      </c>
      <c r="E83" s="1"/>
      <c r="F83" s="1" t="s">
        <v>864</v>
      </c>
      <c r="G83" s="1" t="s">
        <v>19</v>
      </c>
      <c r="H83" s="1" t="s">
        <v>1048</v>
      </c>
      <c r="I83" s="3">
        <v>46.1083</v>
      </c>
      <c r="J83" s="3">
        <v>-60.222430000000003</v>
      </c>
    </row>
    <row r="84" spans="1:10" x14ac:dyDescent="0.2">
      <c r="A84" s="1" t="s">
        <v>1049</v>
      </c>
      <c r="B84" s="1" t="s">
        <v>1050</v>
      </c>
      <c r="C84" s="1" t="s">
        <v>1051</v>
      </c>
      <c r="D84" s="1" t="s">
        <v>1052</v>
      </c>
      <c r="E84" s="1"/>
      <c r="F84" s="1" t="s">
        <v>858</v>
      </c>
      <c r="G84" s="1" t="s">
        <v>19</v>
      </c>
      <c r="H84" s="1" t="s">
        <v>1053</v>
      </c>
      <c r="I84" s="3">
        <v>46.1676</v>
      </c>
      <c r="J84" s="3">
        <v>-67.596000000000004</v>
      </c>
    </row>
    <row r="85" spans="1:10" x14ac:dyDescent="0.2">
      <c r="A85" s="1" t="s">
        <v>1054</v>
      </c>
      <c r="B85" s="1" t="s">
        <v>1055</v>
      </c>
      <c r="C85" s="1" t="s">
        <v>1056</v>
      </c>
      <c r="D85" s="1" t="s">
        <v>1057</v>
      </c>
      <c r="E85" s="1"/>
      <c r="F85" s="1" t="s">
        <v>864</v>
      </c>
      <c r="G85" s="1" t="s">
        <v>19</v>
      </c>
      <c r="H85" s="1" t="s">
        <v>1058</v>
      </c>
      <c r="I85" s="3">
        <v>44.981699999999996</v>
      </c>
      <c r="J85" s="3">
        <v>-63.508600000000001</v>
      </c>
    </row>
    <row r="86" spans="1:10" x14ac:dyDescent="0.2">
      <c r="A86" s="1" t="s">
        <v>1059</v>
      </c>
      <c r="B86" s="1" t="s">
        <v>1060</v>
      </c>
      <c r="C86" s="1" t="s">
        <v>1061</v>
      </c>
      <c r="D86" s="1" t="s">
        <v>1062</v>
      </c>
      <c r="E86" s="1"/>
      <c r="F86" s="1" t="s">
        <v>890</v>
      </c>
      <c r="G86" s="1" t="s">
        <v>19</v>
      </c>
      <c r="H86" s="1" t="s">
        <v>1063</v>
      </c>
      <c r="I86" s="3">
        <v>46.250500000000002</v>
      </c>
      <c r="J86" s="3">
        <v>-63.141219</v>
      </c>
    </row>
    <row r="87" spans="1:10" x14ac:dyDescent="0.2">
      <c r="A87" s="1" t="s">
        <v>1064</v>
      </c>
      <c r="B87" s="1" t="s">
        <v>1065</v>
      </c>
      <c r="C87" s="1" t="s">
        <v>542</v>
      </c>
      <c r="D87" s="1" t="s">
        <v>1066</v>
      </c>
      <c r="E87" s="1"/>
      <c r="F87" s="1" t="s">
        <v>864</v>
      </c>
      <c r="G87" s="1" t="s">
        <v>19</v>
      </c>
      <c r="H87" s="1" t="s">
        <v>1067</v>
      </c>
      <c r="I87" s="3">
        <v>44.988199999999999</v>
      </c>
      <c r="J87" s="3">
        <v>-64.113</v>
      </c>
    </row>
    <row r="88" spans="1:10" x14ac:dyDescent="0.2">
      <c r="A88" s="1" t="s">
        <v>1068</v>
      </c>
      <c r="B88" s="1" t="s">
        <v>1069</v>
      </c>
      <c r="C88" s="1" t="s">
        <v>1070</v>
      </c>
      <c r="D88" s="1" t="s">
        <v>1071</v>
      </c>
      <c r="E88" s="1"/>
      <c r="F88" s="1" t="s">
        <v>864</v>
      </c>
      <c r="G88" s="1" t="s">
        <v>19</v>
      </c>
      <c r="H88" s="1" t="s">
        <v>1072</v>
      </c>
      <c r="I88" s="3">
        <v>44.734400000000001</v>
      </c>
      <c r="J88" s="3">
        <v>-63.657600000000002</v>
      </c>
    </row>
    <row r="89" spans="1:10" x14ac:dyDescent="0.2">
      <c r="A89" s="1" t="s">
        <v>1073</v>
      </c>
      <c r="B89" s="1" t="s">
        <v>1074</v>
      </c>
      <c r="C89" s="1" t="s">
        <v>862</v>
      </c>
      <c r="D89" s="1" t="s">
        <v>1075</v>
      </c>
      <c r="E89" s="1"/>
      <c r="F89" s="1" t="s">
        <v>864</v>
      </c>
      <c r="G89" s="1" t="s">
        <v>19</v>
      </c>
      <c r="H89" s="1" t="s">
        <v>1076</v>
      </c>
      <c r="I89" s="3">
        <v>44.657600000000002</v>
      </c>
      <c r="J89" s="3">
        <v>-63.627600000000001</v>
      </c>
    </row>
    <row r="90" spans="1:10" x14ac:dyDescent="0.2">
      <c r="A90" s="1" t="s">
        <v>1077</v>
      </c>
      <c r="B90" s="1" t="s">
        <v>1078</v>
      </c>
      <c r="C90" s="1" t="s">
        <v>981</v>
      </c>
      <c r="D90" s="1" t="s">
        <v>1079</v>
      </c>
      <c r="E90" s="1"/>
      <c r="F90" s="1" t="s">
        <v>864</v>
      </c>
      <c r="G90" s="1" t="s">
        <v>19</v>
      </c>
      <c r="H90" s="1" t="s">
        <v>1080</v>
      </c>
      <c r="I90" s="3">
        <v>44.680799999999998</v>
      </c>
      <c r="J90" s="3">
        <v>-63.549022999999998</v>
      </c>
    </row>
    <row r="91" spans="1:10" x14ac:dyDescent="0.2">
      <c r="A91" s="1" t="s">
        <v>1081</v>
      </c>
      <c r="B91" s="1" t="s">
        <v>1082</v>
      </c>
      <c r="C91" s="1" t="s">
        <v>862</v>
      </c>
      <c r="D91" s="1" t="s">
        <v>1083</v>
      </c>
      <c r="E91" s="1"/>
      <c r="F91" s="1" t="s">
        <v>864</v>
      </c>
      <c r="G91" s="1" t="s">
        <v>19</v>
      </c>
      <c r="H91" s="1" t="s">
        <v>1084</v>
      </c>
      <c r="I91" s="3">
        <v>44.646700000000003</v>
      </c>
      <c r="J91" s="3">
        <v>-63.594313999999997</v>
      </c>
    </row>
    <row r="92" spans="1:10" x14ac:dyDescent="0.2">
      <c r="A92" s="1" t="s">
        <v>1085</v>
      </c>
      <c r="B92" s="1" t="s">
        <v>1086</v>
      </c>
      <c r="C92" s="1" t="s">
        <v>981</v>
      </c>
      <c r="D92" s="1" t="s">
        <v>1087</v>
      </c>
      <c r="E92" s="1"/>
      <c r="F92" s="1" t="s">
        <v>864</v>
      </c>
      <c r="G92" s="1" t="s">
        <v>19</v>
      </c>
      <c r="H92" s="1" t="s">
        <v>1088</v>
      </c>
      <c r="I92" s="3">
        <v>44.6708</v>
      </c>
      <c r="J92" s="3">
        <v>-63.498268000000003</v>
      </c>
    </row>
    <row r="93" spans="1:10" x14ac:dyDescent="0.2">
      <c r="A93" s="1" t="s">
        <v>1089</v>
      </c>
      <c r="B93" s="1" t="s">
        <v>1090</v>
      </c>
      <c r="C93" s="1" t="s">
        <v>1091</v>
      </c>
      <c r="D93" s="1" t="s">
        <v>1092</v>
      </c>
      <c r="E93" s="1"/>
      <c r="F93" s="1" t="s">
        <v>864</v>
      </c>
      <c r="G93" s="1" t="s">
        <v>19</v>
      </c>
      <c r="H93" s="1" t="s">
        <v>1093</v>
      </c>
      <c r="I93" s="3">
        <v>46.190600000000003</v>
      </c>
      <c r="J93" s="3">
        <v>-59.977240000000002</v>
      </c>
    </row>
    <row r="94" spans="1:10" x14ac:dyDescent="0.2">
      <c r="A94" s="1" t="s">
        <v>1094</v>
      </c>
      <c r="B94" s="1" t="s">
        <v>1095</v>
      </c>
      <c r="C94" s="1" t="s">
        <v>1061</v>
      </c>
      <c r="D94" s="1" t="s">
        <v>1096</v>
      </c>
      <c r="E94" s="1"/>
      <c r="F94" s="1" t="s">
        <v>890</v>
      </c>
      <c r="G94" s="1" t="s">
        <v>19</v>
      </c>
      <c r="H94" s="1" t="s">
        <v>1097</v>
      </c>
      <c r="I94" s="3">
        <v>46.264200000000002</v>
      </c>
      <c r="J94" s="3">
        <v>-63.144500000000001</v>
      </c>
    </row>
    <row r="95" spans="1:10" x14ac:dyDescent="0.2">
      <c r="A95" s="1" t="s">
        <v>1098</v>
      </c>
      <c r="B95" s="1" t="s">
        <v>1099</v>
      </c>
      <c r="C95" s="1" t="s">
        <v>1100</v>
      </c>
      <c r="D95" s="1" t="s">
        <v>1101</v>
      </c>
      <c r="E95" s="1"/>
      <c r="F95" s="1" t="s">
        <v>890</v>
      </c>
      <c r="G95" s="1" t="s">
        <v>19</v>
      </c>
      <c r="H95" s="1" t="s">
        <v>1102</v>
      </c>
      <c r="I95" s="3">
        <v>46.172199999999997</v>
      </c>
      <c r="J95" s="3">
        <v>-62.652700000000003</v>
      </c>
    </row>
    <row r="96" spans="1:10" x14ac:dyDescent="0.2">
      <c r="A96" s="1" t="s">
        <v>1103</v>
      </c>
      <c r="B96" s="1" t="s">
        <v>1104</v>
      </c>
      <c r="C96" s="1" t="s">
        <v>1105</v>
      </c>
      <c r="D96" s="1" t="s">
        <v>1106</v>
      </c>
      <c r="E96" s="1"/>
      <c r="F96" s="1" t="s">
        <v>858</v>
      </c>
      <c r="G96" s="1" t="s">
        <v>19</v>
      </c>
      <c r="H96" s="1" t="s">
        <v>1107</v>
      </c>
      <c r="I96" s="3">
        <v>45.721400000000003</v>
      </c>
      <c r="J96" s="3">
        <v>-65.529000999999994</v>
      </c>
    </row>
    <row r="97" spans="1:10" x14ac:dyDescent="0.2">
      <c r="A97" s="1" t="s">
        <v>1108</v>
      </c>
      <c r="B97" s="1" t="s">
        <v>1109</v>
      </c>
      <c r="C97" s="1" t="s">
        <v>1110</v>
      </c>
      <c r="D97" s="1" t="s">
        <v>1111</v>
      </c>
      <c r="E97" s="1"/>
      <c r="F97" s="1" t="s">
        <v>858</v>
      </c>
      <c r="G97" s="1" t="s">
        <v>19</v>
      </c>
      <c r="H97" s="1" t="s">
        <v>1112</v>
      </c>
      <c r="I97" s="3">
        <v>47.055799999999998</v>
      </c>
      <c r="J97" s="3">
        <v>-67.745481999999996</v>
      </c>
    </row>
    <row r="98" spans="1:10" x14ac:dyDescent="0.2">
      <c r="A98" s="1" t="s">
        <v>1113</v>
      </c>
      <c r="B98" s="1" t="s">
        <v>1114</v>
      </c>
      <c r="C98" s="1" t="s">
        <v>1115</v>
      </c>
      <c r="D98" s="1" t="s">
        <v>1116</v>
      </c>
      <c r="E98" s="1"/>
      <c r="F98" s="1" t="s">
        <v>864</v>
      </c>
      <c r="G98" s="1" t="s">
        <v>19</v>
      </c>
      <c r="H98" s="1" t="s">
        <v>1117</v>
      </c>
      <c r="I98" s="3">
        <v>45.5749</v>
      </c>
      <c r="J98" s="3">
        <v>-62.655904</v>
      </c>
    </row>
    <row r="99" spans="1:10" x14ac:dyDescent="0.2">
      <c r="A99" s="1" t="s">
        <v>1118</v>
      </c>
      <c r="B99" s="1" t="s">
        <v>1119</v>
      </c>
      <c r="C99" s="1" t="s">
        <v>1120</v>
      </c>
      <c r="D99" s="1" t="s">
        <v>1121</v>
      </c>
      <c r="E99" s="1"/>
      <c r="F99" s="1" t="s">
        <v>672</v>
      </c>
      <c r="G99" s="1" t="s">
        <v>19</v>
      </c>
      <c r="H99" s="1" t="s">
        <v>1122</v>
      </c>
      <c r="I99" s="3">
        <v>51.212299999999999</v>
      </c>
      <c r="J99" s="3">
        <v>-102.44398</v>
      </c>
    </row>
    <row r="100" spans="1:10" x14ac:dyDescent="0.2">
      <c r="A100" s="1" t="s">
        <v>1123</v>
      </c>
      <c r="B100" s="1" t="s">
        <v>1124</v>
      </c>
      <c r="C100" s="1" t="s">
        <v>164</v>
      </c>
      <c r="D100" s="1" t="s">
        <v>1125</v>
      </c>
      <c r="E100" s="1"/>
      <c r="F100" s="1" t="s">
        <v>672</v>
      </c>
      <c r="G100" s="1" t="s">
        <v>19</v>
      </c>
      <c r="H100" s="1" t="s">
        <v>1126</v>
      </c>
      <c r="I100" s="3">
        <v>50.495399999999997</v>
      </c>
      <c r="J100" s="3">
        <v>-104.667</v>
      </c>
    </row>
    <row r="101" spans="1:10" x14ac:dyDescent="0.2">
      <c r="A101" s="1" t="s">
        <v>1127</v>
      </c>
      <c r="B101" s="1" t="s">
        <v>1128</v>
      </c>
      <c r="C101" s="1" t="s">
        <v>1129</v>
      </c>
      <c r="D101" s="1" t="s">
        <v>1130</v>
      </c>
      <c r="E101" s="1"/>
      <c r="F101" s="1" t="s">
        <v>672</v>
      </c>
      <c r="G101" s="1" t="s">
        <v>19</v>
      </c>
      <c r="H101" s="1" t="s">
        <v>1131</v>
      </c>
      <c r="I101" s="3">
        <v>52.106999999999999</v>
      </c>
      <c r="J101" s="3">
        <v>-106.655879</v>
      </c>
    </row>
    <row r="102" spans="1:10" x14ac:dyDescent="0.2">
      <c r="A102" s="1" t="s">
        <v>1132</v>
      </c>
      <c r="B102" s="1" t="s">
        <v>1133</v>
      </c>
      <c r="C102" s="1" t="s">
        <v>1134</v>
      </c>
      <c r="D102" s="1" t="s">
        <v>1135</v>
      </c>
      <c r="E102" s="1"/>
      <c r="F102" s="1" t="s">
        <v>672</v>
      </c>
      <c r="G102" s="1" t="s">
        <v>19</v>
      </c>
      <c r="H102" s="1" t="s">
        <v>1136</v>
      </c>
      <c r="I102" s="3">
        <v>43.746299999999998</v>
      </c>
      <c r="J102" s="3">
        <v>-79.325287000000003</v>
      </c>
    </row>
    <row r="103" spans="1:10" x14ac:dyDescent="0.2">
      <c r="A103" s="1" t="s">
        <v>1137</v>
      </c>
      <c r="B103" s="1" t="s">
        <v>1138</v>
      </c>
      <c r="C103" s="1" t="s">
        <v>1139</v>
      </c>
      <c r="D103" s="1" t="s">
        <v>1140</v>
      </c>
      <c r="E103" s="1"/>
      <c r="F103" s="1" t="s">
        <v>672</v>
      </c>
      <c r="G103" s="1" t="s">
        <v>19</v>
      </c>
      <c r="H103" s="1" t="s">
        <v>1141</v>
      </c>
      <c r="I103" s="3">
        <v>50.482500000000002</v>
      </c>
      <c r="J103" s="3">
        <v>-104.616</v>
      </c>
    </row>
    <row r="104" spans="1:10" x14ac:dyDescent="0.2">
      <c r="A104" s="1" t="s">
        <v>1142</v>
      </c>
      <c r="B104" s="1" t="s">
        <v>1143</v>
      </c>
      <c r="C104" s="1" t="s">
        <v>767</v>
      </c>
      <c r="D104" s="1" t="s">
        <v>1144</v>
      </c>
      <c r="E104" s="1"/>
      <c r="F104" s="1" t="s">
        <v>672</v>
      </c>
      <c r="G104" s="1" t="s">
        <v>19</v>
      </c>
      <c r="H104" s="1" t="s">
        <v>1145</v>
      </c>
      <c r="I104" s="3">
        <v>44.354199999999999</v>
      </c>
      <c r="J104" s="3">
        <v>-78.738135999999997</v>
      </c>
    </row>
    <row r="105" spans="1:10" x14ac:dyDescent="0.2">
      <c r="A105" s="1" t="s">
        <v>1146</v>
      </c>
      <c r="B105" s="1" t="s">
        <v>1147</v>
      </c>
      <c r="C105" s="1" t="s">
        <v>146</v>
      </c>
      <c r="D105" s="1" t="s">
        <v>1148</v>
      </c>
      <c r="E105" s="1"/>
      <c r="F105" s="1" t="s">
        <v>672</v>
      </c>
      <c r="G105" s="1" t="s">
        <v>19</v>
      </c>
      <c r="H105" s="1" t="s">
        <v>1149</v>
      </c>
      <c r="I105" s="3">
        <v>43.842700000000001</v>
      </c>
      <c r="J105" s="3">
        <v>-79.104969999999994</v>
      </c>
    </row>
    <row r="106" spans="1:10" x14ac:dyDescent="0.2">
      <c r="A106" s="1" t="s">
        <v>1150</v>
      </c>
      <c r="B106" s="1" t="s">
        <v>1151</v>
      </c>
      <c r="C106" s="1" t="s">
        <v>137</v>
      </c>
      <c r="D106" s="1" t="s">
        <v>1152</v>
      </c>
      <c r="E106" s="1"/>
      <c r="F106" s="1" t="s">
        <v>672</v>
      </c>
      <c r="G106" s="1" t="s">
        <v>19</v>
      </c>
      <c r="H106" s="1" t="s">
        <v>1153</v>
      </c>
      <c r="I106" s="3">
        <v>45.372399999999999</v>
      </c>
      <c r="J106" s="3">
        <v>-75.664113</v>
      </c>
    </row>
    <row r="107" spans="1:10" x14ac:dyDescent="0.2">
      <c r="A107" s="1" t="s">
        <v>1154</v>
      </c>
      <c r="B107" s="1" t="s">
        <v>1155</v>
      </c>
      <c r="C107" s="1" t="s">
        <v>1156</v>
      </c>
      <c r="D107" s="1" t="s">
        <v>1157</v>
      </c>
      <c r="E107" s="1"/>
      <c r="F107" s="1" t="s">
        <v>672</v>
      </c>
      <c r="G107" s="1" t="s">
        <v>19</v>
      </c>
      <c r="H107" s="1" t="s">
        <v>1158</v>
      </c>
      <c r="I107" s="3">
        <v>42.293300000000002</v>
      </c>
      <c r="J107" s="3">
        <v>-82.700519999999997</v>
      </c>
    </row>
    <row r="108" spans="1:10" x14ac:dyDescent="0.2">
      <c r="A108" s="1" t="s">
        <v>1159</v>
      </c>
      <c r="B108" s="1" t="s">
        <v>1160</v>
      </c>
      <c r="C108" s="1" t="s">
        <v>1161</v>
      </c>
      <c r="D108" s="1" t="s">
        <v>1162</v>
      </c>
      <c r="E108" s="1"/>
      <c r="F108" s="1" t="s">
        <v>672</v>
      </c>
      <c r="G108" s="1" t="s">
        <v>19</v>
      </c>
      <c r="H108" s="1" t="s">
        <v>1163</v>
      </c>
      <c r="I108" s="3">
        <v>46.421199999999999</v>
      </c>
      <c r="J108" s="3">
        <v>-81.141645999999994</v>
      </c>
    </row>
    <row r="109" spans="1:10" x14ac:dyDescent="0.2">
      <c r="A109" s="1" t="s">
        <v>1164</v>
      </c>
      <c r="B109" s="1" t="s">
        <v>1165</v>
      </c>
      <c r="C109" s="1" t="s">
        <v>1166</v>
      </c>
      <c r="D109" s="1" t="s">
        <v>1167</v>
      </c>
      <c r="E109" s="1"/>
      <c r="F109" s="1" t="s">
        <v>672</v>
      </c>
      <c r="G109" s="1" t="s">
        <v>19</v>
      </c>
      <c r="H109" s="1" t="s">
        <v>1168</v>
      </c>
      <c r="I109" s="3">
        <v>45.461599999999997</v>
      </c>
      <c r="J109" s="3">
        <v>-75.526199000000005</v>
      </c>
    </row>
    <row r="110" spans="1:10" x14ac:dyDescent="0.2">
      <c r="A110" s="1" t="s">
        <v>1169</v>
      </c>
      <c r="B110" s="1" t="s">
        <v>1170</v>
      </c>
      <c r="C110" s="1" t="s">
        <v>1171</v>
      </c>
      <c r="D110" s="1" t="s">
        <v>1172</v>
      </c>
      <c r="E110" s="1"/>
      <c r="F110" s="1" t="s">
        <v>672</v>
      </c>
      <c r="G110" s="1" t="s">
        <v>19</v>
      </c>
      <c r="H110" s="1" t="s">
        <v>1173</v>
      </c>
      <c r="I110" s="3">
        <v>44.156599999999997</v>
      </c>
      <c r="J110" s="3">
        <v>-81.007307999999995</v>
      </c>
    </row>
    <row r="111" spans="1:10" x14ac:dyDescent="0.2">
      <c r="A111" s="1" t="s">
        <v>1174</v>
      </c>
      <c r="B111" s="1" t="s">
        <v>1175</v>
      </c>
      <c r="C111" s="1" t="s">
        <v>225</v>
      </c>
      <c r="D111" s="1" t="s">
        <v>1176</v>
      </c>
      <c r="E111" s="1"/>
      <c r="F111" s="1" t="s">
        <v>672</v>
      </c>
      <c r="G111" s="1" t="s">
        <v>19</v>
      </c>
      <c r="H111" s="1" t="s">
        <v>1177</v>
      </c>
      <c r="I111" s="3">
        <v>43.669199999999996</v>
      </c>
      <c r="J111" s="3">
        <v>-79.387680000000003</v>
      </c>
    </row>
    <row r="112" spans="1:10" x14ac:dyDescent="0.2">
      <c r="A112" s="1" t="s">
        <v>1178</v>
      </c>
      <c r="B112" s="1" t="s">
        <v>1179</v>
      </c>
      <c r="C112" s="1" t="s">
        <v>358</v>
      </c>
      <c r="D112" s="1" t="s">
        <v>1180</v>
      </c>
      <c r="E112" s="1"/>
      <c r="F112" s="1" t="s">
        <v>672</v>
      </c>
      <c r="G112" s="1" t="s">
        <v>19</v>
      </c>
      <c r="H112" s="1" t="s">
        <v>1181</v>
      </c>
      <c r="I112" s="3">
        <v>49.765700000000002</v>
      </c>
      <c r="J112" s="3">
        <v>-94.521743000000001</v>
      </c>
    </row>
    <row r="113" spans="1:10" x14ac:dyDescent="0.2">
      <c r="A113" s="1" t="s">
        <v>1182</v>
      </c>
      <c r="B113" s="1" t="s">
        <v>1183</v>
      </c>
      <c r="C113" s="1" t="s">
        <v>1184</v>
      </c>
      <c r="D113" s="1" t="s">
        <v>1185</v>
      </c>
      <c r="E113" s="1"/>
      <c r="F113" s="1" t="s">
        <v>672</v>
      </c>
      <c r="G113" s="1" t="s">
        <v>19</v>
      </c>
      <c r="H113" s="1" t="s">
        <v>1186</v>
      </c>
      <c r="I113" s="3">
        <v>48.146700000000003</v>
      </c>
      <c r="J113" s="3">
        <v>-80.042150000000007</v>
      </c>
    </row>
    <row r="114" spans="1:10" x14ac:dyDescent="0.2">
      <c r="A114" s="1" t="s">
        <v>1187</v>
      </c>
      <c r="B114" s="1" t="s">
        <v>1188</v>
      </c>
      <c r="C114" s="1" t="s">
        <v>607</v>
      </c>
      <c r="D114" s="1" t="s">
        <v>1189</v>
      </c>
      <c r="E114" s="1"/>
      <c r="F114" s="1" t="s">
        <v>672</v>
      </c>
      <c r="G114" s="1" t="s">
        <v>19</v>
      </c>
      <c r="H114" s="1" t="s">
        <v>1190</v>
      </c>
      <c r="I114" s="3">
        <v>43.683799999999998</v>
      </c>
      <c r="J114" s="3">
        <v>-79.322599999999994</v>
      </c>
    </row>
    <row r="115" spans="1:10" x14ac:dyDescent="0.2">
      <c r="A115" s="1" t="s">
        <v>1191</v>
      </c>
      <c r="B115" s="1" t="s">
        <v>1192</v>
      </c>
      <c r="C115" s="1" t="s">
        <v>1193</v>
      </c>
      <c r="D115" s="1" t="s">
        <v>1194</v>
      </c>
      <c r="E115" s="1"/>
      <c r="F115" s="1" t="s">
        <v>672</v>
      </c>
      <c r="G115" s="1" t="s">
        <v>19</v>
      </c>
      <c r="H115" s="1" t="s">
        <v>1195</v>
      </c>
      <c r="I115" s="3">
        <v>44.107300000000002</v>
      </c>
      <c r="J115" s="3">
        <v>-79.593204999999998</v>
      </c>
    </row>
    <row r="116" spans="1:10" x14ac:dyDescent="0.2">
      <c r="A116" s="1" t="s">
        <v>1196</v>
      </c>
      <c r="B116" s="1" t="s">
        <v>1197</v>
      </c>
      <c r="C116" s="1" t="s">
        <v>620</v>
      </c>
      <c r="D116" s="1" t="s">
        <v>1198</v>
      </c>
      <c r="E116" s="1"/>
      <c r="F116" s="1" t="s">
        <v>672</v>
      </c>
      <c r="G116" s="1" t="s">
        <v>19</v>
      </c>
      <c r="H116" s="1" t="s">
        <v>1199</v>
      </c>
      <c r="I116" s="3">
        <v>43.5914</v>
      </c>
      <c r="J116" s="3">
        <v>-79.576899999999995</v>
      </c>
    </row>
    <row r="117" spans="1:10" x14ac:dyDescent="0.2">
      <c r="A117" s="1" t="s">
        <v>1200</v>
      </c>
      <c r="B117" s="1" t="s">
        <v>1201</v>
      </c>
      <c r="C117" s="1" t="s">
        <v>1202</v>
      </c>
      <c r="D117" s="1" t="s">
        <v>1203</v>
      </c>
      <c r="E117" s="1"/>
      <c r="F117" s="1" t="s">
        <v>672</v>
      </c>
      <c r="G117" s="1" t="s">
        <v>19</v>
      </c>
      <c r="H117" s="1" t="s">
        <v>1204</v>
      </c>
      <c r="I117" s="3">
        <v>43.136000000000003</v>
      </c>
      <c r="J117" s="3">
        <v>-79.225652999999994</v>
      </c>
    </row>
    <row r="118" spans="1:10" x14ac:dyDescent="0.2">
      <c r="A118" s="1" t="s">
        <v>1205</v>
      </c>
      <c r="B118" s="1" t="s">
        <v>1206</v>
      </c>
      <c r="C118" s="1" t="s">
        <v>1207</v>
      </c>
      <c r="D118" s="1" t="s">
        <v>1208</v>
      </c>
      <c r="E118" s="1"/>
      <c r="F118" s="1" t="s">
        <v>672</v>
      </c>
      <c r="G118" s="1" t="s">
        <v>19</v>
      </c>
      <c r="H118" s="1" t="s">
        <v>1209</v>
      </c>
      <c r="I118" s="3">
        <v>44.473599999999998</v>
      </c>
      <c r="J118" s="3">
        <v>-80.075519999999997</v>
      </c>
    </row>
    <row r="119" spans="1:10" x14ac:dyDescent="0.2">
      <c r="A119" s="1" t="s">
        <v>1210</v>
      </c>
      <c r="B119" s="1" t="s">
        <v>1211</v>
      </c>
      <c r="C119" s="1" t="s">
        <v>620</v>
      </c>
      <c r="D119" s="1" t="s">
        <v>1212</v>
      </c>
      <c r="E119" s="1"/>
      <c r="F119" s="1" t="s">
        <v>672</v>
      </c>
      <c r="G119" s="1" t="s">
        <v>19</v>
      </c>
      <c r="H119" s="1" t="s">
        <v>1213</v>
      </c>
      <c r="I119" s="3">
        <v>44.414999999999999</v>
      </c>
      <c r="J119" s="3">
        <v>-79.677109999999999</v>
      </c>
    </row>
    <row r="120" spans="1:10" x14ac:dyDescent="0.2">
      <c r="A120" s="1" t="s">
        <v>1214</v>
      </c>
      <c r="B120" s="1" t="s">
        <v>1215</v>
      </c>
      <c r="C120" s="1" t="s">
        <v>583</v>
      </c>
      <c r="D120" s="1" t="s">
        <v>1216</v>
      </c>
      <c r="E120" s="1"/>
      <c r="F120" s="1" t="s">
        <v>672</v>
      </c>
      <c r="G120" s="1" t="s">
        <v>19</v>
      </c>
      <c r="H120" s="1" t="s">
        <v>1217</v>
      </c>
      <c r="I120" s="3">
        <v>43.432499999999997</v>
      </c>
      <c r="J120" s="3">
        <v>-80.440883999999997</v>
      </c>
    </row>
    <row r="121" spans="1:10" x14ac:dyDescent="0.2">
      <c r="A121" s="1" t="s">
        <v>1218</v>
      </c>
      <c r="B121" s="1" t="s">
        <v>1219</v>
      </c>
      <c r="C121" s="1" t="s">
        <v>37</v>
      </c>
      <c r="D121" s="1" t="s">
        <v>1220</v>
      </c>
      <c r="E121" s="1"/>
      <c r="F121" s="1" t="s">
        <v>672</v>
      </c>
      <c r="G121" s="1" t="s">
        <v>19</v>
      </c>
      <c r="H121" s="1" t="s">
        <v>1221</v>
      </c>
      <c r="I121" s="3">
        <v>43.7074</v>
      </c>
      <c r="J121" s="3">
        <v>-79.783000000000001</v>
      </c>
    </row>
    <row r="122" spans="1:10" x14ac:dyDescent="0.2">
      <c r="A122" s="1" t="s">
        <v>1222</v>
      </c>
      <c r="B122" s="1" t="s">
        <v>1223</v>
      </c>
      <c r="C122" s="1" t="s">
        <v>1224</v>
      </c>
      <c r="D122" s="1" t="s">
        <v>1225</v>
      </c>
      <c r="E122" s="1"/>
      <c r="F122" s="1" t="s">
        <v>672</v>
      </c>
      <c r="G122" s="1" t="s">
        <v>19</v>
      </c>
      <c r="H122" s="1" t="s">
        <v>1226</v>
      </c>
      <c r="I122" s="3">
        <v>43.061700000000002</v>
      </c>
      <c r="J122" s="3">
        <v>-79.961039999999997</v>
      </c>
    </row>
    <row r="123" spans="1:10" x14ac:dyDescent="0.2">
      <c r="A123" s="1" t="s">
        <v>1227</v>
      </c>
      <c r="B123" s="1" t="s">
        <v>1228</v>
      </c>
      <c r="C123" s="1" t="s">
        <v>1229</v>
      </c>
      <c r="D123" s="1" t="s">
        <v>1230</v>
      </c>
      <c r="E123" s="1"/>
      <c r="F123" s="1" t="s">
        <v>672</v>
      </c>
      <c r="G123" s="1" t="s">
        <v>19</v>
      </c>
      <c r="H123" s="1" t="s">
        <v>1231</v>
      </c>
      <c r="I123" s="3">
        <v>44.228299999999997</v>
      </c>
      <c r="J123" s="3">
        <v>-79.448460999999995</v>
      </c>
    </row>
    <row r="124" spans="1:10" x14ac:dyDescent="0.2">
      <c r="A124" s="1" t="s">
        <v>1232</v>
      </c>
      <c r="B124" s="1" t="s">
        <v>1233</v>
      </c>
      <c r="C124" s="1" t="s">
        <v>542</v>
      </c>
      <c r="D124" s="1" t="s">
        <v>1234</v>
      </c>
      <c r="E124" s="1"/>
      <c r="F124" s="1" t="s">
        <v>672</v>
      </c>
      <c r="G124" s="1" t="s">
        <v>19</v>
      </c>
      <c r="H124" s="1" t="s">
        <v>1235</v>
      </c>
      <c r="I124" s="3">
        <v>42.247300000000003</v>
      </c>
      <c r="J124" s="3">
        <v>-83.060006000000001</v>
      </c>
    </row>
    <row r="125" spans="1:10" x14ac:dyDescent="0.2">
      <c r="A125" s="1" t="s">
        <v>1236</v>
      </c>
      <c r="B125" s="1" t="s">
        <v>1237</v>
      </c>
      <c r="C125" s="1" t="s">
        <v>1238</v>
      </c>
      <c r="D125" s="1" t="s">
        <v>1239</v>
      </c>
      <c r="E125" s="1"/>
      <c r="F125" s="1" t="s">
        <v>672</v>
      </c>
      <c r="G125" s="1" t="s">
        <v>19</v>
      </c>
      <c r="H125" s="1" t="s">
        <v>1240</v>
      </c>
      <c r="I125" s="3">
        <v>43.133699999999997</v>
      </c>
      <c r="J125" s="3">
        <v>-79.223697999999999</v>
      </c>
    </row>
    <row r="126" spans="1:10" x14ac:dyDescent="0.2">
      <c r="A126" s="1" t="s">
        <v>1241</v>
      </c>
      <c r="B126" s="1" t="s">
        <v>1242</v>
      </c>
      <c r="C126" s="1" t="s">
        <v>583</v>
      </c>
      <c r="D126" s="1" t="s">
        <v>1243</v>
      </c>
      <c r="E126" s="1"/>
      <c r="F126" s="1" t="s">
        <v>672</v>
      </c>
      <c r="G126" s="1" t="s">
        <v>19</v>
      </c>
      <c r="H126" s="1" t="s">
        <v>1244</v>
      </c>
      <c r="I126" s="3">
        <v>43.4499</v>
      </c>
      <c r="J126" s="3">
        <v>-80.445440000000005</v>
      </c>
    </row>
    <row r="127" spans="1:10" x14ac:dyDescent="0.2">
      <c r="A127" s="1" t="s">
        <v>1245</v>
      </c>
      <c r="B127" s="1" t="s">
        <v>1246</v>
      </c>
      <c r="C127" s="1" t="s">
        <v>750</v>
      </c>
      <c r="D127" s="1" t="s">
        <v>1247</v>
      </c>
      <c r="E127" s="1"/>
      <c r="F127" s="1" t="s">
        <v>672</v>
      </c>
      <c r="G127" s="1" t="s">
        <v>19</v>
      </c>
      <c r="H127" s="1" t="s">
        <v>1248</v>
      </c>
      <c r="I127" s="3">
        <v>43.452599999999997</v>
      </c>
      <c r="J127" s="3">
        <v>-80.554810000000003</v>
      </c>
    </row>
    <row r="128" spans="1:10" x14ac:dyDescent="0.2">
      <c r="A128" s="1" t="s">
        <v>1249</v>
      </c>
      <c r="B128" s="1" t="s">
        <v>1250</v>
      </c>
      <c r="C128" s="1" t="s">
        <v>750</v>
      </c>
      <c r="D128" s="1" t="s">
        <v>1251</v>
      </c>
      <c r="E128" s="1"/>
      <c r="F128" s="1" t="s">
        <v>672</v>
      </c>
      <c r="G128" s="1" t="s">
        <v>19</v>
      </c>
      <c r="H128" s="1" t="s">
        <v>1252</v>
      </c>
      <c r="I128" s="3">
        <v>43.484299999999998</v>
      </c>
      <c r="J128" s="3">
        <v>-80.503971000000007</v>
      </c>
    </row>
    <row r="129" spans="1:10" x14ac:dyDescent="0.2">
      <c r="A129" s="1" t="s">
        <v>1253</v>
      </c>
      <c r="B129" s="1" t="s">
        <v>1254</v>
      </c>
      <c r="C129" s="1" t="s">
        <v>382</v>
      </c>
      <c r="D129" s="1" t="s">
        <v>1255</v>
      </c>
      <c r="E129" s="1"/>
      <c r="F129" s="1" t="s">
        <v>672</v>
      </c>
      <c r="G129" s="1" t="s">
        <v>19</v>
      </c>
      <c r="H129" s="1" t="s">
        <v>1256</v>
      </c>
      <c r="I129" s="3">
        <v>43.365900000000003</v>
      </c>
      <c r="J129" s="3">
        <v>-79.822693000000001</v>
      </c>
    </row>
    <row r="130" spans="1:10" x14ac:dyDescent="0.2">
      <c r="A130" s="1" t="s">
        <v>1257</v>
      </c>
      <c r="B130" s="1" t="s">
        <v>1258</v>
      </c>
      <c r="C130" s="1" t="s">
        <v>750</v>
      </c>
      <c r="D130" s="1" t="s">
        <v>1259</v>
      </c>
      <c r="E130" s="1"/>
      <c r="F130" s="1" t="s">
        <v>672</v>
      </c>
      <c r="G130" s="1" t="s">
        <v>19</v>
      </c>
      <c r="H130" s="1" t="s">
        <v>1260</v>
      </c>
      <c r="I130" s="3">
        <v>43.4968</v>
      </c>
      <c r="J130" s="3">
        <v>-80.524754000000001</v>
      </c>
    </row>
    <row r="131" spans="1:10" x14ac:dyDescent="0.2">
      <c r="A131" s="1" t="s">
        <v>1261</v>
      </c>
      <c r="B131" s="1" t="s">
        <v>1262</v>
      </c>
      <c r="C131" s="1" t="s">
        <v>542</v>
      </c>
      <c r="D131" s="1" t="s">
        <v>1263</v>
      </c>
      <c r="E131" s="1"/>
      <c r="F131" s="1" t="s">
        <v>672</v>
      </c>
      <c r="G131" s="1" t="s">
        <v>19</v>
      </c>
      <c r="H131" s="1" t="s">
        <v>1264</v>
      </c>
      <c r="I131" s="3">
        <v>42.311799999999998</v>
      </c>
      <c r="J131" s="3">
        <v>-82.938839999999999</v>
      </c>
    </row>
    <row r="132" spans="1:10" x14ac:dyDescent="0.2">
      <c r="A132" s="1" t="s">
        <v>1265</v>
      </c>
      <c r="B132" s="1" t="s">
        <v>1266</v>
      </c>
      <c r="C132" s="1" t="s">
        <v>583</v>
      </c>
      <c r="D132" s="1" t="s">
        <v>1267</v>
      </c>
      <c r="E132" s="1"/>
      <c r="F132" s="1" t="s">
        <v>672</v>
      </c>
      <c r="G132" s="1" t="s">
        <v>19</v>
      </c>
      <c r="H132" s="1" t="s">
        <v>1268</v>
      </c>
      <c r="I132" s="3">
        <v>49.953800000000001</v>
      </c>
      <c r="J132" s="3">
        <v>-97.150999999999996</v>
      </c>
    </row>
    <row r="133" spans="1:10" x14ac:dyDescent="0.2">
      <c r="A133" s="1" t="s">
        <v>1269</v>
      </c>
      <c r="B133" s="1" t="s">
        <v>1270</v>
      </c>
      <c r="C133" s="1" t="s">
        <v>607</v>
      </c>
      <c r="D133" s="1" t="s">
        <v>1271</v>
      </c>
      <c r="E133" s="1"/>
      <c r="F133" s="1" t="s">
        <v>672</v>
      </c>
      <c r="G133" s="1" t="s">
        <v>19</v>
      </c>
      <c r="H133" s="1" t="s">
        <v>1272</v>
      </c>
      <c r="I133" s="3">
        <v>43.5139</v>
      </c>
      <c r="J133" s="3">
        <v>-80.219800000000006</v>
      </c>
    </row>
    <row r="134" spans="1:10" x14ac:dyDescent="0.2">
      <c r="A134" s="1" t="s">
        <v>1273</v>
      </c>
      <c r="B134" s="1" t="s">
        <v>1274</v>
      </c>
      <c r="C134" s="1" t="s">
        <v>1275</v>
      </c>
      <c r="D134" s="1" t="s">
        <v>1276</v>
      </c>
      <c r="E134" s="1"/>
      <c r="F134" s="1" t="s">
        <v>672</v>
      </c>
      <c r="G134" s="1" t="s">
        <v>19</v>
      </c>
      <c r="H134" s="1" t="s">
        <v>1277</v>
      </c>
      <c r="I134" s="3">
        <v>49.7958</v>
      </c>
      <c r="J134" s="3">
        <v>-97.156666000000001</v>
      </c>
    </row>
    <row r="135" spans="1:10" x14ac:dyDescent="0.2">
      <c r="A135" s="1" t="s">
        <v>1278</v>
      </c>
      <c r="B135" s="1" t="s">
        <v>1279</v>
      </c>
      <c r="C135" s="1" t="s">
        <v>92</v>
      </c>
      <c r="D135" s="1" t="s">
        <v>1280</v>
      </c>
      <c r="E135" s="1"/>
      <c r="F135" s="1" t="s">
        <v>672</v>
      </c>
      <c r="G135" s="1" t="s">
        <v>19</v>
      </c>
      <c r="H135" s="1" t="s">
        <v>1281</v>
      </c>
      <c r="I135" s="3">
        <v>49.918100000000003</v>
      </c>
      <c r="J135" s="3">
        <v>-97.129375999999993</v>
      </c>
    </row>
    <row r="136" spans="1:10" x14ac:dyDescent="0.2">
      <c r="A136" s="1" t="s">
        <v>1282</v>
      </c>
      <c r="B136" s="1" t="s">
        <v>1283</v>
      </c>
      <c r="C136" s="1" t="s">
        <v>1284</v>
      </c>
      <c r="D136" s="1" t="s">
        <v>1285</v>
      </c>
      <c r="E136" s="1"/>
      <c r="F136" s="1" t="s">
        <v>672</v>
      </c>
      <c r="G136" s="1" t="s">
        <v>19</v>
      </c>
      <c r="H136" s="1" t="s">
        <v>1286</v>
      </c>
      <c r="I136" s="3">
        <v>49.879899999999999</v>
      </c>
      <c r="J136" s="3">
        <v>-97.147341999999995</v>
      </c>
    </row>
    <row r="137" spans="1:10" x14ac:dyDescent="0.2">
      <c r="A137" s="1" t="s">
        <v>1287</v>
      </c>
      <c r="B137" s="1" t="s">
        <v>1288</v>
      </c>
      <c r="C137" s="1" t="s">
        <v>1289</v>
      </c>
      <c r="D137" s="1" t="s">
        <v>1290</v>
      </c>
      <c r="E137" s="1"/>
      <c r="F137" s="1" t="s">
        <v>672</v>
      </c>
      <c r="G137" s="1" t="s">
        <v>19</v>
      </c>
      <c r="H137" s="1" t="s">
        <v>1291</v>
      </c>
      <c r="I137" s="3">
        <v>43.178699999999999</v>
      </c>
      <c r="J137" s="3">
        <v>-79.243663999999995</v>
      </c>
    </row>
    <row r="138" spans="1:10" x14ac:dyDescent="0.2">
      <c r="A138" s="1" t="s">
        <v>1292</v>
      </c>
      <c r="B138" s="1" t="s">
        <v>1293</v>
      </c>
      <c r="C138" s="1" t="s">
        <v>776</v>
      </c>
      <c r="D138" s="1" t="s">
        <v>1294</v>
      </c>
      <c r="E138" s="1"/>
      <c r="F138" s="1" t="s">
        <v>672</v>
      </c>
      <c r="G138" s="1" t="s">
        <v>19</v>
      </c>
      <c r="H138" s="1" t="s">
        <v>1295</v>
      </c>
      <c r="I138" s="3">
        <v>49.810499999999998</v>
      </c>
      <c r="J138" s="3">
        <v>-97.154020000000003</v>
      </c>
    </row>
    <row r="139" spans="1:10" x14ac:dyDescent="0.2">
      <c r="A139" s="1" t="s">
        <v>1296</v>
      </c>
      <c r="B139" s="1" t="s">
        <v>1297</v>
      </c>
      <c r="C139" s="1" t="s">
        <v>607</v>
      </c>
      <c r="D139" s="1" t="s">
        <v>1298</v>
      </c>
      <c r="E139" s="1"/>
      <c r="F139" s="1" t="s">
        <v>672</v>
      </c>
      <c r="G139" s="1" t="s">
        <v>19</v>
      </c>
      <c r="H139" s="1" t="s">
        <v>1299</v>
      </c>
      <c r="I139" s="3">
        <v>49.831600000000002</v>
      </c>
      <c r="J139" s="3">
        <v>-97.106662999999998</v>
      </c>
    </row>
    <row r="140" spans="1:10" x14ac:dyDescent="0.2">
      <c r="A140" s="1" t="s">
        <v>1300</v>
      </c>
      <c r="B140" s="1" t="s">
        <v>1301</v>
      </c>
      <c r="C140" s="1" t="s">
        <v>1302</v>
      </c>
      <c r="D140" s="1" t="s">
        <v>1303</v>
      </c>
      <c r="E140" s="1"/>
      <c r="F140" s="1" t="s">
        <v>672</v>
      </c>
      <c r="G140" s="1" t="s">
        <v>19</v>
      </c>
      <c r="H140" s="1" t="s">
        <v>1304</v>
      </c>
      <c r="I140" s="3">
        <v>49.898200000000003</v>
      </c>
      <c r="J140" s="3">
        <v>-97.061397999999997</v>
      </c>
    </row>
    <row r="141" spans="1:10" x14ac:dyDescent="0.2">
      <c r="A141" s="1" t="s">
        <v>1305</v>
      </c>
      <c r="B141" s="1" t="s">
        <v>1306</v>
      </c>
      <c r="C141" s="1" t="s">
        <v>812</v>
      </c>
      <c r="D141" s="1" t="s">
        <v>1307</v>
      </c>
      <c r="E141" s="1"/>
      <c r="F141" s="1" t="s">
        <v>672</v>
      </c>
      <c r="G141" s="1" t="s">
        <v>19</v>
      </c>
      <c r="H141" s="1" t="s">
        <v>1308</v>
      </c>
      <c r="I141" s="3">
        <v>49.894100000000002</v>
      </c>
      <c r="J141" s="3">
        <v>-97.138599999999997</v>
      </c>
    </row>
    <row r="142" spans="1:10" x14ac:dyDescent="0.2">
      <c r="A142" s="1" t="s">
        <v>1309</v>
      </c>
      <c r="B142" s="1" t="s">
        <v>1310</v>
      </c>
      <c r="C142" s="1" t="s">
        <v>812</v>
      </c>
      <c r="D142" s="1" t="s">
        <v>1311</v>
      </c>
      <c r="E142" s="1"/>
      <c r="F142" s="1" t="s">
        <v>672</v>
      </c>
      <c r="G142" s="1" t="s">
        <v>19</v>
      </c>
      <c r="H142" s="1" t="s">
        <v>1312</v>
      </c>
      <c r="I142" s="3">
        <v>43.181800000000003</v>
      </c>
      <c r="J142" s="3">
        <v>-80.279937000000004</v>
      </c>
    </row>
    <row r="143" spans="1:10" x14ac:dyDescent="0.2">
      <c r="A143" s="1" t="s">
        <v>1313</v>
      </c>
      <c r="B143" s="1" t="s">
        <v>1314</v>
      </c>
      <c r="C143" s="1" t="s">
        <v>92</v>
      </c>
      <c r="D143" s="1" t="s">
        <v>1315</v>
      </c>
      <c r="E143" s="1"/>
      <c r="F143" s="1" t="s">
        <v>672</v>
      </c>
      <c r="G143" s="1" t="s">
        <v>19</v>
      </c>
      <c r="H143" s="1" t="s">
        <v>1316</v>
      </c>
      <c r="I143" s="3">
        <v>49.523800000000001</v>
      </c>
      <c r="J143" s="3">
        <v>-96.681399999999996</v>
      </c>
    </row>
    <row r="144" spans="1:10" x14ac:dyDescent="0.2">
      <c r="A144" s="1" t="s">
        <v>1317</v>
      </c>
      <c r="B144" s="1" t="s">
        <v>1318</v>
      </c>
      <c r="C144" s="1" t="s">
        <v>1319</v>
      </c>
      <c r="D144" s="1" t="s">
        <v>1320</v>
      </c>
      <c r="E144" s="1"/>
      <c r="F144" s="1" t="s">
        <v>672</v>
      </c>
      <c r="G144" s="1" t="s">
        <v>19</v>
      </c>
      <c r="H144" s="1" t="s">
        <v>1321</v>
      </c>
      <c r="I144" s="3">
        <v>43.018099999999997</v>
      </c>
      <c r="J144" s="3">
        <v>-79.251343000000006</v>
      </c>
    </row>
    <row r="145" spans="1:10" x14ac:dyDescent="0.2">
      <c r="A145" s="1" t="s">
        <v>1322</v>
      </c>
      <c r="B145" s="1" t="s">
        <v>1323</v>
      </c>
      <c r="C145" s="1" t="s">
        <v>1324</v>
      </c>
      <c r="D145" s="1" t="s">
        <v>1325</v>
      </c>
      <c r="E145" s="1"/>
      <c r="F145" s="1" t="s">
        <v>672</v>
      </c>
      <c r="G145" s="1" t="s">
        <v>19</v>
      </c>
      <c r="H145" s="1" t="s">
        <v>1326</v>
      </c>
      <c r="I145" s="3">
        <v>42.783000000000001</v>
      </c>
      <c r="J145" s="3">
        <v>-81.170900000000003</v>
      </c>
    </row>
    <row r="146" spans="1:10" x14ac:dyDescent="0.2">
      <c r="A146" s="1" t="s">
        <v>1327</v>
      </c>
      <c r="B146" s="1" t="s">
        <v>1328</v>
      </c>
      <c r="C146" s="1" t="s">
        <v>1329</v>
      </c>
      <c r="D146" s="1" t="s">
        <v>1330</v>
      </c>
      <c r="E146" s="1"/>
      <c r="F146" s="1" t="s">
        <v>672</v>
      </c>
      <c r="G146" s="1" t="s">
        <v>19</v>
      </c>
      <c r="H146" s="1" t="s">
        <v>1331</v>
      </c>
      <c r="I146" s="3">
        <v>49.892099999999999</v>
      </c>
      <c r="J146" s="3">
        <v>-97.148600000000002</v>
      </c>
    </row>
    <row r="147" spans="1:10" x14ac:dyDescent="0.2">
      <c r="A147" s="1" t="s">
        <v>1332</v>
      </c>
      <c r="B147" s="1" t="s">
        <v>1333</v>
      </c>
      <c r="C147" s="1" t="s">
        <v>1334</v>
      </c>
      <c r="D147" s="1" t="s">
        <v>1335</v>
      </c>
      <c r="E147" s="1"/>
      <c r="F147" s="1" t="s">
        <v>672</v>
      </c>
      <c r="G147" s="1" t="s">
        <v>19</v>
      </c>
      <c r="H147" s="1" t="s">
        <v>1336</v>
      </c>
      <c r="I147" s="3">
        <v>49.901499999999999</v>
      </c>
      <c r="J147" s="3">
        <v>-97.158148999999995</v>
      </c>
    </row>
    <row r="148" spans="1:10" x14ac:dyDescent="0.2">
      <c r="A148" s="1" t="s">
        <v>1337</v>
      </c>
      <c r="B148" s="1" t="s">
        <v>1338</v>
      </c>
      <c r="C148" s="1" t="s">
        <v>1339</v>
      </c>
      <c r="D148" s="1" t="s">
        <v>1340</v>
      </c>
      <c r="E148" s="1"/>
      <c r="F148" s="1" t="s">
        <v>672</v>
      </c>
      <c r="G148" s="1" t="s">
        <v>19</v>
      </c>
      <c r="H148" s="1" t="s">
        <v>1341</v>
      </c>
      <c r="I148" s="3">
        <v>49.188899999999997</v>
      </c>
      <c r="J148" s="3">
        <v>-98.101022999999998</v>
      </c>
    </row>
    <row r="149" spans="1:10" x14ac:dyDescent="0.2">
      <c r="A149" s="1" t="s">
        <v>1342</v>
      </c>
      <c r="B149" s="1" t="s">
        <v>1343</v>
      </c>
      <c r="C149" s="1" t="s">
        <v>1344</v>
      </c>
      <c r="D149" s="1" t="s">
        <v>1345</v>
      </c>
      <c r="E149" s="1"/>
      <c r="F149" s="1" t="s">
        <v>672</v>
      </c>
      <c r="G149" s="1" t="s">
        <v>19</v>
      </c>
      <c r="H149" s="1" t="s">
        <v>1346</v>
      </c>
      <c r="I149" s="3">
        <v>43.871099999999998</v>
      </c>
      <c r="J149" s="3">
        <v>-79.724010000000007</v>
      </c>
    </row>
    <row r="150" spans="1:10" x14ac:dyDescent="0.2">
      <c r="A150" s="1" t="s">
        <v>1347</v>
      </c>
      <c r="B150" s="1" t="s">
        <v>1348</v>
      </c>
      <c r="C150" s="1" t="s">
        <v>607</v>
      </c>
      <c r="D150" s="1" t="s">
        <v>1349</v>
      </c>
      <c r="E150" s="1"/>
      <c r="F150" s="1" t="s">
        <v>672</v>
      </c>
      <c r="G150" s="1" t="s">
        <v>19</v>
      </c>
      <c r="H150" s="1" t="s">
        <v>1350</v>
      </c>
      <c r="I150" s="3">
        <v>49.937399999999997</v>
      </c>
      <c r="J150" s="3">
        <v>-97.194395</v>
      </c>
    </row>
    <row r="151" spans="1:10" x14ac:dyDescent="0.2">
      <c r="A151" s="1" t="s">
        <v>1351</v>
      </c>
      <c r="B151" s="1" t="s">
        <v>1352</v>
      </c>
      <c r="C151" s="1" t="s">
        <v>583</v>
      </c>
      <c r="D151" s="1" t="s">
        <v>1353</v>
      </c>
      <c r="E151" s="1"/>
      <c r="F151" s="1" t="s">
        <v>672</v>
      </c>
      <c r="G151" s="1" t="s">
        <v>19</v>
      </c>
      <c r="H151" s="1" t="s">
        <v>1354</v>
      </c>
      <c r="I151" s="3">
        <v>43.423900000000003</v>
      </c>
      <c r="J151" s="3">
        <v>-80.487583999999998</v>
      </c>
    </row>
    <row r="152" spans="1:10" x14ac:dyDescent="0.2">
      <c r="A152" s="1" t="s">
        <v>1355</v>
      </c>
      <c r="B152" s="1" t="s">
        <v>1356</v>
      </c>
      <c r="C152" s="1" t="s">
        <v>483</v>
      </c>
      <c r="D152" s="1" t="s">
        <v>1003</v>
      </c>
      <c r="E152" s="1"/>
      <c r="F152" s="1" t="s">
        <v>672</v>
      </c>
      <c r="G152" s="1" t="s">
        <v>19</v>
      </c>
      <c r="H152" s="1" t="s">
        <v>1357</v>
      </c>
      <c r="I152" s="3">
        <v>42.432299999999998</v>
      </c>
      <c r="J152" s="3">
        <v>-82.217646999999999</v>
      </c>
    </row>
    <row r="153" spans="1:10" x14ac:dyDescent="0.2">
      <c r="A153" s="1" t="s">
        <v>1358</v>
      </c>
      <c r="B153" s="1" t="s">
        <v>1359</v>
      </c>
      <c r="C153" s="1" t="s">
        <v>785</v>
      </c>
      <c r="D153" s="1" t="s">
        <v>1360</v>
      </c>
      <c r="E153" s="1"/>
      <c r="F153" s="1" t="s">
        <v>672</v>
      </c>
      <c r="G153" s="1" t="s">
        <v>19</v>
      </c>
      <c r="H153" s="1" t="s">
        <v>1361</v>
      </c>
      <c r="I153" s="3">
        <v>44.5747</v>
      </c>
      <c r="J153" s="3">
        <v>-80.924634999999995</v>
      </c>
    </row>
    <row r="154" spans="1:10" x14ac:dyDescent="0.2">
      <c r="A154" s="1" t="s">
        <v>1362</v>
      </c>
      <c r="B154" s="1" t="s">
        <v>1363</v>
      </c>
      <c r="C154" s="1" t="s">
        <v>620</v>
      </c>
      <c r="D154" s="1" t="s">
        <v>1364</v>
      </c>
      <c r="E154" s="1"/>
      <c r="F154" s="1" t="s">
        <v>672</v>
      </c>
      <c r="G154" s="1" t="s">
        <v>19</v>
      </c>
      <c r="H154" s="1" t="s">
        <v>1365</v>
      </c>
      <c r="I154" s="3">
        <v>47.462499999999999</v>
      </c>
      <c r="J154" s="3">
        <v>-52.770499999999998</v>
      </c>
    </row>
    <row r="155" spans="1:10" x14ac:dyDescent="0.2">
      <c r="A155" s="1" t="s">
        <v>1366</v>
      </c>
      <c r="B155" s="1" t="s">
        <v>1367</v>
      </c>
      <c r="C155" s="1" t="s">
        <v>1368</v>
      </c>
      <c r="D155" s="1" t="s">
        <v>1369</v>
      </c>
      <c r="E155" s="1"/>
      <c r="F155" s="1" t="s">
        <v>672</v>
      </c>
      <c r="G155" s="1" t="s">
        <v>19</v>
      </c>
      <c r="H155" s="1" t="s">
        <v>1370</v>
      </c>
      <c r="I155" s="3">
        <v>42.056899999999999</v>
      </c>
      <c r="J155" s="3">
        <v>-82.587119999999999</v>
      </c>
    </row>
    <row r="156" spans="1:10" x14ac:dyDescent="0.2">
      <c r="A156" s="1" t="s">
        <v>1371</v>
      </c>
      <c r="B156" s="1" t="s">
        <v>1372</v>
      </c>
      <c r="C156" s="1" t="s">
        <v>542</v>
      </c>
      <c r="D156" s="1" t="s">
        <v>1373</v>
      </c>
      <c r="E156" s="1"/>
      <c r="F156" s="1" t="s">
        <v>672</v>
      </c>
      <c r="G156" s="1" t="s">
        <v>19</v>
      </c>
      <c r="H156" s="1" t="s">
        <v>1374</v>
      </c>
      <c r="I156" s="3">
        <v>42.256799999999998</v>
      </c>
      <c r="J156" s="3">
        <v>-82.968141000000003</v>
      </c>
    </row>
    <row r="157" spans="1:10" x14ac:dyDescent="0.2">
      <c r="A157" s="1" t="s">
        <v>1375</v>
      </c>
      <c r="B157" s="1" t="s">
        <v>1376</v>
      </c>
      <c r="C157" s="1" t="s">
        <v>1377</v>
      </c>
      <c r="D157" s="1" t="s">
        <v>1378</v>
      </c>
      <c r="E157" s="1"/>
      <c r="F157" s="1" t="s">
        <v>672</v>
      </c>
      <c r="G157" s="1" t="s">
        <v>19</v>
      </c>
      <c r="H157" s="1" t="s">
        <v>1379</v>
      </c>
      <c r="I157" s="3">
        <v>44.738399999999999</v>
      </c>
      <c r="J157" s="3">
        <v>-79.915015999999994</v>
      </c>
    </row>
    <row r="158" spans="1:10" x14ac:dyDescent="0.2">
      <c r="A158" s="1" t="s">
        <v>1380</v>
      </c>
      <c r="B158" s="1" t="s">
        <v>1381</v>
      </c>
      <c r="C158" s="1" t="s">
        <v>1382</v>
      </c>
      <c r="D158" s="1" t="s">
        <v>1383</v>
      </c>
      <c r="E158" s="1"/>
      <c r="F158" s="1" t="s">
        <v>672</v>
      </c>
      <c r="G158" s="1" t="s">
        <v>19</v>
      </c>
      <c r="H158" s="1" t="s">
        <v>1384</v>
      </c>
      <c r="I158" s="3">
        <v>47.519799999999996</v>
      </c>
      <c r="J158" s="3">
        <v>-52.954067000000002</v>
      </c>
    </row>
    <row r="159" spans="1:10" x14ac:dyDescent="0.2">
      <c r="A159" s="1" t="s">
        <v>1385</v>
      </c>
      <c r="B159" s="1" t="s">
        <v>1386</v>
      </c>
      <c r="C159" s="1" t="s">
        <v>1387</v>
      </c>
      <c r="D159" s="1" t="s">
        <v>1388</v>
      </c>
      <c r="E159" s="1"/>
      <c r="F159" s="1" t="s">
        <v>672</v>
      </c>
      <c r="G159" s="1" t="s">
        <v>19</v>
      </c>
      <c r="H159" s="1" t="s">
        <v>1389</v>
      </c>
      <c r="I159" s="3">
        <v>42.039400000000001</v>
      </c>
      <c r="J159" s="3">
        <v>-82.725977</v>
      </c>
    </row>
    <row r="160" spans="1:10" x14ac:dyDescent="0.2">
      <c r="A160" s="1" t="s">
        <v>1390</v>
      </c>
      <c r="B160" s="1" t="s">
        <v>1391</v>
      </c>
      <c r="C160" s="1" t="s">
        <v>1392</v>
      </c>
      <c r="D160" s="1" t="s">
        <v>1393</v>
      </c>
      <c r="E160" s="1"/>
      <c r="F160" s="1" t="s">
        <v>672</v>
      </c>
      <c r="G160" s="1" t="s">
        <v>19</v>
      </c>
      <c r="H160" s="1" t="s">
        <v>1394</v>
      </c>
      <c r="I160" s="3">
        <v>42.314799999999998</v>
      </c>
      <c r="J160" s="3">
        <v>-82.866742000000002</v>
      </c>
    </row>
    <row r="161" spans="1:10" x14ac:dyDescent="0.2">
      <c r="A161" s="1" t="s">
        <v>1395</v>
      </c>
      <c r="B161" s="1" t="s">
        <v>1396</v>
      </c>
      <c r="C161" s="1" t="s">
        <v>92</v>
      </c>
      <c r="D161" s="1" t="s">
        <v>1397</v>
      </c>
      <c r="E161" s="1"/>
      <c r="F161" s="1" t="s">
        <v>672</v>
      </c>
      <c r="G161" s="1" t="s">
        <v>19</v>
      </c>
      <c r="H161" s="1" t="s">
        <v>1398</v>
      </c>
      <c r="I161" s="3">
        <v>47.502899999999997</v>
      </c>
      <c r="J161" s="3">
        <v>-52.808700000000002</v>
      </c>
    </row>
    <row r="162" spans="1:10" x14ac:dyDescent="0.2">
      <c r="A162" s="1" t="s">
        <v>1399</v>
      </c>
      <c r="B162" s="1" t="s">
        <v>1400</v>
      </c>
      <c r="C162" s="1" t="s">
        <v>1238</v>
      </c>
      <c r="D162" s="1" t="s">
        <v>1401</v>
      </c>
      <c r="E162" s="1"/>
      <c r="F162" s="1" t="s">
        <v>672</v>
      </c>
      <c r="G162" s="1" t="s">
        <v>19</v>
      </c>
      <c r="H162" s="1" t="s">
        <v>1402</v>
      </c>
      <c r="I162" s="3">
        <v>43.153100000000002</v>
      </c>
      <c r="J162" s="3">
        <v>-79.265940000000001</v>
      </c>
    </row>
    <row r="163" spans="1:10" x14ac:dyDescent="0.2">
      <c r="A163" s="1" t="s">
        <v>1403</v>
      </c>
      <c r="B163" s="1" t="s">
        <v>1404</v>
      </c>
      <c r="C163" s="1" t="s">
        <v>1051</v>
      </c>
      <c r="D163" s="1" t="s">
        <v>1405</v>
      </c>
      <c r="E163" s="1"/>
      <c r="F163" s="1" t="s">
        <v>672</v>
      </c>
      <c r="G163" s="1" t="s">
        <v>19</v>
      </c>
      <c r="H163" s="1" t="s">
        <v>1406</v>
      </c>
      <c r="I163" s="3">
        <v>43.134700000000002</v>
      </c>
      <c r="J163" s="3">
        <v>-80.730337000000006</v>
      </c>
    </row>
    <row r="164" spans="1:10" x14ac:dyDescent="0.2">
      <c r="A164" s="1" t="s">
        <v>1407</v>
      </c>
      <c r="B164" s="1" t="s">
        <v>1408</v>
      </c>
      <c r="C164" s="1" t="s">
        <v>560</v>
      </c>
      <c r="D164" s="1" t="s">
        <v>1409</v>
      </c>
      <c r="E164" s="1"/>
      <c r="F164" s="1" t="s">
        <v>672</v>
      </c>
      <c r="G164" s="1" t="s">
        <v>19</v>
      </c>
      <c r="H164" s="1" t="s">
        <v>1410</v>
      </c>
      <c r="I164" s="3">
        <v>45.279200000000003</v>
      </c>
      <c r="J164" s="3">
        <v>-66.051145000000005</v>
      </c>
    </row>
    <row r="165" spans="1:10" x14ac:dyDescent="0.2">
      <c r="A165" s="1" t="s">
        <v>1411</v>
      </c>
      <c r="B165" s="1" t="s">
        <v>1412</v>
      </c>
      <c r="C165" s="1" t="s">
        <v>1413</v>
      </c>
      <c r="D165" s="1" t="s">
        <v>1414</v>
      </c>
      <c r="E165" s="1"/>
      <c r="F165" s="1" t="s">
        <v>864</v>
      </c>
      <c r="G165" s="1" t="s">
        <v>19</v>
      </c>
      <c r="H165" s="1" t="s">
        <v>1415</v>
      </c>
      <c r="I165" s="3">
        <v>45.067799999999998</v>
      </c>
      <c r="J165" s="3">
        <v>-64.180279999999996</v>
      </c>
    </row>
    <row r="166" spans="1:10" x14ac:dyDescent="0.2">
      <c r="A166" s="1" t="s">
        <v>1416</v>
      </c>
      <c r="B166" s="1" t="s">
        <v>1417</v>
      </c>
      <c r="C166" s="1" t="s">
        <v>1418</v>
      </c>
      <c r="D166" s="1" t="s">
        <v>1419</v>
      </c>
      <c r="E166" s="1"/>
      <c r="F166" s="1" t="s">
        <v>858</v>
      </c>
      <c r="G166" s="1" t="s">
        <v>19</v>
      </c>
      <c r="H166" s="1" t="s">
        <v>1420</v>
      </c>
      <c r="I166" s="3">
        <v>45.9955</v>
      </c>
      <c r="J166" s="3">
        <v>-67.236199999999997</v>
      </c>
    </row>
    <row r="167" spans="1:10" x14ac:dyDescent="0.2">
      <c r="A167" s="1" t="s">
        <v>1421</v>
      </c>
      <c r="B167" s="1" t="s">
        <v>1422</v>
      </c>
      <c r="C167" s="1" t="s">
        <v>1423</v>
      </c>
      <c r="D167" s="1" t="s">
        <v>1424</v>
      </c>
      <c r="E167" s="1"/>
      <c r="F167" s="1" t="s">
        <v>858</v>
      </c>
      <c r="G167" s="1" t="s">
        <v>19</v>
      </c>
      <c r="H167" s="1" t="s">
        <v>1425</v>
      </c>
      <c r="I167" s="3">
        <v>47.744</v>
      </c>
      <c r="J167" s="3">
        <v>-64.709800000000001</v>
      </c>
    </row>
    <row r="168" spans="1:10" x14ac:dyDescent="0.2">
      <c r="A168" s="1" t="s">
        <v>1426</v>
      </c>
      <c r="B168" s="1" t="s">
        <v>1427</v>
      </c>
      <c r="C168" s="1" t="s">
        <v>1428</v>
      </c>
      <c r="D168" s="1" t="s">
        <v>1429</v>
      </c>
      <c r="E168" s="1"/>
      <c r="F168" s="1" t="s">
        <v>858</v>
      </c>
      <c r="G168" s="1" t="s">
        <v>19</v>
      </c>
      <c r="H168" s="1" t="s">
        <v>1430</v>
      </c>
      <c r="I168" s="3">
        <v>45.369700000000002</v>
      </c>
      <c r="J168" s="3">
        <v>-75.663763000000003</v>
      </c>
    </row>
    <row r="169" spans="1:10" x14ac:dyDescent="0.2">
      <c r="A169" s="1" t="s">
        <v>1431</v>
      </c>
      <c r="B169" s="1" t="s">
        <v>1432</v>
      </c>
      <c r="C169" s="1" t="s">
        <v>1433</v>
      </c>
      <c r="D169" s="1" t="s">
        <v>1434</v>
      </c>
      <c r="E169" s="1"/>
      <c r="F169" s="1" t="s">
        <v>858</v>
      </c>
      <c r="G169" s="1" t="s">
        <v>19</v>
      </c>
      <c r="H169" s="1" t="s">
        <v>1435</v>
      </c>
      <c r="I169" s="3">
        <v>45.369500000000002</v>
      </c>
      <c r="J169" s="3">
        <v>-75.768983000000006</v>
      </c>
    </row>
    <row r="170" spans="1:10" x14ac:dyDescent="0.2">
      <c r="A170" s="1" t="s">
        <v>1436</v>
      </c>
      <c r="B170" s="1" t="s">
        <v>1437</v>
      </c>
      <c r="C170" s="1" t="s">
        <v>1438</v>
      </c>
      <c r="D170" s="1" t="s">
        <v>1439</v>
      </c>
      <c r="E170" s="1"/>
      <c r="F170" s="1" t="s">
        <v>864</v>
      </c>
      <c r="G170" s="1" t="s">
        <v>19</v>
      </c>
      <c r="H170" s="1" t="s">
        <v>1440</v>
      </c>
      <c r="I170" s="3">
        <v>45.0779</v>
      </c>
      <c r="J170" s="3">
        <v>-64.499200000000002</v>
      </c>
    </row>
    <row r="171" spans="1:10" x14ac:dyDescent="0.2">
      <c r="A171" s="1" t="s">
        <v>1441</v>
      </c>
      <c r="B171" s="1" t="s">
        <v>1442</v>
      </c>
      <c r="C171" s="1" t="s">
        <v>1443</v>
      </c>
      <c r="D171" s="1" t="s">
        <v>1444</v>
      </c>
      <c r="E171" s="1"/>
      <c r="F171" s="1" t="s">
        <v>864</v>
      </c>
      <c r="G171" s="1" t="s">
        <v>19</v>
      </c>
      <c r="H171" s="1" t="s">
        <v>1445</v>
      </c>
      <c r="I171" s="3">
        <v>45.383299999999998</v>
      </c>
      <c r="J171" s="3">
        <v>-61.5</v>
      </c>
    </row>
    <row r="172" spans="1:10" x14ac:dyDescent="0.2">
      <c r="A172" s="1" t="s">
        <v>1446</v>
      </c>
      <c r="B172" s="1" t="s">
        <v>1447</v>
      </c>
      <c r="C172" s="1" t="s">
        <v>1448</v>
      </c>
      <c r="D172" s="1" t="s">
        <v>1449</v>
      </c>
      <c r="E172" s="1"/>
      <c r="F172" s="1" t="s">
        <v>858</v>
      </c>
      <c r="G172" s="1" t="s">
        <v>19</v>
      </c>
      <c r="H172" s="1" t="s">
        <v>1450</v>
      </c>
      <c r="I172" s="3">
        <v>45.367400000000004</v>
      </c>
      <c r="J172" s="3">
        <v>-75.702038999999999</v>
      </c>
    </row>
    <row r="173" spans="1:10" x14ac:dyDescent="0.2">
      <c r="A173" s="1" t="s">
        <v>1451</v>
      </c>
      <c r="B173" s="1" t="s">
        <v>1452</v>
      </c>
      <c r="C173" s="1" t="s">
        <v>1453</v>
      </c>
      <c r="D173" s="1" t="s">
        <v>1454</v>
      </c>
      <c r="E173" s="1"/>
      <c r="F173" s="1" t="s">
        <v>864</v>
      </c>
      <c r="G173" s="1" t="s">
        <v>19</v>
      </c>
      <c r="H173" s="1" t="s">
        <v>1455</v>
      </c>
      <c r="I173" s="3">
        <v>45.431100000000001</v>
      </c>
      <c r="J173" s="3">
        <v>-75.563035999999997</v>
      </c>
    </row>
    <row r="174" spans="1:10" x14ac:dyDescent="0.2">
      <c r="A174" s="1" t="s">
        <v>1456</v>
      </c>
      <c r="B174" s="1" t="s">
        <v>1457</v>
      </c>
      <c r="C174" s="1" t="s">
        <v>1458</v>
      </c>
      <c r="D174" s="1" t="s">
        <v>1459</v>
      </c>
      <c r="E174" s="1"/>
      <c r="F174" s="1" t="s">
        <v>890</v>
      </c>
      <c r="G174" s="1" t="s">
        <v>19</v>
      </c>
      <c r="H174" s="1" t="s">
        <v>1460</v>
      </c>
      <c r="I174" s="3">
        <v>46.436399999999999</v>
      </c>
      <c r="J174" s="3">
        <v>-63.634999999999998</v>
      </c>
    </row>
    <row r="175" spans="1:10" x14ac:dyDescent="0.2">
      <c r="A175" s="1" t="s">
        <v>1461</v>
      </c>
      <c r="B175" s="1" t="s">
        <v>1462</v>
      </c>
      <c r="C175" s="1" t="s">
        <v>1463</v>
      </c>
      <c r="D175" s="1" t="s">
        <v>1464</v>
      </c>
      <c r="E175" s="1"/>
      <c r="F175" s="1" t="s">
        <v>858</v>
      </c>
      <c r="G175" s="1" t="s">
        <v>19</v>
      </c>
      <c r="H175" s="1" t="s">
        <v>1465</v>
      </c>
      <c r="I175" s="3">
        <v>44.2166</v>
      </c>
      <c r="J175" s="3">
        <v>-79.463899999999995</v>
      </c>
    </row>
    <row r="176" spans="1:10" x14ac:dyDescent="0.2">
      <c r="A176" s="1" t="s">
        <v>1466</v>
      </c>
      <c r="B176" s="1" t="s">
        <v>1467</v>
      </c>
      <c r="C176" s="1" t="s">
        <v>1468</v>
      </c>
      <c r="D176" s="1" t="s">
        <v>1469</v>
      </c>
      <c r="E176" s="1"/>
      <c r="F176" s="1" t="s">
        <v>858</v>
      </c>
      <c r="G176" s="1" t="s">
        <v>19</v>
      </c>
      <c r="H176" s="1" t="s">
        <v>1470</v>
      </c>
      <c r="I176" s="3">
        <v>46.177900000000001</v>
      </c>
      <c r="J176" s="3">
        <v>-65.876279999999994</v>
      </c>
    </row>
    <row r="177" spans="1:10" x14ac:dyDescent="0.2">
      <c r="A177" s="1" t="s">
        <v>1471</v>
      </c>
      <c r="B177" s="1" t="s">
        <v>1472</v>
      </c>
      <c r="C177" s="1" t="s">
        <v>1473</v>
      </c>
      <c r="D177" s="1" t="s">
        <v>1474</v>
      </c>
      <c r="E177" s="1"/>
      <c r="F177" s="1" t="s">
        <v>858</v>
      </c>
      <c r="G177" s="1" t="s">
        <v>19</v>
      </c>
      <c r="H177" s="1" t="s">
        <v>1475</v>
      </c>
      <c r="I177" s="3">
        <v>44.385800000000003</v>
      </c>
      <c r="J177" s="3">
        <v>-79.705600000000004</v>
      </c>
    </row>
    <row r="178" spans="1:10" x14ac:dyDescent="0.2">
      <c r="A178" s="1" t="s">
        <v>1476</v>
      </c>
      <c r="B178" s="1" t="s">
        <v>1477</v>
      </c>
      <c r="C178" s="1" t="s">
        <v>1478</v>
      </c>
      <c r="D178" s="1" t="s">
        <v>1479</v>
      </c>
      <c r="E178" s="1"/>
      <c r="F178" s="1" t="s">
        <v>858</v>
      </c>
      <c r="G178" s="1" t="s">
        <v>19</v>
      </c>
      <c r="H178" s="1" t="s">
        <v>1480</v>
      </c>
      <c r="I178" s="3">
        <v>43.823700000000002</v>
      </c>
      <c r="J178" s="3">
        <v>-79.424599999999998</v>
      </c>
    </row>
    <row r="179" spans="1:10" x14ac:dyDescent="0.2">
      <c r="A179" s="1" t="s">
        <v>1481</v>
      </c>
      <c r="B179" s="1" t="s">
        <v>1482</v>
      </c>
      <c r="C179" s="1" t="s">
        <v>1483</v>
      </c>
      <c r="D179" s="1" t="s">
        <v>1484</v>
      </c>
      <c r="E179" s="1"/>
      <c r="F179" s="1" t="s">
        <v>864</v>
      </c>
      <c r="G179" s="1" t="s">
        <v>19</v>
      </c>
      <c r="H179" s="1" t="s">
        <v>1485</v>
      </c>
      <c r="I179" s="3">
        <v>43.819800000000001</v>
      </c>
      <c r="J179" s="3">
        <v>-79.397900000000007</v>
      </c>
    </row>
    <row r="180" spans="1:10" x14ac:dyDescent="0.2">
      <c r="A180" s="1" t="s">
        <v>1486</v>
      </c>
      <c r="B180" s="1" t="s">
        <v>1487</v>
      </c>
      <c r="C180" s="1" t="s">
        <v>1488</v>
      </c>
      <c r="D180" s="1" t="s">
        <v>1489</v>
      </c>
      <c r="E180" s="1"/>
      <c r="F180" s="1" t="s">
        <v>858</v>
      </c>
      <c r="G180" s="1" t="s">
        <v>19</v>
      </c>
      <c r="H180" s="1" t="s">
        <v>1490</v>
      </c>
      <c r="I180" s="3">
        <v>44.068100000000001</v>
      </c>
      <c r="J180" s="3">
        <v>-79.430351000000002</v>
      </c>
    </row>
    <row r="181" spans="1:10" x14ac:dyDescent="0.2">
      <c r="A181" s="1" t="s">
        <v>1491</v>
      </c>
      <c r="B181" s="1" t="s">
        <v>1492</v>
      </c>
      <c r="C181" s="1" t="s">
        <v>1493</v>
      </c>
      <c r="D181" s="1" t="s">
        <v>1494</v>
      </c>
      <c r="E181" s="1"/>
      <c r="F181" s="1" t="s">
        <v>890</v>
      </c>
      <c r="G181" s="1" t="s">
        <v>19</v>
      </c>
      <c r="H181" s="1" t="s">
        <v>1495</v>
      </c>
      <c r="I181" s="3">
        <v>44.055799999999998</v>
      </c>
      <c r="J181" s="3">
        <v>-79.484764999999996</v>
      </c>
    </row>
    <row r="182" spans="1:10" x14ac:dyDescent="0.2">
      <c r="A182" s="1" t="s">
        <v>1496</v>
      </c>
      <c r="B182" s="1" t="s">
        <v>1497</v>
      </c>
      <c r="C182" s="1" t="s">
        <v>1498</v>
      </c>
      <c r="D182" s="1" t="s">
        <v>1499</v>
      </c>
      <c r="E182" s="1"/>
      <c r="F182" s="1" t="s">
        <v>858</v>
      </c>
      <c r="G182" s="1" t="s">
        <v>19</v>
      </c>
      <c r="H182" s="1" t="s">
        <v>1500</v>
      </c>
      <c r="I182" s="3">
        <v>45.073399999999999</v>
      </c>
      <c r="J182" s="3">
        <v>-67.051850000000002</v>
      </c>
    </row>
    <row r="183" spans="1:10" x14ac:dyDescent="0.2">
      <c r="A183" s="1" t="s">
        <v>1501</v>
      </c>
      <c r="B183" s="1" t="s">
        <v>1502</v>
      </c>
      <c r="C183" s="1" t="s">
        <v>1503</v>
      </c>
      <c r="D183" s="1" t="s">
        <v>1504</v>
      </c>
      <c r="E183" s="1"/>
      <c r="F183" s="1" t="s">
        <v>864</v>
      </c>
      <c r="G183" s="1" t="s">
        <v>19</v>
      </c>
      <c r="H183" s="1" t="s">
        <v>1505</v>
      </c>
      <c r="I183" s="3">
        <v>44.312600000000003</v>
      </c>
      <c r="J183" s="3">
        <v>-79.557299999999998</v>
      </c>
    </row>
    <row r="184" spans="1:10" x14ac:dyDescent="0.2">
      <c r="A184" s="1" t="s">
        <v>1506</v>
      </c>
      <c r="B184" s="1" t="s">
        <v>1507</v>
      </c>
      <c r="C184" s="1" t="s">
        <v>1508</v>
      </c>
      <c r="D184" s="1" t="s">
        <v>1509</v>
      </c>
      <c r="E184" s="1"/>
      <c r="F184" s="1" t="s">
        <v>864</v>
      </c>
      <c r="G184" s="1" t="s">
        <v>19</v>
      </c>
      <c r="H184" s="1" t="s">
        <v>1510</v>
      </c>
      <c r="I184" s="3">
        <v>46.52</v>
      </c>
      <c r="J184" s="3">
        <v>-80.944884000000002</v>
      </c>
    </row>
    <row r="185" spans="1:10" x14ac:dyDescent="0.2">
      <c r="A185" s="1" t="s">
        <v>1511</v>
      </c>
      <c r="B185" s="1" t="s">
        <v>1512</v>
      </c>
      <c r="C185" s="1" t="s">
        <v>1513</v>
      </c>
      <c r="D185" s="1" t="s">
        <v>1514</v>
      </c>
      <c r="E185" s="1"/>
      <c r="F185" s="1" t="s">
        <v>864</v>
      </c>
      <c r="G185" s="1" t="s">
        <v>19</v>
      </c>
      <c r="H185" s="1" t="s">
        <v>1515</v>
      </c>
      <c r="I185" s="3">
        <v>43.1706</v>
      </c>
      <c r="J185" s="3">
        <v>-80.262198999999995</v>
      </c>
    </row>
    <row r="186" spans="1:10" x14ac:dyDescent="0.2">
      <c r="A186" s="1" t="s">
        <v>1516</v>
      </c>
      <c r="B186" s="1" t="s">
        <v>1517</v>
      </c>
      <c r="C186" s="1" t="s">
        <v>572</v>
      </c>
      <c r="D186" s="1" t="s">
        <v>1518</v>
      </c>
      <c r="E186" s="1"/>
      <c r="F186" s="1" t="s">
        <v>672</v>
      </c>
      <c r="G186" s="1" t="s">
        <v>19</v>
      </c>
      <c r="H186" s="1" t="s">
        <v>1519</v>
      </c>
      <c r="I186" s="3">
        <v>46.282800000000002</v>
      </c>
      <c r="J186" s="3">
        <v>-79.445329999999998</v>
      </c>
    </row>
    <row r="187" spans="1:10" x14ac:dyDescent="0.2">
      <c r="A187" s="1" t="s">
        <v>1520</v>
      </c>
      <c r="B187" s="1" t="s">
        <v>1521</v>
      </c>
      <c r="C187" s="1" t="s">
        <v>1522</v>
      </c>
      <c r="D187" s="1" t="s">
        <v>1523</v>
      </c>
      <c r="E187" s="1"/>
      <c r="F187" s="1" t="s">
        <v>672</v>
      </c>
      <c r="G187" s="1" t="s">
        <v>19</v>
      </c>
      <c r="H187" s="1" t="s">
        <v>1524</v>
      </c>
      <c r="I187" s="3">
        <v>44.632300000000001</v>
      </c>
      <c r="J187" s="3">
        <v>-79.434020000000004</v>
      </c>
    </row>
    <row r="188" spans="1:10" x14ac:dyDescent="0.2">
      <c r="A188" s="1" t="s">
        <v>1525</v>
      </c>
      <c r="B188" s="1" t="s">
        <v>1526</v>
      </c>
      <c r="C188" s="1" t="s">
        <v>225</v>
      </c>
      <c r="D188" s="1" t="s">
        <v>1527</v>
      </c>
      <c r="E188" s="1"/>
      <c r="F188" s="1" t="s">
        <v>672</v>
      </c>
      <c r="G188" s="1" t="s">
        <v>19</v>
      </c>
      <c r="H188" s="1" t="s">
        <v>1528</v>
      </c>
      <c r="I188" s="3">
        <v>43.719700000000003</v>
      </c>
      <c r="J188" s="3">
        <v>-79.509810000000002</v>
      </c>
    </row>
    <row r="189" spans="1:10" x14ac:dyDescent="0.2">
      <c r="A189" s="1" t="s">
        <v>1529</v>
      </c>
      <c r="B189" s="1" t="s">
        <v>1530</v>
      </c>
      <c r="C189" s="1" t="s">
        <v>1531</v>
      </c>
      <c r="D189" s="1" t="s">
        <v>1532</v>
      </c>
      <c r="E189" s="1"/>
      <c r="F189" s="1" t="s">
        <v>672</v>
      </c>
      <c r="G189" s="1" t="s">
        <v>19</v>
      </c>
      <c r="H189" s="1" t="s">
        <v>1533</v>
      </c>
      <c r="I189" s="3">
        <v>45.359099999999998</v>
      </c>
      <c r="J189" s="3">
        <v>-80.041640000000001</v>
      </c>
    </row>
    <row r="190" spans="1:10" x14ac:dyDescent="0.2">
      <c r="A190" s="1" t="s">
        <v>1534</v>
      </c>
      <c r="B190" s="1" t="s">
        <v>1535</v>
      </c>
      <c r="C190" s="1" t="s">
        <v>37</v>
      </c>
      <c r="D190" s="1" t="s">
        <v>1536</v>
      </c>
      <c r="E190" s="1"/>
      <c r="F190" s="1" t="s">
        <v>672</v>
      </c>
      <c r="G190" s="1" t="s">
        <v>19</v>
      </c>
      <c r="H190" s="1" t="s">
        <v>1537</v>
      </c>
      <c r="I190" s="3">
        <v>43.645699999999998</v>
      </c>
      <c r="J190" s="3">
        <v>-79.754099999999994</v>
      </c>
    </row>
    <row r="191" spans="1:10" x14ac:dyDescent="0.2">
      <c r="A191" s="1" t="s">
        <v>1538</v>
      </c>
      <c r="B191" s="1" t="s">
        <v>1539</v>
      </c>
      <c r="C191" s="1" t="s">
        <v>299</v>
      </c>
      <c r="D191" s="1" t="s">
        <v>1540</v>
      </c>
      <c r="E191" s="1"/>
      <c r="F191" s="1" t="s">
        <v>672</v>
      </c>
      <c r="G191" s="1" t="s">
        <v>19</v>
      </c>
      <c r="H191" s="1" t="s">
        <v>1541</v>
      </c>
      <c r="I191" s="3">
        <v>43.229599999999998</v>
      </c>
      <c r="J191" s="3">
        <v>-79.882230000000007</v>
      </c>
    </row>
    <row r="192" spans="1:10" x14ac:dyDescent="0.2">
      <c r="A192" s="1" t="s">
        <v>1542</v>
      </c>
      <c r="B192" s="1" t="s">
        <v>1543</v>
      </c>
      <c r="C192" s="1" t="s">
        <v>1238</v>
      </c>
      <c r="D192" s="1" t="s">
        <v>1544</v>
      </c>
      <c r="E192" s="1"/>
      <c r="F192" s="1" t="s">
        <v>672</v>
      </c>
      <c r="G192" s="1" t="s">
        <v>19</v>
      </c>
      <c r="H192" s="1" t="s">
        <v>1545</v>
      </c>
      <c r="I192" s="3">
        <v>43.198999999999998</v>
      </c>
      <c r="J192" s="3">
        <v>-79.253309999999999</v>
      </c>
    </row>
    <row r="193" spans="1:10" x14ac:dyDescent="0.2">
      <c r="A193" s="1" t="s">
        <v>1546</v>
      </c>
      <c r="B193" s="1" t="s">
        <v>1547</v>
      </c>
      <c r="C193" s="1" t="s">
        <v>225</v>
      </c>
      <c r="D193" s="1" t="s">
        <v>1548</v>
      </c>
      <c r="E193" s="1"/>
      <c r="F193" s="1" t="s">
        <v>672</v>
      </c>
      <c r="G193" s="1" t="s">
        <v>19</v>
      </c>
      <c r="H193" s="1" t="s">
        <v>1549</v>
      </c>
      <c r="I193" s="3">
        <v>43.6295</v>
      </c>
      <c r="J193" s="3">
        <v>-79.519260000000003</v>
      </c>
    </row>
    <row r="194" spans="1:10" x14ac:dyDescent="0.2">
      <c r="A194" s="1" t="s">
        <v>1550</v>
      </c>
      <c r="B194" s="1" t="s">
        <v>1551</v>
      </c>
      <c r="C194" s="1" t="s">
        <v>370</v>
      </c>
      <c r="D194" s="1" t="s">
        <v>1552</v>
      </c>
      <c r="E194" s="1"/>
      <c r="F194" s="1" t="s">
        <v>672</v>
      </c>
      <c r="G194" s="1" t="s">
        <v>19</v>
      </c>
      <c r="H194" s="1" t="s">
        <v>1553</v>
      </c>
      <c r="I194" s="3">
        <v>43.616900000000001</v>
      </c>
      <c r="J194" s="3">
        <v>-79.617789999999999</v>
      </c>
    </row>
    <row r="195" spans="1:10" x14ac:dyDescent="0.2">
      <c r="A195" s="1" t="s">
        <v>1554</v>
      </c>
      <c r="B195" s="1" t="s">
        <v>1555</v>
      </c>
      <c r="C195" s="1" t="s">
        <v>1556</v>
      </c>
      <c r="D195" s="1" t="s">
        <v>1557</v>
      </c>
      <c r="E195" s="1"/>
      <c r="F195" s="1" t="s">
        <v>672</v>
      </c>
      <c r="G195" s="1" t="s">
        <v>19</v>
      </c>
      <c r="H195" s="1" t="s">
        <v>1558</v>
      </c>
      <c r="I195" s="3">
        <v>42.794699999999999</v>
      </c>
      <c r="J195" s="3">
        <v>-80.222729999999999</v>
      </c>
    </row>
    <row r="196" spans="1:10" x14ac:dyDescent="0.2">
      <c r="A196" s="1" t="s">
        <v>1559</v>
      </c>
      <c r="B196" s="1" t="s">
        <v>1560</v>
      </c>
      <c r="C196" s="1" t="s">
        <v>334</v>
      </c>
      <c r="D196" s="1" t="s">
        <v>1561</v>
      </c>
      <c r="E196" s="1"/>
      <c r="F196" s="1" t="s">
        <v>672</v>
      </c>
      <c r="G196" s="1" t="s">
        <v>19</v>
      </c>
      <c r="H196" s="1" t="s">
        <v>1562</v>
      </c>
      <c r="I196" s="3">
        <v>43.854700000000001</v>
      </c>
      <c r="J196" s="3">
        <v>-79.43047</v>
      </c>
    </row>
    <row r="197" spans="1:10" x14ac:dyDescent="0.2">
      <c r="A197" s="1" t="s">
        <v>1563</v>
      </c>
      <c r="B197" s="1" t="s">
        <v>1564</v>
      </c>
      <c r="C197" s="1" t="s">
        <v>607</v>
      </c>
      <c r="D197" s="1" t="s">
        <v>1565</v>
      </c>
      <c r="E197" s="1"/>
      <c r="F197" s="1" t="s">
        <v>672</v>
      </c>
      <c r="G197" s="1" t="s">
        <v>19</v>
      </c>
      <c r="H197" s="1" t="s">
        <v>1566</v>
      </c>
      <c r="I197" s="3">
        <v>43.525300000000001</v>
      </c>
      <c r="J197" s="3">
        <v>-80.221687000000003</v>
      </c>
    </row>
    <row r="198" spans="1:10" x14ac:dyDescent="0.2">
      <c r="A198" s="1" t="s">
        <v>1567</v>
      </c>
      <c r="B198" s="1" t="s">
        <v>1568</v>
      </c>
      <c r="C198" s="1" t="s">
        <v>803</v>
      </c>
      <c r="D198" s="1" t="s">
        <v>1569</v>
      </c>
      <c r="E198" s="1"/>
      <c r="F198" s="1" t="s">
        <v>672</v>
      </c>
      <c r="G198" s="1" t="s">
        <v>19</v>
      </c>
      <c r="H198" s="1" t="s">
        <v>1570</v>
      </c>
      <c r="I198" s="3">
        <v>46.538400000000003</v>
      </c>
      <c r="J198" s="3">
        <v>-84.367582999999996</v>
      </c>
    </row>
    <row r="199" spans="1:10" x14ac:dyDescent="0.2">
      <c r="A199" s="1" t="s">
        <v>1571</v>
      </c>
      <c r="B199" s="1" t="s">
        <v>1572</v>
      </c>
      <c r="C199" s="1" t="s">
        <v>1573</v>
      </c>
      <c r="D199" s="1" t="s">
        <v>1574</v>
      </c>
      <c r="E199" s="1"/>
      <c r="F199" s="1" t="s">
        <v>672</v>
      </c>
      <c r="G199" s="1" t="s">
        <v>19</v>
      </c>
      <c r="H199" s="1" t="s">
        <v>1575</v>
      </c>
      <c r="I199" s="3">
        <v>43.666499999999999</v>
      </c>
      <c r="J199" s="3">
        <v>-79.405299999999997</v>
      </c>
    </row>
    <row r="200" spans="1:10" x14ac:dyDescent="0.2">
      <c r="A200" s="1" t="s">
        <v>1576</v>
      </c>
      <c r="B200" s="1" t="s">
        <v>1577</v>
      </c>
      <c r="C200" s="1" t="s">
        <v>1578</v>
      </c>
      <c r="D200" s="1" t="s">
        <v>1579</v>
      </c>
      <c r="E200" s="1"/>
      <c r="F200" s="1" t="s">
        <v>672</v>
      </c>
      <c r="G200" s="1" t="s">
        <v>19</v>
      </c>
      <c r="H200" s="1" t="s">
        <v>1580</v>
      </c>
      <c r="I200" s="3">
        <v>43.960299999999997</v>
      </c>
      <c r="J200" s="3">
        <v>-78.322010000000006</v>
      </c>
    </row>
    <row r="201" spans="1:10" x14ac:dyDescent="0.2">
      <c r="A201" s="1" t="s">
        <v>1581</v>
      </c>
      <c r="B201" s="1" t="s">
        <v>1582</v>
      </c>
      <c r="C201" s="1" t="s">
        <v>1583</v>
      </c>
      <c r="D201" s="1" t="s">
        <v>1584</v>
      </c>
      <c r="E201" s="1"/>
      <c r="F201" s="1" t="s">
        <v>672</v>
      </c>
      <c r="G201" s="1" t="s">
        <v>19</v>
      </c>
      <c r="H201" s="1" t="s">
        <v>1585</v>
      </c>
      <c r="I201" s="3">
        <v>49.4191</v>
      </c>
      <c r="J201" s="3">
        <v>-82.417330000000007</v>
      </c>
    </row>
    <row r="202" spans="1:10" x14ac:dyDescent="0.2">
      <c r="A202" s="1" t="s">
        <v>1586</v>
      </c>
      <c r="B202" s="1" t="s">
        <v>1587</v>
      </c>
      <c r="C202" s="1" t="s">
        <v>1588</v>
      </c>
      <c r="D202" s="1" t="s">
        <v>1589</v>
      </c>
      <c r="E202" s="1"/>
      <c r="F202" s="1" t="s">
        <v>672</v>
      </c>
      <c r="G202" s="1" t="s">
        <v>19</v>
      </c>
      <c r="H202" s="1" t="s">
        <v>1590</v>
      </c>
      <c r="I202" s="3">
        <v>45.046799999999998</v>
      </c>
      <c r="J202" s="3">
        <v>-78.535719999999998</v>
      </c>
    </row>
    <row r="203" spans="1:10" x14ac:dyDescent="0.2">
      <c r="A203" s="1" t="s">
        <v>1591</v>
      </c>
      <c r="B203" s="1" t="s">
        <v>1592</v>
      </c>
      <c r="C203" s="1" t="s">
        <v>1593</v>
      </c>
      <c r="D203" s="1" t="s">
        <v>1594</v>
      </c>
      <c r="E203" s="1"/>
      <c r="F203" s="1" t="s">
        <v>672</v>
      </c>
      <c r="G203" s="1" t="s">
        <v>19</v>
      </c>
      <c r="H203" s="1" t="s">
        <v>1595</v>
      </c>
      <c r="I203" s="3">
        <v>43.707900000000002</v>
      </c>
      <c r="J203" s="3">
        <v>-79.389600000000002</v>
      </c>
    </row>
    <row r="204" spans="1:10" x14ac:dyDescent="0.2">
      <c r="A204" s="1" t="s">
        <v>1596</v>
      </c>
      <c r="B204" s="1" t="s">
        <v>1597</v>
      </c>
      <c r="C204" s="1" t="s">
        <v>1598</v>
      </c>
      <c r="D204" s="1" t="s">
        <v>1599</v>
      </c>
      <c r="E204" s="1"/>
      <c r="F204" s="1" t="s">
        <v>672</v>
      </c>
      <c r="G204" s="1" t="s">
        <v>19</v>
      </c>
      <c r="H204" s="1" t="s">
        <v>1600</v>
      </c>
      <c r="I204" s="3">
        <v>43.661099999999998</v>
      </c>
      <c r="J204" s="3">
        <v>-79.340599999999995</v>
      </c>
    </row>
    <row r="205" spans="1:10" x14ac:dyDescent="0.2">
      <c r="A205" s="1" t="s">
        <v>1601</v>
      </c>
      <c r="B205" s="1" t="s">
        <v>1602</v>
      </c>
      <c r="C205" s="1" t="s">
        <v>583</v>
      </c>
      <c r="D205" s="1" t="s">
        <v>1603</v>
      </c>
      <c r="E205" s="1"/>
      <c r="F205" s="1" t="s">
        <v>672</v>
      </c>
      <c r="G205" s="1" t="s">
        <v>19</v>
      </c>
      <c r="H205" s="1" t="s">
        <v>1604</v>
      </c>
      <c r="I205" s="3">
        <v>43.652700000000003</v>
      </c>
      <c r="J205" s="3">
        <v>-79.379776000000007</v>
      </c>
    </row>
    <row r="206" spans="1:10" x14ac:dyDescent="0.2">
      <c r="A206" s="1" t="s">
        <v>1605</v>
      </c>
      <c r="B206" s="1" t="s">
        <v>1606</v>
      </c>
      <c r="C206" s="1" t="s">
        <v>1607</v>
      </c>
      <c r="D206" s="1" t="s">
        <v>1608</v>
      </c>
      <c r="E206" s="1"/>
      <c r="F206" s="1" t="s">
        <v>672</v>
      </c>
      <c r="G206" s="1" t="s">
        <v>19</v>
      </c>
      <c r="H206" s="1" t="s">
        <v>1609</v>
      </c>
      <c r="I206" s="3">
        <v>43.723599999999998</v>
      </c>
      <c r="J206" s="3">
        <v>-79.3005</v>
      </c>
    </row>
    <row r="207" spans="1:10" x14ac:dyDescent="0.2">
      <c r="A207" s="1" t="s">
        <v>1610</v>
      </c>
      <c r="B207" s="1" t="s">
        <v>1611</v>
      </c>
      <c r="C207" s="1" t="s">
        <v>1612</v>
      </c>
      <c r="D207" s="1" t="s">
        <v>1613</v>
      </c>
      <c r="E207" s="1"/>
      <c r="F207" s="1" t="s">
        <v>672</v>
      </c>
      <c r="G207" s="1" t="s">
        <v>19</v>
      </c>
      <c r="H207" s="1" t="s">
        <v>1614</v>
      </c>
      <c r="I207" s="3">
        <v>43.868499999999997</v>
      </c>
      <c r="J207" s="3">
        <v>-79.721879999999999</v>
      </c>
    </row>
    <row r="208" spans="1:10" x14ac:dyDescent="0.2">
      <c r="A208" s="1" t="s">
        <v>1615</v>
      </c>
      <c r="B208" s="1" t="s">
        <v>1616</v>
      </c>
      <c r="C208" s="1" t="s">
        <v>1617</v>
      </c>
      <c r="D208" s="1" t="s">
        <v>1618</v>
      </c>
      <c r="E208" s="1"/>
      <c r="F208" s="1" t="s">
        <v>672</v>
      </c>
      <c r="G208" s="1" t="s">
        <v>19</v>
      </c>
      <c r="H208" s="1" t="s">
        <v>1619</v>
      </c>
      <c r="I208" s="3">
        <v>45.621400000000001</v>
      </c>
      <c r="J208" s="3">
        <v>-79.414398000000006</v>
      </c>
    </row>
    <row r="209" spans="1:10" x14ac:dyDescent="0.2">
      <c r="A209" s="1" t="s">
        <v>1620</v>
      </c>
      <c r="B209" s="1" t="s">
        <v>1621</v>
      </c>
      <c r="C209" s="1" t="s">
        <v>1622</v>
      </c>
      <c r="D209" s="1" t="s">
        <v>1623</v>
      </c>
      <c r="E209" s="1"/>
      <c r="F209" s="1" t="s">
        <v>672</v>
      </c>
      <c r="G209" s="1" t="s">
        <v>19</v>
      </c>
      <c r="H209" s="1" t="s">
        <v>1624</v>
      </c>
      <c r="I209" s="3">
        <v>46.184100000000001</v>
      </c>
      <c r="J209" s="3">
        <v>-82.949569999999994</v>
      </c>
    </row>
    <row r="210" spans="1:10" x14ac:dyDescent="0.2">
      <c r="A210" s="1" t="s">
        <v>1625</v>
      </c>
      <c r="B210" s="1" t="s">
        <v>1626</v>
      </c>
      <c r="C210" s="1" t="s">
        <v>1627</v>
      </c>
      <c r="D210" s="1" t="s">
        <v>1628</v>
      </c>
      <c r="E210" s="1"/>
      <c r="F210" s="1" t="s">
        <v>672</v>
      </c>
      <c r="G210" s="1" t="s">
        <v>19</v>
      </c>
      <c r="H210" s="1" t="s">
        <v>1629</v>
      </c>
      <c r="I210" s="3">
        <v>43.700200000000002</v>
      </c>
      <c r="J210" s="3">
        <v>-79.427858999999998</v>
      </c>
    </row>
    <row r="211" spans="1:10" x14ac:dyDescent="0.2">
      <c r="A211" s="1" t="s">
        <v>1630</v>
      </c>
      <c r="B211" s="1" t="s">
        <v>1631</v>
      </c>
      <c r="C211" s="1" t="s">
        <v>1632</v>
      </c>
      <c r="D211" s="1" t="s">
        <v>1633</v>
      </c>
      <c r="E211" s="1"/>
      <c r="F211" s="1" t="s">
        <v>672</v>
      </c>
      <c r="G211" s="1" t="s">
        <v>19</v>
      </c>
      <c r="H211" s="1" t="s">
        <v>1634</v>
      </c>
      <c r="I211" s="3">
        <v>43.682699999999997</v>
      </c>
      <c r="J211" s="3">
        <v>-79.419275999999996</v>
      </c>
    </row>
    <row r="212" spans="1:10" x14ac:dyDescent="0.2">
      <c r="A212" s="1" t="s">
        <v>1635</v>
      </c>
      <c r="B212" s="1" t="s">
        <v>1636</v>
      </c>
      <c r="C212" s="1" t="s">
        <v>1637</v>
      </c>
      <c r="D212" s="1" t="s">
        <v>1638</v>
      </c>
      <c r="E212" s="1"/>
      <c r="F212" s="1" t="s">
        <v>672</v>
      </c>
      <c r="G212" s="1" t="s">
        <v>19</v>
      </c>
      <c r="H212" s="1" t="s">
        <v>1639</v>
      </c>
      <c r="I212" s="3">
        <v>44.427300000000002</v>
      </c>
      <c r="J212" s="3">
        <v>-79.127679999999998</v>
      </c>
    </row>
    <row r="213" spans="1:10" x14ac:dyDescent="0.2">
      <c r="A213" s="1" t="s">
        <v>1640</v>
      </c>
      <c r="B213" s="1" t="s">
        <v>1641</v>
      </c>
      <c r="C213" s="1" t="s">
        <v>750</v>
      </c>
      <c r="D213" s="1" t="s">
        <v>1642</v>
      </c>
      <c r="E213" s="1"/>
      <c r="F213" s="1" t="s">
        <v>672</v>
      </c>
      <c r="G213" s="1" t="s">
        <v>19</v>
      </c>
      <c r="H213" s="1" t="s">
        <v>1643</v>
      </c>
      <c r="I213" s="3">
        <v>43.708799999999997</v>
      </c>
      <c r="J213" s="3">
        <v>-79.398482999999999</v>
      </c>
    </row>
    <row r="214" spans="1:10" x14ac:dyDescent="0.2">
      <c r="A214" s="1" t="s">
        <v>1644</v>
      </c>
      <c r="B214" s="1" t="s">
        <v>1645</v>
      </c>
      <c r="C214" s="1" t="s">
        <v>137</v>
      </c>
      <c r="D214" s="1" t="s">
        <v>1646</v>
      </c>
      <c r="E214" s="1"/>
      <c r="F214" s="1" t="s">
        <v>672</v>
      </c>
      <c r="G214" s="1" t="s">
        <v>19</v>
      </c>
      <c r="H214" s="1" t="s">
        <v>1647</v>
      </c>
      <c r="I214" s="3">
        <v>43.820099999999996</v>
      </c>
      <c r="J214" s="3">
        <v>-79.325599999999994</v>
      </c>
    </row>
    <row r="215" spans="1:10" x14ac:dyDescent="0.2">
      <c r="A215" s="1" t="s">
        <v>1648</v>
      </c>
      <c r="B215" s="1" t="s">
        <v>1649</v>
      </c>
      <c r="C215" s="1" t="s">
        <v>1650</v>
      </c>
      <c r="D215" s="1" t="s">
        <v>1651</v>
      </c>
      <c r="E215" s="1"/>
      <c r="F215" s="1" t="s">
        <v>672</v>
      </c>
      <c r="G215" s="1" t="s">
        <v>19</v>
      </c>
      <c r="H215" s="1" t="s">
        <v>1652</v>
      </c>
      <c r="I215" s="3">
        <v>43.757300000000001</v>
      </c>
      <c r="J215" s="3">
        <v>-79.311355000000006</v>
      </c>
    </row>
    <row r="216" spans="1:10" x14ac:dyDescent="0.2">
      <c r="A216" s="1" t="s">
        <v>1653</v>
      </c>
      <c r="B216" s="1" t="s">
        <v>1654</v>
      </c>
      <c r="C216" s="1" t="s">
        <v>1655</v>
      </c>
      <c r="D216" s="1" t="s">
        <v>1656</v>
      </c>
      <c r="E216" s="1"/>
      <c r="F216" s="1" t="s">
        <v>672</v>
      </c>
      <c r="G216" s="1" t="s">
        <v>19</v>
      </c>
      <c r="H216" s="1" t="s">
        <v>1657</v>
      </c>
      <c r="I216" s="3">
        <v>43.736499999999999</v>
      </c>
      <c r="J216" s="3">
        <v>-79.247299999999996</v>
      </c>
    </row>
    <row r="217" spans="1:10" x14ac:dyDescent="0.2">
      <c r="A217" s="1" t="s">
        <v>1658</v>
      </c>
      <c r="B217" s="1" t="s">
        <v>1659</v>
      </c>
      <c r="C217" s="1" t="s">
        <v>1660</v>
      </c>
      <c r="D217" s="1" t="s">
        <v>1661</v>
      </c>
      <c r="E217" s="1"/>
      <c r="F217" s="1" t="s">
        <v>672</v>
      </c>
      <c r="G217" s="1" t="s">
        <v>19</v>
      </c>
      <c r="H217" s="1" t="s">
        <v>1662</v>
      </c>
      <c r="I217" s="3">
        <v>43.451900000000002</v>
      </c>
      <c r="J217" s="3">
        <v>-80.444199999999995</v>
      </c>
    </row>
    <row r="218" spans="1:10" x14ac:dyDescent="0.2">
      <c r="A218" s="1" t="s">
        <v>1663</v>
      </c>
      <c r="B218" s="1" t="s">
        <v>1664</v>
      </c>
      <c r="C218" s="1" t="s">
        <v>566</v>
      </c>
      <c r="D218" s="1" t="s">
        <v>1665</v>
      </c>
      <c r="E218" s="1"/>
      <c r="F218" s="1" t="s">
        <v>672</v>
      </c>
      <c r="G218" s="1" t="s">
        <v>19</v>
      </c>
      <c r="H218" s="1" t="s">
        <v>1666</v>
      </c>
      <c r="I218" s="3">
        <v>43.463900000000002</v>
      </c>
      <c r="J218" s="3">
        <v>-79.742048999999994</v>
      </c>
    </row>
    <row r="219" spans="1:10" x14ac:dyDescent="0.2">
      <c r="A219" s="1" t="s">
        <v>1667</v>
      </c>
      <c r="B219" s="1" t="s">
        <v>1668</v>
      </c>
      <c r="C219" s="1" t="s">
        <v>1669</v>
      </c>
      <c r="D219" s="1" t="s">
        <v>1670</v>
      </c>
      <c r="E219" s="1"/>
      <c r="F219" s="1" t="s">
        <v>672</v>
      </c>
      <c r="G219" s="1" t="s">
        <v>19</v>
      </c>
      <c r="H219" s="1" t="s">
        <v>1671</v>
      </c>
      <c r="I219" s="3">
        <v>43.692599999999999</v>
      </c>
      <c r="J219" s="3">
        <v>-79.462598999999997</v>
      </c>
    </row>
    <row r="220" spans="1:10" x14ac:dyDescent="0.2">
      <c r="A220" s="1" t="s">
        <v>1672</v>
      </c>
      <c r="B220" s="1" t="s">
        <v>1673</v>
      </c>
      <c r="C220" s="1" t="s">
        <v>1674</v>
      </c>
      <c r="D220" s="1" t="s">
        <v>1675</v>
      </c>
      <c r="E220" s="1"/>
      <c r="F220" s="1" t="s">
        <v>672</v>
      </c>
      <c r="G220" s="1" t="s">
        <v>19</v>
      </c>
      <c r="H220" s="1" t="s">
        <v>1676</v>
      </c>
      <c r="I220" s="3">
        <v>44.921599999999998</v>
      </c>
      <c r="J220" s="3">
        <v>-79.372337999999999</v>
      </c>
    </row>
    <row r="221" spans="1:10" x14ac:dyDescent="0.2">
      <c r="A221" s="1" t="s">
        <v>1677</v>
      </c>
      <c r="B221" s="1" t="s">
        <v>1678</v>
      </c>
      <c r="C221" s="1" t="s">
        <v>1679</v>
      </c>
      <c r="D221" s="1" t="s">
        <v>1680</v>
      </c>
      <c r="E221" s="1"/>
      <c r="F221" s="1" t="s">
        <v>672</v>
      </c>
      <c r="G221" s="1" t="s">
        <v>19</v>
      </c>
      <c r="H221" s="1" t="s">
        <v>1681</v>
      </c>
      <c r="I221" s="3">
        <v>45.234999999999999</v>
      </c>
      <c r="J221" s="3">
        <v>-76.181790000000007</v>
      </c>
    </row>
    <row r="222" spans="1:10" x14ac:dyDescent="0.2">
      <c r="A222" s="1" t="s">
        <v>1682</v>
      </c>
      <c r="B222" s="1" t="s">
        <v>1683</v>
      </c>
      <c r="C222" s="1" t="s">
        <v>1684</v>
      </c>
      <c r="D222" s="1" t="s">
        <v>1685</v>
      </c>
      <c r="E222" s="1"/>
      <c r="F222" s="1" t="s">
        <v>672</v>
      </c>
      <c r="G222" s="1" t="s">
        <v>19</v>
      </c>
      <c r="H222" s="1" t="s">
        <v>1686</v>
      </c>
      <c r="I222" s="3">
        <v>45.3521</v>
      </c>
      <c r="J222" s="3">
        <v>-75.729969999999994</v>
      </c>
    </row>
    <row r="223" spans="1:10" x14ac:dyDescent="0.2">
      <c r="A223" s="1" t="s">
        <v>1687</v>
      </c>
      <c r="B223" s="1" t="s">
        <v>1688</v>
      </c>
      <c r="C223" s="1" t="s">
        <v>1689</v>
      </c>
      <c r="D223" s="1" t="s">
        <v>1690</v>
      </c>
      <c r="E223" s="1"/>
      <c r="F223" s="1" t="s">
        <v>672</v>
      </c>
      <c r="G223" s="1" t="s">
        <v>19</v>
      </c>
      <c r="H223" s="1" t="s">
        <v>1691</v>
      </c>
      <c r="I223" s="3">
        <v>43.745100000000001</v>
      </c>
      <c r="J223" s="3">
        <v>-79.324996999999996</v>
      </c>
    </row>
    <row r="224" spans="1:10" x14ac:dyDescent="0.2">
      <c r="A224" s="1" t="s">
        <v>1692</v>
      </c>
      <c r="B224" s="1" t="s">
        <v>1693</v>
      </c>
      <c r="C224" s="1" t="s">
        <v>1694</v>
      </c>
      <c r="D224" s="1" t="s">
        <v>1695</v>
      </c>
      <c r="E224" s="1"/>
      <c r="F224" s="1" t="s">
        <v>968</v>
      </c>
      <c r="G224" s="1" t="s">
        <v>19</v>
      </c>
      <c r="H224" s="1" t="s">
        <v>1696</v>
      </c>
      <c r="I224" s="3">
        <v>47.577599999999997</v>
      </c>
      <c r="J224" s="3">
        <v>-53.2836</v>
      </c>
    </row>
    <row r="225" spans="1:10" x14ac:dyDescent="0.2">
      <c r="A225" s="1" t="s">
        <v>1697</v>
      </c>
      <c r="B225" s="1" t="s">
        <v>1698</v>
      </c>
      <c r="C225" s="1" t="s">
        <v>1699</v>
      </c>
      <c r="D225" s="1" t="s">
        <v>1700</v>
      </c>
      <c r="E225" s="1"/>
      <c r="F225" s="1" t="s">
        <v>968</v>
      </c>
      <c r="G225" s="1" t="s">
        <v>19</v>
      </c>
      <c r="H225" s="1" t="s">
        <v>1701</v>
      </c>
      <c r="I225" s="3">
        <v>47.7286</v>
      </c>
      <c r="J225" s="3">
        <v>-53.247115000000001</v>
      </c>
    </row>
    <row r="226" spans="1:10" x14ac:dyDescent="0.2">
      <c r="A226" s="1" t="s">
        <v>1702</v>
      </c>
      <c r="B226" s="1" t="s">
        <v>1703</v>
      </c>
      <c r="C226" s="1" t="s">
        <v>81</v>
      </c>
      <c r="D226" s="1" t="s">
        <v>1704</v>
      </c>
      <c r="E226" s="1"/>
      <c r="F226" s="1" t="s">
        <v>968</v>
      </c>
      <c r="G226" s="1" t="s">
        <v>19</v>
      </c>
      <c r="H226" s="1" t="s">
        <v>1705</v>
      </c>
      <c r="I226" s="3">
        <v>47.503599999999999</v>
      </c>
      <c r="J226" s="3">
        <v>-52.813200000000002</v>
      </c>
    </row>
    <row r="227" spans="1:10" x14ac:dyDescent="0.2">
      <c r="A227" s="1" t="s">
        <v>1706</v>
      </c>
      <c r="B227" s="1" t="s">
        <v>1707</v>
      </c>
      <c r="C227" s="1" t="s">
        <v>1708</v>
      </c>
      <c r="D227" s="1" t="s">
        <v>1709</v>
      </c>
      <c r="E227" s="1"/>
      <c r="F227" s="1" t="s">
        <v>968</v>
      </c>
      <c r="G227" s="1" t="s">
        <v>19</v>
      </c>
      <c r="H227" s="1" t="s">
        <v>1710</v>
      </c>
      <c r="I227" s="3">
        <v>47.517299999999999</v>
      </c>
      <c r="J227" s="3">
        <v>-52.962400000000002</v>
      </c>
    </row>
    <row r="228" spans="1:10" x14ac:dyDescent="0.2">
      <c r="A228" s="1" t="s">
        <v>1711</v>
      </c>
      <c r="B228" s="1" t="s">
        <v>1712</v>
      </c>
      <c r="C228" s="1" t="s">
        <v>966</v>
      </c>
      <c r="D228" s="1" t="s">
        <v>1713</v>
      </c>
      <c r="E228" s="1"/>
      <c r="F228" s="1" t="s">
        <v>968</v>
      </c>
      <c r="G228" s="1" t="s">
        <v>19</v>
      </c>
      <c r="H228" s="1" t="s">
        <v>1714</v>
      </c>
      <c r="I228" s="3">
        <v>47.616500000000002</v>
      </c>
      <c r="J228" s="3">
        <v>-52.718499999999999</v>
      </c>
    </row>
    <row r="229" spans="1:10" x14ac:dyDescent="0.2">
      <c r="A229" s="1" t="s">
        <v>1715</v>
      </c>
      <c r="B229" s="1" t="s">
        <v>1716</v>
      </c>
      <c r="C229" s="1" t="s">
        <v>1717</v>
      </c>
      <c r="D229" s="1" t="s">
        <v>1718</v>
      </c>
      <c r="E229" s="1"/>
      <c r="F229" s="1" t="s">
        <v>968</v>
      </c>
      <c r="G229" s="1" t="s">
        <v>19</v>
      </c>
      <c r="H229" s="1" t="s">
        <v>1719</v>
      </c>
      <c r="I229" s="3">
        <v>48.546799999999998</v>
      </c>
      <c r="J229" s="3">
        <v>-58.576099999999997</v>
      </c>
    </row>
    <row r="230" spans="1:10" x14ac:dyDescent="0.2">
      <c r="A230" s="1" t="s">
        <v>1720</v>
      </c>
      <c r="B230" s="1" t="s">
        <v>1721</v>
      </c>
      <c r="C230" s="1" t="s">
        <v>1722</v>
      </c>
      <c r="D230" s="1" t="s">
        <v>1723</v>
      </c>
      <c r="E230" s="1"/>
      <c r="F230" s="1" t="s">
        <v>968</v>
      </c>
      <c r="G230" s="1" t="s">
        <v>19</v>
      </c>
      <c r="H230" s="1" t="s">
        <v>1724</v>
      </c>
      <c r="I230" s="3">
        <v>48.957599999999999</v>
      </c>
      <c r="J230" s="3">
        <v>-57.924456999999997</v>
      </c>
    </row>
    <row r="231" spans="1:10" x14ac:dyDescent="0.2">
      <c r="A231" s="1" t="s">
        <v>1725</v>
      </c>
      <c r="B231" s="1" t="s">
        <v>1726</v>
      </c>
      <c r="C231" s="1" t="s">
        <v>1727</v>
      </c>
      <c r="D231" s="1" t="s">
        <v>1728</v>
      </c>
      <c r="E231" s="1"/>
      <c r="F231" s="1" t="s">
        <v>968</v>
      </c>
      <c r="G231" s="1" t="s">
        <v>19</v>
      </c>
      <c r="H231" s="1" t="s">
        <v>1729</v>
      </c>
      <c r="I231" s="3">
        <v>48.949599999999997</v>
      </c>
      <c r="J231" s="3">
        <v>-54.600834999999996</v>
      </c>
    </row>
    <row r="232" spans="1:10" x14ac:dyDescent="0.2">
      <c r="A232" s="1" t="s">
        <v>1730</v>
      </c>
      <c r="B232" s="1" t="s">
        <v>1731</v>
      </c>
      <c r="C232" s="1" t="s">
        <v>1110</v>
      </c>
      <c r="D232" s="1" t="s">
        <v>1732</v>
      </c>
      <c r="E232" s="1"/>
      <c r="F232" s="1" t="s">
        <v>968</v>
      </c>
      <c r="G232" s="1" t="s">
        <v>19</v>
      </c>
      <c r="H232" s="1" t="s">
        <v>1733</v>
      </c>
      <c r="I232" s="3">
        <v>48.946300000000001</v>
      </c>
      <c r="J232" s="3">
        <v>-55.652900000000002</v>
      </c>
    </row>
    <row r="233" spans="1:10" x14ac:dyDescent="0.2">
      <c r="A233" s="1" t="s">
        <v>1734</v>
      </c>
      <c r="B233" s="1" t="s">
        <v>1735</v>
      </c>
      <c r="C233" s="1" t="s">
        <v>966</v>
      </c>
      <c r="D233" s="1" t="s">
        <v>1736</v>
      </c>
      <c r="E233" s="1"/>
      <c r="F233" s="1" t="s">
        <v>968</v>
      </c>
      <c r="G233" s="1" t="s">
        <v>19</v>
      </c>
      <c r="H233" s="1" t="s">
        <v>1737</v>
      </c>
      <c r="I233" s="3">
        <v>47.5762</v>
      </c>
      <c r="J233" s="3">
        <v>-52.702471000000003</v>
      </c>
    </row>
    <row r="234" spans="1:10" x14ac:dyDescent="0.2">
      <c r="A234" s="1" t="s">
        <v>1738</v>
      </c>
      <c r="B234" s="1" t="s">
        <v>1739</v>
      </c>
      <c r="C234" s="1" t="s">
        <v>966</v>
      </c>
      <c r="D234" s="1" t="s">
        <v>1740</v>
      </c>
      <c r="E234" s="1"/>
      <c r="F234" s="1" t="s">
        <v>968</v>
      </c>
      <c r="G234" s="1" t="s">
        <v>19</v>
      </c>
      <c r="H234" s="1" t="s">
        <v>1741</v>
      </c>
      <c r="I234" s="3">
        <v>47.5458</v>
      </c>
      <c r="J234" s="3">
        <v>-52.745139999999999</v>
      </c>
    </row>
    <row r="235" spans="1:10" x14ac:dyDescent="0.2">
      <c r="A235" s="1" t="s">
        <v>1742</v>
      </c>
      <c r="B235" s="1" t="s">
        <v>1743</v>
      </c>
      <c r="C235" s="1" t="s">
        <v>225</v>
      </c>
      <c r="D235" s="1" t="s">
        <v>1744</v>
      </c>
      <c r="E235" s="1"/>
      <c r="F235" s="1" t="s">
        <v>672</v>
      </c>
      <c r="G235" s="1" t="s">
        <v>19</v>
      </c>
      <c r="H235" s="1" t="s">
        <v>1745</v>
      </c>
      <c r="I235" s="3">
        <v>43.647500000000001</v>
      </c>
      <c r="J235" s="3">
        <v>-79.401759999999996</v>
      </c>
    </row>
    <row r="236" spans="1:10" x14ac:dyDescent="0.2">
      <c r="A236" s="1" t="s">
        <v>1746</v>
      </c>
      <c r="B236" s="1" t="s">
        <v>1747</v>
      </c>
      <c r="C236" s="1" t="s">
        <v>146</v>
      </c>
      <c r="D236" s="1" t="s">
        <v>1748</v>
      </c>
      <c r="E236" s="1"/>
      <c r="F236" s="1" t="s">
        <v>672</v>
      </c>
      <c r="G236" s="1" t="s">
        <v>19</v>
      </c>
      <c r="H236" s="1" t="s">
        <v>1749</v>
      </c>
      <c r="I236" s="3">
        <v>43.832799999999999</v>
      </c>
      <c r="J236" s="3">
        <v>-79.091446000000005</v>
      </c>
    </row>
    <row r="237" spans="1:10" x14ac:dyDescent="0.2">
      <c r="A237" s="1" t="s">
        <v>1750</v>
      </c>
      <c r="B237" s="1" t="s">
        <v>1751</v>
      </c>
      <c r="C237" s="1" t="s">
        <v>370</v>
      </c>
      <c r="D237" s="1" t="s">
        <v>1752</v>
      </c>
      <c r="E237" s="1"/>
      <c r="F237" s="1" t="s">
        <v>672</v>
      </c>
      <c r="G237" s="1" t="s">
        <v>19</v>
      </c>
      <c r="H237" s="1" t="s">
        <v>1753</v>
      </c>
      <c r="I237" s="3">
        <v>43.613300000000002</v>
      </c>
      <c r="J237" s="3">
        <v>-79.690470000000005</v>
      </c>
    </row>
    <row r="238" spans="1:10" x14ac:dyDescent="0.2">
      <c r="A238" s="1" t="s">
        <v>1754</v>
      </c>
      <c r="B238" s="1" t="s">
        <v>1755</v>
      </c>
      <c r="C238" s="1" t="s">
        <v>225</v>
      </c>
      <c r="D238" s="1" t="s">
        <v>1756</v>
      </c>
      <c r="E238" s="1"/>
      <c r="F238" s="1" t="s">
        <v>672</v>
      </c>
      <c r="G238" s="1" t="s">
        <v>19</v>
      </c>
      <c r="H238" s="1" t="s">
        <v>1757</v>
      </c>
      <c r="I238" s="3">
        <v>43.661000000000001</v>
      </c>
      <c r="J238" s="3">
        <v>-79.327619999999996</v>
      </c>
    </row>
    <row r="239" spans="1:10" x14ac:dyDescent="0.2">
      <c r="A239" s="1" t="s">
        <v>1758</v>
      </c>
      <c r="B239" s="1" t="s">
        <v>1759</v>
      </c>
      <c r="C239" s="1" t="s">
        <v>620</v>
      </c>
      <c r="D239" s="1" t="s">
        <v>1760</v>
      </c>
      <c r="E239" s="1"/>
      <c r="F239" s="1" t="s">
        <v>672</v>
      </c>
      <c r="G239" s="1" t="s">
        <v>19</v>
      </c>
      <c r="H239" s="1" t="s">
        <v>1761</v>
      </c>
      <c r="I239" s="3">
        <v>44.411700000000003</v>
      </c>
      <c r="J239" s="3">
        <v>-79.711299999999994</v>
      </c>
    </row>
    <row r="240" spans="1:10" x14ac:dyDescent="0.2">
      <c r="A240" s="1" t="s">
        <v>1762</v>
      </c>
      <c r="B240" s="1" t="s">
        <v>1763</v>
      </c>
      <c r="C240" s="1" t="s">
        <v>225</v>
      </c>
      <c r="D240" s="1" t="s">
        <v>1764</v>
      </c>
      <c r="E240" s="1"/>
      <c r="F240" s="1" t="s">
        <v>672</v>
      </c>
      <c r="G240" s="1" t="s">
        <v>19</v>
      </c>
      <c r="H240" s="1" t="s">
        <v>1765</v>
      </c>
      <c r="I240" s="3">
        <v>43.661999999999999</v>
      </c>
      <c r="J240" s="3">
        <v>-79.379499999999993</v>
      </c>
    </row>
    <row r="241" spans="1:10" x14ac:dyDescent="0.2">
      <c r="A241" s="1" t="s">
        <v>1766</v>
      </c>
      <c r="B241" s="1" t="s">
        <v>1767</v>
      </c>
      <c r="C241" s="1" t="s">
        <v>137</v>
      </c>
      <c r="D241" s="1" t="s">
        <v>1768</v>
      </c>
      <c r="E241" s="1"/>
      <c r="F241" s="1" t="s">
        <v>672</v>
      </c>
      <c r="G241" s="1" t="s">
        <v>19</v>
      </c>
      <c r="H241" s="1" t="s">
        <v>1769</v>
      </c>
      <c r="I241" s="3">
        <v>45.394199999999998</v>
      </c>
      <c r="J241" s="3">
        <v>-75.747280000000003</v>
      </c>
    </row>
    <row r="242" spans="1:10" x14ac:dyDescent="0.2">
      <c r="A242" s="1" t="s">
        <v>1770</v>
      </c>
      <c r="B242" s="1" t="s">
        <v>1771</v>
      </c>
      <c r="C242" s="1" t="s">
        <v>225</v>
      </c>
      <c r="D242" s="1" t="s">
        <v>1772</v>
      </c>
      <c r="E242" s="1"/>
      <c r="F242" s="1" t="s">
        <v>672</v>
      </c>
      <c r="G242" s="1" t="s">
        <v>19</v>
      </c>
      <c r="H242" s="1" t="s">
        <v>1773</v>
      </c>
      <c r="I242" s="3">
        <v>43.768799999999999</v>
      </c>
      <c r="J242" s="3">
        <v>-79.411978000000005</v>
      </c>
    </row>
    <row r="243" spans="1:10" x14ac:dyDescent="0.2">
      <c r="A243" s="1" t="s">
        <v>1774</v>
      </c>
      <c r="B243" s="1" t="s">
        <v>1775</v>
      </c>
      <c r="C243" s="1" t="s">
        <v>370</v>
      </c>
      <c r="D243" s="1" t="s">
        <v>1776</v>
      </c>
      <c r="E243" s="1"/>
      <c r="F243" s="1" t="s">
        <v>672</v>
      </c>
      <c r="G243" s="1" t="s">
        <v>19</v>
      </c>
      <c r="H243" s="1" t="s">
        <v>1777</v>
      </c>
      <c r="I243" s="3">
        <v>43.553600000000003</v>
      </c>
      <c r="J243" s="3">
        <v>-79.714519999999993</v>
      </c>
    </row>
    <row r="244" spans="1:10" x14ac:dyDescent="0.2">
      <c r="A244" s="1" t="s">
        <v>1778</v>
      </c>
      <c r="B244" s="1" t="s">
        <v>1779</v>
      </c>
      <c r="C244" s="1" t="s">
        <v>123</v>
      </c>
      <c r="D244" s="1" t="s">
        <v>1780</v>
      </c>
      <c r="E244" s="1"/>
      <c r="F244" s="1" t="s">
        <v>672</v>
      </c>
      <c r="G244" s="1" t="s">
        <v>19</v>
      </c>
      <c r="H244" s="1" t="s">
        <v>1781</v>
      </c>
      <c r="I244" s="3">
        <v>43.860799999999998</v>
      </c>
      <c r="J244" s="3">
        <v>-79.032570000000007</v>
      </c>
    </row>
    <row r="245" spans="1:10" x14ac:dyDescent="0.2">
      <c r="A245" s="1" t="s">
        <v>1782</v>
      </c>
      <c r="B245" s="1" t="s">
        <v>1783</v>
      </c>
      <c r="C245" s="1" t="s">
        <v>358</v>
      </c>
      <c r="D245" s="1" t="s">
        <v>1784</v>
      </c>
      <c r="E245" s="1"/>
      <c r="F245" s="1" t="s">
        <v>672</v>
      </c>
      <c r="G245" s="1" t="s">
        <v>19</v>
      </c>
      <c r="H245" s="1" t="s">
        <v>1785</v>
      </c>
      <c r="I245" s="3">
        <v>42.9377</v>
      </c>
      <c r="J245" s="3">
        <v>-81.278940000000006</v>
      </c>
    </row>
    <row r="246" spans="1:10" x14ac:dyDescent="0.2">
      <c r="A246" s="1" t="s">
        <v>1786</v>
      </c>
      <c r="B246" s="1" t="s">
        <v>1787</v>
      </c>
      <c r="C246" s="1" t="s">
        <v>1788</v>
      </c>
      <c r="D246" s="1" t="s">
        <v>1789</v>
      </c>
      <c r="E246" s="1"/>
      <c r="F246" s="1" t="s">
        <v>672</v>
      </c>
      <c r="G246" s="1" t="s">
        <v>19</v>
      </c>
      <c r="H246" s="1" t="s">
        <v>1790</v>
      </c>
      <c r="I246" s="3">
        <v>44.613900000000001</v>
      </c>
      <c r="J246" s="3">
        <v>-75.688716999999997</v>
      </c>
    </row>
    <row r="247" spans="1:10" x14ac:dyDescent="0.2">
      <c r="A247" s="1" t="s">
        <v>1791</v>
      </c>
      <c r="B247" s="1" t="s">
        <v>1792</v>
      </c>
      <c r="C247" s="1" t="s">
        <v>531</v>
      </c>
      <c r="D247" s="1" t="s">
        <v>1793</v>
      </c>
      <c r="E247" s="1"/>
      <c r="F247" s="1" t="s">
        <v>672</v>
      </c>
      <c r="G247" s="1" t="s">
        <v>19</v>
      </c>
      <c r="H247" s="1" t="s">
        <v>1794</v>
      </c>
      <c r="I247" s="3">
        <v>44.071599999999997</v>
      </c>
      <c r="J247" s="3">
        <v>-79.485830000000007</v>
      </c>
    </row>
    <row r="248" spans="1:10" x14ac:dyDescent="0.2">
      <c r="A248" s="1" t="s">
        <v>1795</v>
      </c>
      <c r="B248" s="1" t="s">
        <v>1796</v>
      </c>
      <c r="C248" s="1" t="s">
        <v>225</v>
      </c>
      <c r="D248" s="1" t="s">
        <v>1797</v>
      </c>
      <c r="E248" s="1"/>
      <c r="F248" s="1" t="s">
        <v>672</v>
      </c>
      <c r="G248" s="1" t="s">
        <v>19</v>
      </c>
      <c r="H248" s="1" t="s">
        <v>1798</v>
      </c>
      <c r="I248" s="3">
        <v>43.768500000000003</v>
      </c>
      <c r="J248" s="3">
        <v>-79.386492000000004</v>
      </c>
    </row>
    <row r="249" spans="1:10" x14ac:dyDescent="0.2">
      <c r="A249" s="1" t="s">
        <v>1799</v>
      </c>
      <c r="B249" s="1" t="s">
        <v>1800</v>
      </c>
      <c r="C249" s="1" t="s">
        <v>225</v>
      </c>
      <c r="D249" s="1" t="s">
        <v>1801</v>
      </c>
      <c r="E249" s="1"/>
      <c r="F249" s="1" t="s">
        <v>672</v>
      </c>
      <c r="G249" s="1" t="s">
        <v>19</v>
      </c>
      <c r="H249" s="1" t="s">
        <v>1802</v>
      </c>
      <c r="I249" s="3">
        <v>43.706800000000001</v>
      </c>
      <c r="J249" s="3">
        <v>-79.394270000000006</v>
      </c>
    </row>
    <row r="250" spans="1:10" x14ac:dyDescent="0.2">
      <c r="A250" s="1" t="s">
        <v>1803</v>
      </c>
      <c r="B250" s="1" t="s">
        <v>1804</v>
      </c>
      <c r="C250" s="1" t="s">
        <v>225</v>
      </c>
      <c r="D250" s="1" t="s">
        <v>1805</v>
      </c>
      <c r="E250" s="1"/>
      <c r="F250" s="1" t="s">
        <v>672</v>
      </c>
      <c r="G250" s="1" t="s">
        <v>19</v>
      </c>
      <c r="H250" s="1" t="s">
        <v>1806</v>
      </c>
      <c r="I250" s="3">
        <v>43.688299999999998</v>
      </c>
      <c r="J250" s="3">
        <v>-79.28886</v>
      </c>
    </row>
    <row r="251" spans="1:10" x14ac:dyDescent="0.2">
      <c r="A251" s="1" t="s">
        <v>1807</v>
      </c>
      <c r="B251" s="1" t="s">
        <v>1808</v>
      </c>
      <c r="C251" s="1" t="s">
        <v>767</v>
      </c>
      <c r="D251" s="1" t="s">
        <v>1809</v>
      </c>
      <c r="E251" s="1"/>
      <c r="F251" s="1" t="s">
        <v>672</v>
      </c>
      <c r="G251" s="1" t="s">
        <v>19</v>
      </c>
      <c r="H251" s="1" t="s">
        <v>1810</v>
      </c>
      <c r="I251" s="3">
        <v>44.350499999999997</v>
      </c>
      <c r="J251" s="3">
        <v>-78.761390000000006</v>
      </c>
    </row>
    <row r="252" spans="1:10" x14ac:dyDescent="0.2">
      <c r="A252" s="1" t="s">
        <v>1811</v>
      </c>
      <c r="B252" s="1" t="s">
        <v>1812</v>
      </c>
      <c r="C252" s="1" t="s">
        <v>1813</v>
      </c>
      <c r="D252" s="1" t="s">
        <v>1814</v>
      </c>
      <c r="E252" s="1"/>
      <c r="F252" s="1" t="s">
        <v>672</v>
      </c>
      <c r="G252" s="1" t="s">
        <v>19</v>
      </c>
      <c r="H252" s="1" t="s">
        <v>1815</v>
      </c>
      <c r="I252" s="3">
        <v>45.325099999999999</v>
      </c>
      <c r="J252" s="3">
        <v>-75.832099999999997</v>
      </c>
    </row>
    <row r="253" spans="1:10" x14ac:dyDescent="0.2">
      <c r="A253" s="1" t="s">
        <v>1816</v>
      </c>
      <c r="B253" s="1" t="s">
        <v>1817</v>
      </c>
      <c r="C253" s="1" t="s">
        <v>401</v>
      </c>
      <c r="D253" s="1" t="s">
        <v>1818</v>
      </c>
      <c r="E253" s="1"/>
      <c r="F253" s="1" t="s">
        <v>672</v>
      </c>
      <c r="G253" s="1" t="s">
        <v>19</v>
      </c>
      <c r="H253" s="1" t="s">
        <v>1819</v>
      </c>
      <c r="I253" s="3">
        <v>43.484099999999998</v>
      </c>
      <c r="J253" s="3">
        <v>-79.721239999999995</v>
      </c>
    </row>
    <row r="254" spans="1:10" x14ac:dyDescent="0.2">
      <c r="A254" s="1" t="s">
        <v>1820</v>
      </c>
      <c r="B254" s="1" t="s">
        <v>1821</v>
      </c>
      <c r="C254" s="1" t="s">
        <v>334</v>
      </c>
      <c r="D254" s="1" t="s">
        <v>1822</v>
      </c>
      <c r="E254" s="1"/>
      <c r="F254" s="1" t="s">
        <v>672</v>
      </c>
      <c r="G254" s="1" t="s">
        <v>19</v>
      </c>
      <c r="H254" s="1" t="s">
        <v>1823</v>
      </c>
      <c r="I254" s="3">
        <v>43.843899999999998</v>
      </c>
      <c r="J254" s="3">
        <v>-79.409530000000004</v>
      </c>
    </row>
    <row r="255" spans="1:10" x14ac:dyDescent="0.2">
      <c r="A255" s="1" t="s">
        <v>1824</v>
      </c>
      <c r="B255" s="1" t="s">
        <v>1825</v>
      </c>
      <c r="C255" s="1" t="s">
        <v>225</v>
      </c>
      <c r="D255" s="1" t="s">
        <v>1826</v>
      </c>
      <c r="E255" s="1"/>
      <c r="F255" s="1" t="s">
        <v>672</v>
      </c>
      <c r="G255" s="1" t="s">
        <v>19</v>
      </c>
      <c r="H255" s="1" t="s">
        <v>1827</v>
      </c>
      <c r="I255" s="3">
        <v>43.6721</v>
      </c>
      <c r="J255" s="3">
        <v>-79.421599999999998</v>
      </c>
    </row>
    <row r="256" spans="1:10" x14ac:dyDescent="0.2">
      <c r="A256" s="1" t="s">
        <v>1828</v>
      </c>
      <c r="B256" s="1" t="s">
        <v>1829</v>
      </c>
      <c r="C256" s="1" t="s">
        <v>258</v>
      </c>
      <c r="D256" s="1" t="s">
        <v>1830</v>
      </c>
      <c r="E256" s="1"/>
      <c r="F256" s="1" t="s">
        <v>672</v>
      </c>
      <c r="G256" s="1" t="s">
        <v>19</v>
      </c>
      <c r="H256" s="1" t="s">
        <v>1831</v>
      </c>
      <c r="I256" s="3">
        <v>44.021599999999999</v>
      </c>
      <c r="J256" s="3">
        <v>-79.450010000000006</v>
      </c>
    </row>
    <row r="257" spans="1:10" x14ac:dyDescent="0.2">
      <c r="A257" s="1" t="s">
        <v>1832</v>
      </c>
      <c r="B257" s="1" t="s">
        <v>1833</v>
      </c>
      <c r="C257" s="1" t="s">
        <v>293</v>
      </c>
      <c r="D257" s="1" t="s">
        <v>1834</v>
      </c>
      <c r="E257" s="1"/>
      <c r="F257" s="1" t="s">
        <v>672</v>
      </c>
      <c r="G257" s="1" t="s">
        <v>19</v>
      </c>
      <c r="H257" s="1" t="s">
        <v>1835</v>
      </c>
      <c r="I257" s="3">
        <v>43.8735</v>
      </c>
      <c r="J257" s="3">
        <v>-79.285060000000001</v>
      </c>
    </row>
    <row r="258" spans="1:10" x14ac:dyDescent="0.2">
      <c r="A258" s="1" t="s">
        <v>1836</v>
      </c>
      <c r="B258" s="1" t="s">
        <v>1837</v>
      </c>
      <c r="C258" s="1" t="s">
        <v>225</v>
      </c>
      <c r="D258" s="1" t="s">
        <v>1838</v>
      </c>
      <c r="E258" s="1"/>
      <c r="F258" s="1" t="s">
        <v>672</v>
      </c>
      <c r="G258" s="1" t="s">
        <v>19</v>
      </c>
      <c r="H258" s="1" t="s">
        <v>1839</v>
      </c>
      <c r="I258" s="3">
        <v>43.785400000000003</v>
      </c>
      <c r="J258" s="3">
        <v>-79.471810000000005</v>
      </c>
    </row>
    <row r="259" spans="1:10" x14ac:dyDescent="0.2">
      <c r="A259" s="1" t="s">
        <v>1840</v>
      </c>
      <c r="B259" s="1" t="s">
        <v>1841</v>
      </c>
      <c r="C259" s="1" t="s">
        <v>137</v>
      </c>
      <c r="D259" s="1" t="s">
        <v>1842</v>
      </c>
      <c r="E259" s="1"/>
      <c r="F259" s="1" t="s">
        <v>672</v>
      </c>
      <c r="G259" s="1" t="s">
        <v>19</v>
      </c>
      <c r="H259" s="1" t="s">
        <v>1843</v>
      </c>
      <c r="I259" s="3">
        <v>45.268500000000003</v>
      </c>
      <c r="J259" s="3">
        <v>-75.744100000000003</v>
      </c>
    </row>
    <row r="260" spans="1:10" x14ac:dyDescent="0.2">
      <c r="A260" s="1" t="s">
        <v>1844</v>
      </c>
      <c r="B260" s="1" t="s">
        <v>1845</v>
      </c>
      <c r="C260" s="1" t="s">
        <v>455</v>
      </c>
      <c r="D260" s="1" t="s">
        <v>1846</v>
      </c>
      <c r="E260" s="1"/>
      <c r="F260" s="1" t="s">
        <v>672</v>
      </c>
      <c r="G260" s="1" t="s">
        <v>19</v>
      </c>
      <c r="H260" s="1" t="s">
        <v>1847</v>
      </c>
      <c r="I260" s="3">
        <v>44.2423</v>
      </c>
      <c r="J260" s="3">
        <v>-76.516711000000001</v>
      </c>
    </row>
    <row r="261" spans="1:10" x14ac:dyDescent="0.2">
      <c r="A261" s="1" t="s">
        <v>1848</v>
      </c>
      <c r="B261" s="1" t="s">
        <v>1849</v>
      </c>
      <c r="C261" s="1" t="s">
        <v>817</v>
      </c>
      <c r="D261" s="1" t="s">
        <v>1850</v>
      </c>
      <c r="E261" s="1"/>
      <c r="F261" s="1" t="s">
        <v>672</v>
      </c>
      <c r="G261" s="1" t="s">
        <v>19</v>
      </c>
      <c r="H261" s="1" t="s">
        <v>1851</v>
      </c>
      <c r="I261" s="3">
        <v>43.942900000000002</v>
      </c>
      <c r="J261" s="3">
        <v>-78.843090000000004</v>
      </c>
    </row>
    <row r="262" spans="1:10" x14ac:dyDescent="0.2">
      <c r="A262" s="1" t="s">
        <v>1852</v>
      </c>
      <c r="B262" s="1" t="s">
        <v>1853</v>
      </c>
      <c r="C262" s="1" t="s">
        <v>137</v>
      </c>
      <c r="D262" s="1" t="s">
        <v>1854</v>
      </c>
      <c r="E262" s="1"/>
      <c r="F262" s="1" t="s">
        <v>672</v>
      </c>
      <c r="G262" s="1" t="s">
        <v>19</v>
      </c>
      <c r="H262" s="1" t="s">
        <v>1855</v>
      </c>
      <c r="I262" s="3">
        <v>45.351399999999998</v>
      </c>
      <c r="J262" s="3">
        <v>-75.761399999999995</v>
      </c>
    </row>
    <row r="263" spans="1:10" x14ac:dyDescent="0.2">
      <c r="A263" s="1" t="s">
        <v>1856</v>
      </c>
      <c r="B263" s="1" t="s">
        <v>1857</v>
      </c>
      <c r="C263" s="1" t="s">
        <v>137</v>
      </c>
      <c r="D263" s="1" t="s">
        <v>1858</v>
      </c>
      <c r="E263" s="1"/>
      <c r="F263" s="1" t="s">
        <v>672</v>
      </c>
      <c r="G263" s="1" t="s">
        <v>19</v>
      </c>
      <c r="H263" s="1" t="s">
        <v>1859</v>
      </c>
      <c r="I263" s="3">
        <v>45.433300000000003</v>
      </c>
      <c r="J263" s="3">
        <v>-75.609987000000004</v>
      </c>
    </row>
    <row r="264" spans="1:10" x14ac:dyDescent="0.2">
      <c r="A264" s="1" t="s">
        <v>1860</v>
      </c>
      <c r="B264" s="1" t="s">
        <v>1861</v>
      </c>
      <c r="C264" s="1" t="s">
        <v>589</v>
      </c>
      <c r="D264" s="1" t="s">
        <v>1862</v>
      </c>
      <c r="E264" s="1"/>
      <c r="F264" s="1" t="s">
        <v>672</v>
      </c>
      <c r="G264" s="1" t="s">
        <v>19</v>
      </c>
      <c r="H264" s="1" t="s">
        <v>1863</v>
      </c>
      <c r="I264" s="3">
        <v>43.915700000000001</v>
      </c>
      <c r="J264" s="3">
        <v>-78.961678000000006</v>
      </c>
    </row>
    <row r="265" spans="1:10" x14ac:dyDescent="0.2">
      <c r="A265" s="1" t="s">
        <v>1864</v>
      </c>
      <c r="B265" s="1" t="s">
        <v>1865</v>
      </c>
      <c r="C265" s="1" t="s">
        <v>1866</v>
      </c>
      <c r="D265" s="1" t="s">
        <v>1867</v>
      </c>
      <c r="E265" s="1"/>
      <c r="F265" s="1" t="s">
        <v>672</v>
      </c>
      <c r="G265" s="1" t="s">
        <v>19</v>
      </c>
      <c r="H265" s="1" t="s">
        <v>1868</v>
      </c>
      <c r="I265" s="3">
        <v>43.908499999999997</v>
      </c>
      <c r="J265" s="3">
        <v>-78.710199000000003</v>
      </c>
    </row>
    <row r="266" spans="1:10" x14ac:dyDescent="0.2">
      <c r="A266" s="1" t="s">
        <v>1869</v>
      </c>
      <c r="B266" s="1" t="s">
        <v>1870</v>
      </c>
      <c r="C266" s="1" t="s">
        <v>830</v>
      </c>
      <c r="D266" s="1" t="s">
        <v>1871</v>
      </c>
      <c r="E266" s="1"/>
      <c r="F266" s="1" t="s">
        <v>672</v>
      </c>
      <c r="G266" s="1" t="s">
        <v>19</v>
      </c>
      <c r="H266" s="1" t="s">
        <v>1872</v>
      </c>
      <c r="I266" s="3">
        <v>43.645099999999999</v>
      </c>
      <c r="J266" s="3">
        <v>-79.560580000000002</v>
      </c>
    </row>
    <row r="267" spans="1:10" x14ac:dyDescent="0.2">
      <c r="A267" s="1" t="s">
        <v>1873</v>
      </c>
      <c r="B267" s="1" t="s">
        <v>1874</v>
      </c>
      <c r="C267" s="1" t="s">
        <v>137</v>
      </c>
      <c r="D267" s="1" t="s">
        <v>1875</v>
      </c>
      <c r="E267" s="1"/>
      <c r="F267" s="1" t="s">
        <v>672</v>
      </c>
      <c r="G267" s="1" t="s">
        <v>19</v>
      </c>
      <c r="H267" s="1" t="s">
        <v>1876</v>
      </c>
      <c r="I267" s="3">
        <v>45.456699999999998</v>
      </c>
      <c r="J267" s="3">
        <v>-75.494491999999994</v>
      </c>
    </row>
    <row r="268" spans="1:10" x14ac:dyDescent="0.2">
      <c r="A268" s="1" t="s">
        <v>1877</v>
      </c>
      <c r="B268" s="1" t="s">
        <v>1878</v>
      </c>
      <c r="C268" s="1" t="s">
        <v>225</v>
      </c>
      <c r="D268" s="1" t="s">
        <v>1879</v>
      </c>
      <c r="E268" s="1"/>
      <c r="F268" s="1" t="s">
        <v>672</v>
      </c>
      <c r="G268" s="1" t="s">
        <v>19</v>
      </c>
      <c r="H268" s="1" t="s">
        <v>1880</v>
      </c>
      <c r="I268" s="3">
        <v>43.722200000000001</v>
      </c>
      <c r="J268" s="3">
        <v>-79.337779999999995</v>
      </c>
    </row>
    <row r="269" spans="1:10" x14ac:dyDescent="0.2">
      <c r="A269" s="1" t="s">
        <v>1881</v>
      </c>
      <c r="B269" s="1" t="s">
        <v>1882</v>
      </c>
      <c r="C269" s="1" t="s">
        <v>225</v>
      </c>
      <c r="D269" s="1" t="s">
        <v>1883</v>
      </c>
      <c r="E269" s="1"/>
      <c r="F269" s="1" t="s">
        <v>672</v>
      </c>
      <c r="G269" s="1" t="s">
        <v>19</v>
      </c>
      <c r="H269" s="1" t="s">
        <v>1884</v>
      </c>
      <c r="I269" s="3">
        <v>43.644500000000001</v>
      </c>
      <c r="J269" s="3">
        <v>-79.369866999999999</v>
      </c>
    </row>
    <row r="270" spans="1:10" x14ac:dyDescent="0.2">
      <c r="A270" s="1" t="s">
        <v>1885</v>
      </c>
      <c r="B270" s="1" t="s">
        <v>1886</v>
      </c>
      <c r="C270" s="1" t="s">
        <v>370</v>
      </c>
      <c r="D270" s="1" t="s">
        <v>1887</v>
      </c>
      <c r="E270" s="1"/>
      <c r="F270" s="1" t="s">
        <v>672</v>
      </c>
      <c r="G270" s="1" t="s">
        <v>19</v>
      </c>
      <c r="H270" s="1" t="s">
        <v>1888</v>
      </c>
      <c r="I270" s="3">
        <v>43.596600000000002</v>
      </c>
      <c r="J270" s="3">
        <v>-79.784279999999995</v>
      </c>
    </row>
    <row r="271" spans="1:10" x14ac:dyDescent="0.2">
      <c r="A271" s="1" t="s">
        <v>1889</v>
      </c>
      <c r="B271" s="1" t="s">
        <v>1890</v>
      </c>
      <c r="C271" s="1" t="s">
        <v>137</v>
      </c>
      <c r="D271" s="1" t="s">
        <v>1891</v>
      </c>
      <c r="E271" s="1"/>
      <c r="F271" s="1" t="s">
        <v>672</v>
      </c>
      <c r="G271" s="1" t="s">
        <v>19</v>
      </c>
      <c r="H271" s="1" t="s">
        <v>1892</v>
      </c>
      <c r="I271" s="3">
        <v>45.362900000000003</v>
      </c>
      <c r="J271" s="3">
        <v>-75.734611000000001</v>
      </c>
    </row>
    <row r="272" spans="1:10" x14ac:dyDescent="0.2">
      <c r="A272" s="1" t="s">
        <v>1893</v>
      </c>
      <c r="B272" s="1" t="s">
        <v>1894</v>
      </c>
      <c r="C272" s="1" t="s">
        <v>455</v>
      </c>
      <c r="D272" s="1" t="s">
        <v>1895</v>
      </c>
      <c r="E272" s="1"/>
      <c r="F272" s="1" t="s">
        <v>672</v>
      </c>
      <c r="G272" s="1" t="s">
        <v>19</v>
      </c>
      <c r="H272" s="1" t="s">
        <v>1896</v>
      </c>
      <c r="I272" s="3">
        <v>44.261099999999999</v>
      </c>
      <c r="J272" s="3">
        <v>-76.572858999999994</v>
      </c>
    </row>
    <row r="273" spans="1:10" x14ac:dyDescent="0.2">
      <c r="A273" s="1" t="s">
        <v>1897</v>
      </c>
      <c r="B273" s="1" t="s">
        <v>1898</v>
      </c>
      <c r="C273" s="1" t="s">
        <v>1899</v>
      </c>
      <c r="D273" s="1" t="s">
        <v>1900</v>
      </c>
      <c r="E273" s="1"/>
      <c r="F273" s="1" t="s">
        <v>672</v>
      </c>
      <c r="G273" s="1" t="s">
        <v>19</v>
      </c>
      <c r="H273" s="1" t="s">
        <v>1901</v>
      </c>
      <c r="I273" s="3">
        <v>43.546399999999998</v>
      </c>
      <c r="J273" s="3">
        <v>-79.592656000000005</v>
      </c>
    </row>
    <row r="274" spans="1:10" x14ac:dyDescent="0.2">
      <c r="A274" s="1" t="s">
        <v>1902</v>
      </c>
      <c r="B274" s="1" t="s">
        <v>1903</v>
      </c>
      <c r="C274" s="1" t="s">
        <v>358</v>
      </c>
      <c r="D274" s="1" t="s">
        <v>1904</v>
      </c>
      <c r="E274" s="1"/>
      <c r="F274" s="1" t="s">
        <v>672</v>
      </c>
      <c r="G274" s="1" t="s">
        <v>19</v>
      </c>
      <c r="H274" s="1" t="s">
        <v>1905</v>
      </c>
      <c r="I274" s="3">
        <v>43.003</v>
      </c>
      <c r="J274" s="3">
        <v>-81.226190000000003</v>
      </c>
    </row>
    <row r="275" spans="1:10" x14ac:dyDescent="0.2">
      <c r="A275" s="1" t="s">
        <v>1906</v>
      </c>
      <c r="B275" s="1" t="s">
        <v>1907</v>
      </c>
      <c r="C275" s="1" t="s">
        <v>225</v>
      </c>
      <c r="D275" s="1" t="s">
        <v>1908</v>
      </c>
      <c r="E275" s="1"/>
      <c r="F275" s="1" t="s">
        <v>672</v>
      </c>
      <c r="G275" s="1" t="s">
        <v>19</v>
      </c>
      <c r="H275" s="1" t="s">
        <v>1909</v>
      </c>
      <c r="I275" s="3">
        <v>43.699399999999997</v>
      </c>
      <c r="J275" s="3">
        <v>-79.359582000000003</v>
      </c>
    </row>
    <row r="276" spans="1:10" x14ac:dyDescent="0.2">
      <c r="A276" s="1" t="s">
        <v>1910</v>
      </c>
      <c r="B276" s="1" t="s">
        <v>1911</v>
      </c>
      <c r="C276" s="1" t="s">
        <v>137</v>
      </c>
      <c r="D276" s="1" t="s">
        <v>1912</v>
      </c>
      <c r="E276" s="1"/>
      <c r="F276" s="1" t="s">
        <v>672</v>
      </c>
      <c r="G276" s="1" t="s">
        <v>19</v>
      </c>
      <c r="H276" s="1" t="s">
        <v>1913</v>
      </c>
      <c r="I276" s="3">
        <v>45.410499999999999</v>
      </c>
      <c r="J276" s="3">
        <v>-75.685933000000006</v>
      </c>
    </row>
    <row r="277" spans="1:10" x14ac:dyDescent="0.2">
      <c r="A277" s="1" t="s">
        <v>1914</v>
      </c>
      <c r="B277" s="1" t="s">
        <v>1915</v>
      </c>
      <c r="C277" s="1" t="s">
        <v>830</v>
      </c>
      <c r="D277" s="1" t="s">
        <v>1916</v>
      </c>
      <c r="E277" s="1"/>
      <c r="F277" s="1" t="s">
        <v>672</v>
      </c>
      <c r="G277" s="1" t="s">
        <v>19</v>
      </c>
      <c r="H277" s="1" t="s">
        <v>1917</v>
      </c>
      <c r="I277" s="3">
        <v>43.665199999999999</v>
      </c>
      <c r="J277" s="3">
        <v>-79.496630999999994</v>
      </c>
    </row>
    <row r="278" spans="1:10" x14ac:dyDescent="0.2">
      <c r="A278" s="1" t="s">
        <v>1918</v>
      </c>
      <c r="B278" s="1" t="s">
        <v>1919</v>
      </c>
      <c r="C278" s="1" t="s">
        <v>137</v>
      </c>
      <c r="D278" s="1" t="s">
        <v>1920</v>
      </c>
      <c r="E278" s="1"/>
      <c r="F278" s="1" t="s">
        <v>672</v>
      </c>
      <c r="G278" s="1" t="s">
        <v>19</v>
      </c>
      <c r="H278" s="1" t="s">
        <v>1921</v>
      </c>
      <c r="I278" s="3">
        <v>45.310099999999998</v>
      </c>
      <c r="J278" s="3">
        <v>-75.916870000000003</v>
      </c>
    </row>
    <row r="279" spans="1:10" x14ac:dyDescent="0.2">
      <c r="A279" s="1" t="s">
        <v>1922</v>
      </c>
      <c r="B279" s="1" t="s">
        <v>1923</v>
      </c>
      <c r="C279" s="1" t="s">
        <v>1924</v>
      </c>
      <c r="D279" s="1" t="s">
        <v>1925</v>
      </c>
      <c r="E279" s="1"/>
      <c r="F279" s="1" t="s">
        <v>672</v>
      </c>
      <c r="G279" s="1" t="s">
        <v>19</v>
      </c>
      <c r="H279" s="1" t="s">
        <v>1926</v>
      </c>
      <c r="I279" s="3">
        <v>44.502099999999999</v>
      </c>
      <c r="J279" s="3">
        <v>-80.218104999999994</v>
      </c>
    </row>
    <row r="280" spans="1:10" x14ac:dyDescent="0.2">
      <c r="A280" s="1" t="s">
        <v>1927</v>
      </c>
      <c r="B280" s="1" t="s">
        <v>1928</v>
      </c>
      <c r="C280" s="1" t="s">
        <v>137</v>
      </c>
      <c r="D280" s="1" t="s">
        <v>1929</v>
      </c>
      <c r="E280" s="1"/>
      <c r="F280" s="1" t="s">
        <v>672</v>
      </c>
      <c r="G280" s="1" t="s">
        <v>19</v>
      </c>
      <c r="H280" s="1" t="s">
        <v>1930</v>
      </c>
      <c r="I280" s="3">
        <v>45.371699999999997</v>
      </c>
      <c r="J280" s="3">
        <v>-75.769587000000001</v>
      </c>
    </row>
    <row r="281" spans="1:10" x14ac:dyDescent="0.2">
      <c r="A281" s="1" t="s">
        <v>1931</v>
      </c>
      <c r="B281" s="1" t="s">
        <v>1932</v>
      </c>
      <c r="C281" s="1" t="s">
        <v>225</v>
      </c>
      <c r="D281" s="1" t="s">
        <v>1933</v>
      </c>
      <c r="E281" s="1"/>
      <c r="F281" s="1" t="s">
        <v>672</v>
      </c>
      <c r="G281" s="1" t="s">
        <v>19</v>
      </c>
      <c r="H281" s="1" t="s">
        <v>1934</v>
      </c>
      <c r="I281" s="3">
        <v>43.688400000000001</v>
      </c>
      <c r="J281" s="3">
        <v>-79.393990000000002</v>
      </c>
    </row>
    <row r="282" spans="1:10" x14ac:dyDescent="0.2">
      <c r="A282" s="1" t="s">
        <v>1935</v>
      </c>
      <c r="B282" s="1" t="s">
        <v>1936</v>
      </c>
      <c r="C282" s="1" t="s">
        <v>225</v>
      </c>
      <c r="D282" s="1" t="s">
        <v>1937</v>
      </c>
      <c r="E282" s="1"/>
      <c r="F282" s="1" t="s">
        <v>672</v>
      </c>
      <c r="G282" s="1" t="s">
        <v>19</v>
      </c>
      <c r="H282" s="1" t="s">
        <v>1938</v>
      </c>
      <c r="I282" s="3">
        <v>43.655200000000001</v>
      </c>
      <c r="J282" s="3">
        <v>-79.450828000000001</v>
      </c>
    </row>
    <row r="283" spans="1:10" x14ac:dyDescent="0.2">
      <c r="A283" s="1" t="s">
        <v>1939</v>
      </c>
      <c r="B283" s="1" t="s">
        <v>1940</v>
      </c>
      <c r="C283" s="1" t="s">
        <v>225</v>
      </c>
      <c r="D283" s="1" t="s">
        <v>1941</v>
      </c>
      <c r="E283" s="1"/>
      <c r="F283" s="1" t="s">
        <v>672</v>
      </c>
      <c r="G283" s="1" t="s">
        <v>19</v>
      </c>
      <c r="H283" s="1" t="s">
        <v>1942</v>
      </c>
      <c r="I283" s="3">
        <v>43.6965</v>
      </c>
      <c r="J283" s="3">
        <v>-79.371399999999994</v>
      </c>
    </row>
    <row r="284" spans="1:10" x14ac:dyDescent="0.2">
      <c r="A284" s="1" t="s">
        <v>1943</v>
      </c>
      <c r="B284" s="1" t="s">
        <v>1944</v>
      </c>
      <c r="C284" s="1" t="s">
        <v>137</v>
      </c>
      <c r="D284" s="1" t="s">
        <v>1945</v>
      </c>
      <c r="E284" s="1"/>
      <c r="F284" s="1" t="s">
        <v>672</v>
      </c>
      <c r="G284" s="1" t="s">
        <v>19</v>
      </c>
      <c r="H284" s="1" t="s">
        <v>1946</v>
      </c>
      <c r="I284" s="3">
        <v>45.43</v>
      </c>
      <c r="J284" s="3">
        <v>-75.683967999999993</v>
      </c>
    </row>
    <row r="285" spans="1:10" x14ac:dyDescent="0.2">
      <c r="A285" s="1" t="s">
        <v>1947</v>
      </c>
      <c r="B285" s="1" t="s">
        <v>1948</v>
      </c>
      <c r="C285" s="1" t="s">
        <v>830</v>
      </c>
      <c r="D285" s="1" t="s">
        <v>1949</v>
      </c>
      <c r="E285" s="1"/>
      <c r="F285" s="1" t="s">
        <v>672</v>
      </c>
      <c r="G285" s="1" t="s">
        <v>19</v>
      </c>
      <c r="H285" s="1" t="s">
        <v>1950</v>
      </c>
      <c r="I285" s="3">
        <v>43.6616</v>
      </c>
      <c r="J285" s="3">
        <v>-79.519384000000002</v>
      </c>
    </row>
    <row r="286" spans="1:10" x14ac:dyDescent="0.2">
      <c r="A286" s="1" t="s">
        <v>1951</v>
      </c>
      <c r="B286" s="1" t="s">
        <v>1952</v>
      </c>
      <c r="C286" s="1" t="s">
        <v>225</v>
      </c>
      <c r="D286" s="1" t="s">
        <v>1953</v>
      </c>
      <c r="E286" s="1"/>
      <c r="F286" s="1" t="s">
        <v>672</v>
      </c>
      <c r="G286" s="1" t="s">
        <v>19</v>
      </c>
      <c r="H286" s="1" t="s">
        <v>1954</v>
      </c>
      <c r="I286" s="3">
        <v>43.674999999999997</v>
      </c>
      <c r="J286" s="3">
        <v>-79.358570999999998</v>
      </c>
    </row>
    <row r="287" spans="1:10" x14ac:dyDescent="0.2">
      <c r="A287" s="1" t="s">
        <v>1955</v>
      </c>
      <c r="B287" s="1" t="s">
        <v>1956</v>
      </c>
      <c r="C287" s="1" t="s">
        <v>137</v>
      </c>
      <c r="D287" s="1" t="s">
        <v>1957</v>
      </c>
      <c r="E287" s="1"/>
      <c r="F287" s="1" t="s">
        <v>672</v>
      </c>
      <c r="G287" s="1" t="s">
        <v>19</v>
      </c>
      <c r="H287" s="1" t="s">
        <v>1958</v>
      </c>
      <c r="I287" s="3">
        <v>45.357199999999999</v>
      </c>
      <c r="J287" s="3">
        <v>-75.656079000000005</v>
      </c>
    </row>
    <row r="288" spans="1:10" x14ac:dyDescent="0.2">
      <c r="A288" s="1" t="s">
        <v>1959</v>
      </c>
      <c r="B288" s="1" t="s">
        <v>1960</v>
      </c>
      <c r="C288" s="1" t="s">
        <v>376</v>
      </c>
      <c r="D288" s="1" t="s">
        <v>1961</v>
      </c>
      <c r="E288" s="1"/>
      <c r="F288" s="1" t="s">
        <v>672</v>
      </c>
      <c r="G288" s="1" t="s">
        <v>19</v>
      </c>
      <c r="H288" s="1" t="s">
        <v>1962</v>
      </c>
      <c r="I288" s="3">
        <v>43.734900000000003</v>
      </c>
      <c r="J288" s="3">
        <v>-79.404109000000005</v>
      </c>
    </row>
    <row r="289" spans="1:10" x14ac:dyDescent="0.2">
      <c r="A289" s="1" t="s">
        <v>1963</v>
      </c>
      <c r="B289" s="1" t="s">
        <v>1964</v>
      </c>
      <c r="C289" s="1" t="s">
        <v>137</v>
      </c>
      <c r="D289" s="1" t="s">
        <v>1965</v>
      </c>
      <c r="E289" s="1"/>
      <c r="F289" s="1" t="s">
        <v>672</v>
      </c>
      <c r="G289" s="1" t="s">
        <v>19</v>
      </c>
      <c r="H289" s="1" t="s">
        <v>1966</v>
      </c>
      <c r="I289" s="3">
        <v>45.398099999999999</v>
      </c>
      <c r="J289" s="3">
        <v>-75.623797999999994</v>
      </c>
    </row>
    <row r="290" spans="1:10" x14ac:dyDescent="0.2">
      <c r="A290" s="1" t="s">
        <v>1967</v>
      </c>
      <c r="B290" s="1" t="s">
        <v>1968</v>
      </c>
      <c r="C290" s="1" t="s">
        <v>225</v>
      </c>
      <c r="D290" s="1" t="s">
        <v>1969</v>
      </c>
      <c r="E290" s="1"/>
      <c r="F290" s="1" t="s">
        <v>672</v>
      </c>
      <c r="G290" s="1" t="s">
        <v>19</v>
      </c>
      <c r="H290" s="1" t="s">
        <v>1970</v>
      </c>
      <c r="I290" s="3">
        <v>43.684199999999997</v>
      </c>
      <c r="J290" s="3">
        <v>-79.415660000000003</v>
      </c>
    </row>
    <row r="291" spans="1:10" x14ac:dyDescent="0.2">
      <c r="A291" s="1" t="s">
        <v>1971</v>
      </c>
      <c r="B291" s="1" t="s">
        <v>1972</v>
      </c>
      <c r="C291" s="1" t="s">
        <v>225</v>
      </c>
      <c r="D291" s="1" t="s">
        <v>1969</v>
      </c>
      <c r="E291" s="1"/>
      <c r="F291" s="1" t="s">
        <v>672</v>
      </c>
      <c r="G291" s="1" t="s">
        <v>19</v>
      </c>
      <c r="H291" s="1" t="s">
        <v>1884</v>
      </c>
      <c r="I291" s="3">
        <v>43.644500000000001</v>
      </c>
      <c r="J291" s="3">
        <v>-79.369866999999999</v>
      </c>
    </row>
    <row r="292" spans="1:10" x14ac:dyDescent="0.2">
      <c r="A292" s="1" t="s">
        <v>1973</v>
      </c>
      <c r="B292" s="1" t="s">
        <v>1968</v>
      </c>
      <c r="C292" s="1" t="s">
        <v>225</v>
      </c>
      <c r="D292" s="1" t="s">
        <v>1974</v>
      </c>
      <c r="E292" s="1"/>
      <c r="F292" s="1" t="s">
        <v>672</v>
      </c>
      <c r="G292" s="1" t="s">
        <v>19</v>
      </c>
      <c r="H292" s="1" t="s">
        <v>1975</v>
      </c>
      <c r="I292" s="3">
        <v>43.684699999999999</v>
      </c>
      <c r="J292" s="3">
        <v>-79.413979999999995</v>
      </c>
    </row>
    <row r="293" spans="1:10" x14ac:dyDescent="0.2">
      <c r="A293" s="1" t="s">
        <v>1976</v>
      </c>
      <c r="B293" s="1" t="s">
        <v>1977</v>
      </c>
      <c r="C293" s="1" t="s">
        <v>1978</v>
      </c>
      <c r="D293" s="1" t="s">
        <v>1979</v>
      </c>
      <c r="E293" s="1"/>
      <c r="F293" s="1" t="s">
        <v>1980</v>
      </c>
      <c r="G293" s="1" t="s">
        <v>19</v>
      </c>
      <c r="H293" s="1" t="s">
        <v>1981</v>
      </c>
      <c r="I293" s="3">
        <v>45.5306</v>
      </c>
      <c r="J293" s="3">
        <v>-73.636499999999998</v>
      </c>
    </row>
    <row r="294" spans="1:10" x14ac:dyDescent="0.2">
      <c r="A294" s="1" t="s">
        <v>1982</v>
      </c>
      <c r="B294" s="1" t="s">
        <v>1983</v>
      </c>
      <c r="C294" s="1" t="s">
        <v>708</v>
      </c>
      <c r="D294" s="1" t="s">
        <v>1984</v>
      </c>
      <c r="E294" s="1"/>
      <c r="F294" s="1" t="s">
        <v>672</v>
      </c>
      <c r="G294" s="1" t="s">
        <v>19</v>
      </c>
      <c r="H294" s="1" t="s">
        <v>1985</v>
      </c>
      <c r="I294" s="3">
        <v>43.825699999999998</v>
      </c>
      <c r="J294" s="3">
        <v>-79.538799999999995</v>
      </c>
    </row>
    <row r="295" spans="1:10" x14ac:dyDescent="0.2">
      <c r="A295" s="1" t="s">
        <v>1986</v>
      </c>
      <c r="B295" s="1" t="s">
        <v>1987</v>
      </c>
      <c r="C295" s="1" t="s">
        <v>251</v>
      </c>
      <c r="D295" s="1" t="s">
        <v>1988</v>
      </c>
      <c r="E295" s="1"/>
      <c r="F295" s="1" t="s">
        <v>672</v>
      </c>
      <c r="G295" s="1" t="s">
        <v>19</v>
      </c>
      <c r="H295" s="1" t="s">
        <v>1989</v>
      </c>
      <c r="I295" s="3">
        <v>43.7256</v>
      </c>
      <c r="J295" s="3">
        <v>-79.299558000000005</v>
      </c>
    </row>
    <row r="296" spans="1:10" x14ac:dyDescent="0.2">
      <c r="A296" s="1" t="s">
        <v>1990</v>
      </c>
      <c r="B296" s="1" t="s">
        <v>1991</v>
      </c>
      <c r="C296" s="1" t="s">
        <v>225</v>
      </c>
      <c r="D296" s="1" t="s">
        <v>1992</v>
      </c>
      <c r="E296" s="1"/>
      <c r="F296" s="1" t="s">
        <v>672</v>
      </c>
      <c r="G296" s="1" t="s">
        <v>19</v>
      </c>
      <c r="H296" s="1" t="s">
        <v>1745</v>
      </c>
      <c r="I296" s="3">
        <v>43.647599999999997</v>
      </c>
      <c r="J296" s="3">
        <v>-79.401543000000004</v>
      </c>
    </row>
    <row r="297" spans="1:10" x14ac:dyDescent="0.2">
      <c r="A297" s="1" t="s">
        <v>1993</v>
      </c>
      <c r="B297" s="1" t="s">
        <v>1763</v>
      </c>
      <c r="C297" s="1" t="s">
        <v>225</v>
      </c>
      <c r="D297" s="1" t="s">
        <v>1994</v>
      </c>
      <c r="E297" s="1"/>
      <c r="F297" s="1" t="s">
        <v>672</v>
      </c>
      <c r="G297" s="1" t="s">
        <v>19</v>
      </c>
      <c r="H297" s="1" t="s">
        <v>1765</v>
      </c>
      <c r="I297" s="3">
        <v>43.661999999999999</v>
      </c>
      <c r="J297" s="3">
        <v>-79.379499999999993</v>
      </c>
    </row>
    <row r="298" spans="1:10" x14ac:dyDescent="0.2">
      <c r="A298" s="1" t="s">
        <v>1995</v>
      </c>
      <c r="B298" s="1" t="s">
        <v>1996</v>
      </c>
      <c r="C298" s="1" t="s">
        <v>1997</v>
      </c>
      <c r="D298" s="1" t="s">
        <v>1998</v>
      </c>
      <c r="E298" s="1"/>
      <c r="F298" s="1" t="s">
        <v>1999</v>
      </c>
      <c r="G298" s="1" t="s">
        <v>19</v>
      </c>
      <c r="H298" s="1" t="s">
        <v>2000</v>
      </c>
      <c r="I298" s="3">
        <v>49.323799999999999</v>
      </c>
      <c r="J298" s="3">
        <v>-123.0715</v>
      </c>
    </row>
    <row r="299" spans="1:10" x14ac:dyDescent="0.2">
      <c r="A299" s="1" t="s">
        <v>2001</v>
      </c>
      <c r="B299" s="1" t="s">
        <v>2002</v>
      </c>
      <c r="C299" s="1" t="s">
        <v>358</v>
      </c>
      <c r="D299" s="1" t="s">
        <v>2003</v>
      </c>
      <c r="E299" s="1"/>
      <c r="F299" s="1" t="s">
        <v>672</v>
      </c>
      <c r="G299" s="1" t="s">
        <v>19</v>
      </c>
      <c r="H299" s="1" t="s">
        <v>2004</v>
      </c>
      <c r="I299" s="3">
        <v>42.958500000000001</v>
      </c>
      <c r="J299" s="3">
        <v>-81.258790000000005</v>
      </c>
    </row>
    <row r="300" spans="1:10" x14ac:dyDescent="0.2">
      <c r="A300" s="1" t="s">
        <v>2005</v>
      </c>
      <c r="B300" s="1" t="s">
        <v>2006</v>
      </c>
      <c r="C300" s="1" t="s">
        <v>830</v>
      </c>
      <c r="D300" s="1" t="s">
        <v>2007</v>
      </c>
      <c r="E300" s="1"/>
      <c r="F300" s="1" t="s">
        <v>672</v>
      </c>
      <c r="G300" s="1" t="s">
        <v>19</v>
      </c>
      <c r="H300" s="1" t="s">
        <v>2008</v>
      </c>
      <c r="I300" s="3">
        <v>43.594099999999997</v>
      </c>
      <c r="J300" s="3">
        <v>-79.538719999999998</v>
      </c>
    </row>
    <row r="301" spans="1:10" x14ac:dyDescent="0.2">
      <c r="A301" s="1" t="s">
        <v>2009</v>
      </c>
      <c r="B301" s="1" t="s">
        <v>2010</v>
      </c>
      <c r="C301" s="1" t="s">
        <v>2011</v>
      </c>
      <c r="D301" s="1" t="s">
        <v>2012</v>
      </c>
      <c r="E301" s="1"/>
      <c r="F301" s="1" t="s">
        <v>672</v>
      </c>
      <c r="G301" s="1" t="s">
        <v>19</v>
      </c>
      <c r="H301" s="1" t="s">
        <v>2013</v>
      </c>
      <c r="I301" s="3">
        <v>45.313499999999998</v>
      </c>
      <c r="J301" s="3">
        <v>-75.086803000000003</v>
      </c>
    </row>
    <row r="302" spans="1:10" x14ac:dyDescent="0.2">
      <c r="A302" s="1" t="s">
        <v>2014</v>
      </c>
      <c r="B302" s="1" t="s">
        <v>2015</v>
      </c>
      <c r="C302" s="1" t="s">
        <v>2016</v>
      </c>
      <c r="D302" s="1" t="s">
        <v>2017</v>
      </c>
      <c r="E302" s="1"/>
      <c r="F302" s="1" t="s">
        <v>672</v>
      </c>
      <c r="G302" s="1" t="s">
        <v>19</v>
      </c>
      <c r="H302" s="1" t="s">
        <v>2018</v>
      </c>
      <c r="I302" s="3">
        <v>42.907499999999999</v>
      </c>
      <c r="J302" s="3">
        <v>-78.943449999999999</v>
      </c>
    </row>
    <row r="303" spans="1:10" x14ac:dyDescent="0.2">
      <c r="A303" s="1" t="s">
        <v>2019</v>
      </c>
      <c r="B303" s="1" t="s">
        <v>2020</v>
      </c>
      <c r="C303" s="1" t="s">
        <v>2021</v>
      </c>
      <c r="D303" s="1" t="s">
        <v>2022</v>
      </c>
      <c r="E303" s="1"/>
      <c r="F303" s="1" t="s">
        <v>672</v>
      </c>
      <c r="G303" s="1" t="s">
        <v>19</v>
      </c>
      <c r="H303" s="1" t="s">
        <v>2023</v>
      </c>
      <c r="I303" s="3">
        <v>42.786299999999997</v>
      </c>
      <c r="J303" s="3">
        <v>-80.981319999999997</v>
      </c>
    </row>
    <row r="304" spans="1:10" x14ac:dyDescent="0.2">
      <c r="A304" s="1" t="s">
        <v>2024</v>
      </c>
      <c r="B304" s="1" t="s">
        <v>2025</v>
      </c>
      <c r="C304" s="1" t="s">
        <v>620</v>
      </c>
      <c r="D304" s="1" t="s">
        <v>2026</v>
      </c>
      <c r="E304" s="1"/>
      <c r="F304" s="1" t="s">
        <v>672</v>
      </c>
      <c r="G304" s="1" t="s">
        <v>19</v>
      </c>
      <c r="H304" s="1" t="s">
        <v>2027</v>
      </c>
      <c r="I304" s="3">
        <v>44.388599999999997</v>
      </c>
      <c r="J304" s="3">
        <v>-79.703564999999998</v>
      </c>
    </row>
    <row r="305" spans="1:10" x14ac:dyDescent="0.2">
      <c r="A305" s="1" t="s">
        <v>2028</v>
      </c>
      <c r="B305" s="1" t="s">
        <v>2029</v>
      </c>
      <c r="C305" s="1" t="s">
        <v>2030</v>
      </c>
      <c r="D305" s="1" t="s">
        <v>2031</v>
      </c>
      <c r="E305" s="1"/>
      <c r="F305" s="1" t="s">
        <v>672</v>
      </c>
      <c r="G305" s="1" t="s">
        <v>19</v>
      </c>
      <c r="H305" s="1" t="s">
        <v>2032</v>
      </c>
      <c r="I305" s="3">
        <v>43.371600000000001</v>
      </c>
      <c r="J305" s="3">
        <v>-80.703159999999997</v>
      </c>
    </row>
    <row r="306" spans="1:10" x14ac:dyDescent="0.2">
      <c r="A306" s="1" t="s">
        <v>2033</v>
      </c>
      <c r="B306" s="1" t="s">
        <v>2034</v>
      </c>
      <c r="C306" s="1" t="s">
        <v>251</v>
      </c>
      <c r="D306" s="1" t="s">
        <v>2035</v>
      </c>
      <c r="E306" s="1"/>
      <c r="F306" s="1" t="s">
        <v>672</v>
      </c>
      <c r="G306" s="1" t="s">
        <v>19</v>
      </c>
      <c r="H306" s="1" t="s">
        <v>2036</v>
      </c>
      <c r="I306" s="3">
        <v>43.709400000000002</v>
      </c>
      <c r="J306" s="3">
        <v>-79.248956000000007</v>
      </c>
    </row>
    <row r="307" spans="1:10" x14ac:dyDescent="0.2">
      <c r="A307" s="1" t="s">
        <v>2037</v>
      </c>
      <c r="B307" s="1" t="s">
        <v>2038</v>
      </c>
      <c r="C307" s="1" t="s">
        <v>225</v>
      </c>
      <c r="D307" s="1" t="s">
        <v>2039</v>
      </c>
      <c r="E307" s="1"/>
      <c r="F307" s="1" t="s">
        <v>672</v>
      </c>
      <c r="G307" s="1" t="s">
        <v>19</v>
      </c>
      <c r="H307" s="1" t="s">
        <v>2040</v>
      </c>
      <c r="I307" s="3">
        <v>43.664299999999997</v>
      </c>
      <c r="J307" s="3">
        <v>-79.468738000000002</v>
      </c>
    </row>
    <row r="308" spans="1:10" x14ac:dyDescent="0.2">
      <c r="A308" s="1" t="s">
        <v>2041</v>
      </c>
      <c r="B308" s="1" t="s">
        <v>2042</v>
      </c>
      <c r="C308" s="1" t="s">
        <v>370</v>
      </c>
      <c r="D308" s="1" t="s">
        <v>2043</v>
      </c>
      <c r="E308" s="1"/>
      <c r="F308" s="1" t="s">
        <v>672</v>
      </c>
      <c r="G308" s="1" t="s">
        <v>19</v>
      </c>
      <c r="H308" s="1" t="s">
        <v>2044</v>
      </c>
      <c r="I308" s="3">
        <v>43.592799999999997</v>
      </c>
      <c r="J308" s="3">
        <v>-79.667900000000003</v>
      </c>
    </row>
    <row r="309" spans="1:10" x14ac:dyDescent="0.2">
      <c r="A309" s="1" t="s">
        <v>2045</v>
      </c>
      <c r="B309" s="1" t="s">
        <v>2046</v>
      </c>
      <c r="C309" s="1" t="s">
        <v>2047</v>
      </c>
      <c r="D309" s="1" t="s">
        <v>2048</v>
      </c>
      <c r="E309" s="1"/>
      <c r="F309" s="1" t="s">
        <v>672</v>
      </c>
      <c r="G309" s="1" t="s">
        <v>19</v>
      </c>
      <c r="H309" s="1" t="s">
        <v>2049</v>
      </c>
      <c r="I309" s="3">
        <v>46.366799999999998</v>
      </c>
      <c r="J309" s="3">
        <v>-79.908248</v>
      </c>
    </row>
    <row r="310" spans="1:10" x14ac:dyDescent="0.2">
      <c r="A310" s="1" t="s">
        <v>2050</v>
      </c>
      <c r="B310" s="1" t="s">
        <v>2051</v>
      </c>
      <c r="C310" s="1" t="s">
        <v>2052</v>
      </c>
      <c r="D310" s="1" t="s">
        <v>2053</v>
      </c>
      <c r="E310" s="1"/>
      <c r="F310" s="1" t="s">
        <v>672</v>
      </c>
      <c r="G310" s="1" t="s">
        <v>19</v>
      </c>
      <c r="H310" s="1" t="s">
        <v>2054</v>
      </c>
      <c r="I310" s="3">
        <v>43.305900000000001</v>
      </c>
      <c r="J310" s="3">
        <v>-81.761379000000005</v>
      </c>
    </row>
    <row r="311" spans="1:10" x14ac:dyDescent="0.2">
      <c r="A311" s="1" t="s">
        <v>2055</v>
      </c>
      <c r="B311" s="1" t="s">
        <v>2056</v>
      </c>
      <c r="C311" s="1" t="s">
        <v>830</v>
      </c>
      <c r="D311" s="1" t="s">
        <v>2057</v>
      </c>
      <c r="E311" s="1"/>
      <c r="F311" s="1" t="s">
        <v>672</v>
      </c>
      <c r="G311" s="1" t="s">
        <v>19</v>
      </c>
      <c r="H311" s="1" t="s">
        <v>2058</v>
      </c>
      <c r="I311" s="3">
        <v>43.612400000000001</v>
      </c>
      <c r="J311" s="3">
        <v>-79.497879999999995</v>
      </c>
    </row>
    <row r="312" spans="1:10" x14ac:dyDescent="0.2">
      <c r="A312" s="1" t="s">
        <v>2059</v>
      </c>
      <c r="B312" s="1" t="s">
        <v>2060</v>
      </c>
      <c r="C312" s="1" t="s">
        <v>225</v>
      </c>
      <c r="D312" s="1" t="s">
        <v>2061</v>
      </c>
      <c r="E312" s="1"/>
      <c r="F312" s="1" t="s">
        <v>672</v>
      </c>
      <c r="G312" s="1" t="s">
        <v>19</v>
      </c>
      <c r="H312" s="1" t="s">
        <v>2062</v>
      </c>
      <c r="I312" s="3">
        <v>43.651000000000003</v>
      </c>
      <c r="J312" s="3">
        <v>-79.475240999999997</v>
      </c>
    </row>
    <row r="313" spans="1:10" x14ac:dyDescent="0.2">
      <c r="A313" s="1" t="s">
        <v>2063</v>
      </c>
      <c r="B313" s="1" t="s">
        <v>2064</v>
      </c>
      <c r="C313" s="1" t="s">
        <v>1334</v>
      </c>
      <c r="D313" s="1" t="s">
        <v>2065</v>
      </c>
      <c r="E313" s="1"/>
      <c r="F313" s="1" t="s">
        <v>672</v>
      </c>
      <c r="G313" s="1" t="s">
        <v>19</v>
      </c>
      <c r="H313" s="1" t="s">
        <v>2066</v>
      </c>
      <c r="I313" s="3">
        <v>43.908299999999997</v>
      </c>
      <c r="J313" s="3">
        <v>-80.12124</v>
      </c>
    </row>
    <row r="314" spans="1:10" x14ac:dyDescent="0.2">
      <c r="A314" s="1" t="s">
        <v>2067</v>
      </c>
      <c r="B314" s="1" t="s">
        <v>2068</v>
      </c>
      <c r="C314" s="1" t="s">
        <v>2069</v>
      </c>
      <c r="D314" s="1" t="s">
        <v>2070</v>
      </c>
      <c r="E314" s="1"/>
      <c r="F314" s="1" t="s">
        <v>672</v>
      </c>
      <c r="G314" s="1" t="s">
        <v>19</v>
      </c>
      <c r="H314" s="1" t="s">
        <v>2071</v>
      </c>
      <c r="I314" s="3">
        <v>44.3371</v>
      </c>
      <c r="J314" s="3">
        <v>-76.149366999999998</v>
      </c>
    </row>
    <row r="315" spans="1:10" x14ac:dyDescent="0.2">
      <c r="A315" s="1" t="s">
        <v>2072</v>
      </c>
      <c r="B315" s="1" t="s">
        <v>2073</v>
      </c>
      <c r="C315" s="1" t="s">
        <v>251</v>
      </c>
      <c r="D315" s="1" t="s">
        <v>2074</v>
      </c>
      <c r="E315" s="1"/>
      <c r="F315" s="1" t="s">
        <v>672</v>
      </c>
      <c r="G315" s="1" t="s">
        <v>19</v>
      </c>
      <c r="H315" s="1" t="s">
        <v>2075</v>
      </c>
      <c r="I315" s="3">
        <v>43.7834</v>
      </c>
      <c r="J315" s="3">
        <v>-79.293580000000006</v>
      </c>
    </row>
    <row r="316" spans="1:10" x14ac:dyDescent="0.2">
      <c r="A316" s="1" t="s">
        <v>2076</v>
      </c>
      <c r="B316" s="1" t="s">
        <v>2077</v>
      </c>
      <c r="C316" s="1" t="s">
        <v>2078</v>
      </c>
      <c r="D316" s="1" t="s">
        <v>2079</v>
      </c>
      <c r="E316" s="1"/>
      <c r="F316" s="1" t="s">
        <v>864</v>
      </c>
      <c r="G316" s="1" t="s">
        <v>19</v>
      </c>
      <c r="H316" s="1" t="s">
        <v>2080</v>
      </c>
      <c r="I316" s="3">
        <v>43.656599999999997</v>
      </c>
      <c r="J316" s="3">
        <v>-79.380700000000004</v>
      </c>
    </row>
    <row r="317" spans="1:10" x14ac:dyDescent="0.2">
      <c r="A317" s="1" t="s">
        <v>2081</v>
      </c>
      <c r="B317" s="1" t="s">
        <v>2082</v>
      </c>
      <c r="C317" s="1" t="s">
        <v>2083</v>
      </c>
      <c r="D317" s="1" t="s">
        <v>2084</v>
      </c>
      <c r="E317" s="1"/>
      <c r="F317" s="1" t="s">
        <v>890</v>
      </c>
      <c r="G317" s="1" t="s">
        <v>19</v>
      </c>
      <c r="H317" s="1" t="s">
        <v>2085</v>
      </c>
      <c r="I317" s="3">
        <v>45.061500000000002</v>
      </c>
      <c r="J317" s="3">
        <v>-77.856432999999996</v>
      </c>
    </row>
    <row r="318" spans="1:10" x14ac:dyDescent="0.2">
      <c r="A318" s="1" t="s">
        <v>2086</v>
      </c>
      <c r="B318" s="1" t="s">
        <v>2087</v>
      </c>
      <c r="C318" s="1" t="s">
        <v>2088</v>
      </c>
      <c r="D318" s="1" t="s">
        <v>2089</v>
      </c>
      <c r="E318" s="1"/>
      <c r="F318" s="1" t="s">
        <v>968</v>
      </c>
      <c r="G318" s="1" t="s">
        <v>19</v>
      </c>
      <c r="H318" s="1" t="s">
        <v>2090</v>
      </c>
      <c r="I318" s="3">
        <v>43.668199999999999</v>
      </c>
      <c r="J318" s="3">
        <v>-79.397171</v>
      </c>
    </row>
    <row r="319" spans="1:10" x14ac:dyDescent="0.2">
      <c r="A319" s="1" t="s">
        <v>2091</v>
      </c>
      <c r="B319" s="1" t="s">
        <v>2092</v>
      </c>
      <c r="C319" s="1" t="s">
        <v>2093</v>
      </c>
      <c r="D319" s="1" t="s">
        <v>2094</v>
      </c>
      <c r="E319" s="1"/>
      <c r="F319" s="1" t="s">
        <v>864</v>
      </c>
      <c r="G319" s="1" t="s">
        <v>19</v>
      </c>
      <c r="H319" s="1" t="s">
        <v>2095</v>
      </c>
      <c r="I319" s="3">
        <v>43.65</v>
      </c>
      <c r="J319" s="3">
        <v>-79.391851000000003</v>
      </c>
    </row>
    <row r="320" spans="1:10" x14ac:dyDescent="0.2">
      <c r="A320" s="1" t="s">
        <v>2096</v>
      </c>
      <c r="B320" s="1" t="s">
        <v>2097</v>
      </c>
      <c r="C320" s="1" t="s">
        <v>2098</v>
      </c>
      <c r="D320" s="1" t="s">
        <v>2099</v>
      </c>
      <c r="E320" s="1"/>
      <c r="F320" s="1" t="s">
        <v>858</v>
      </c>
      <c r="G320" s="1" t="s">
        <v>19</v>
      </c>
      <c r="H320" s="1" t="s">
        <v>2100</v>
      </c>
      <c r="I320" s="3">
        <v>43.930300000000003</v>
      </c>
      <c r="J320" s="3">
        <v>-79.523106999999996</v>
      </c>
    </row>
    <row r="321" spans="1:10" x14ac:dyDescent="0.2">
      <c r="A321" s="1" t="s">
        <v>2101</v>
      </c>
      <c r="B321" s="1" t="s">
        <v>2102</v>
      </c>
      <c r="C321" s="1" t="s">
        <v>2103</v>
      </c>
      <c r="D321" s="1" t="s">
        <v>2104</v>
      </c>
      <c r="E321" s="1"/>
      <c r="F321" s="1" t="s">
        <v>968</v>
      </c>
      <c r="G321" s="1" t="s">
        <v>19</v>
      </c>
      <c r="H321" s="1" t="s">
        <v>2105</v>
      </c>
      <c r="I321" s="3">
        <v>49.6462</v>
      </c>
      <c r="J321" s="3">
        <v>-54.759383999999997</v>
      </c>
    </row>
    <row r="322" spans="1:10" x14ac:dyDescent="0.2">
      <c r="A322" s="1" t="s">
        <v>2106</v>
      </c>
      <c r="B322" s="1" t="s">
        <v>2107</v>
      </c>
      <c r="C322" s="1" t="s">
        <v>2108</v>
      </c>
      <c r="D322" s="1" t="s">
        <v>2109</v>
      </c>
      <c r="E322" s="1"/>
      <c r="F322" s="1" t="s">
        <v>858</v>
      </c>
      <c r="G322" s="1" t="s">
        <v>19</v>
      </c>
      <c r="H322" s="1" t="s">
        <v>2110</v>
      </c>
      <c r="I322" s="3">
        <v>44.711399999999998</v>
      </c>
      <c r="J322" s="3">
        <v>-66.745948999999996</v>
      </c>
    </row>
    <row r="323" spans="1:10" x14ac:dyDescent="0.2">
      <c r="A323" s="1" t="s">
        <v>2111</v>
      </c>
      <c r="B323" s="1" t="s">
        <v>2112</v>
      </c>
      <c r="C323" s="1" t="s">
        <v>2113</v>
      </c>
      <c r="D323" s="1" t="s">
        <v>2113</v>
      </c>
      <c r="E323" s="1"/>
      <c r="F323" s="1" t="s">
        <v>968</v>
      </c>
      <c r="G323" s="1" t="s">
        <v>19</v>
      </c>
      <c r="H323" s="1" t="s">
        <v>2114</v>
      </c>
      <c r="I323" s="3">
        <v>48.516399999999997</v>
      </c>
      <c r="J323" s="3">
        <v>-53.077112999999997</v>
      </c>
    </row>
    <row r="324" spans="1:10" x14ac:dyDescent="0.2">
      <c r="A324" s="1" t="s">
        <v>2115</v>
      </c>
      <c r="B324" s="1" t="s">
        <v>2116</v>
      </c>
      <c r="C324" s="1" t="s">
        <v>2117</v>
      </c>
      <c r="D324" s="1" t="s">
        <v>2118</v>
      </c>
      <c r="E324" s="1"/>
      <c r="F324" s="1" t="s">
        <v>672</v>
      </c>
      <c r="G324" s="1" t="s">
        <v>19</v>
      </c>
      <c r="H324" s="1" t="s">
        <v>2119</v>
      </c>
      <c r="I324" s="3">
        <v>43.336599999999997</v>
      </c>
      <c r="J324" s="3">
        <v>-79.903999999999996</v>
      </c>
    </row>
    <row r="325" spans="1:10" x14ac:dyDescent="0.2">
      <c r="A325" s="1" t="s">
        <v>2120</v>
      </c>
      <c r="B325" s="1" t="s">
        <v>2121</v>
      </c>
      <c r="C325" s="1" t="s">
        <v>376</v>
      </c>
      <c r="D325" s="1" t="s">
        <v>2122</v>
      </c>
      <c r="E325" s="1"/>
      <c r="F325" s="1" t="s">
        <v>672</v>
      </c>
      <c r="G325" s="1" t="s">
        <v>19</v>
      </c>
      <c r="H325" s="1" t="s">
        <v>2123</v>
      </c>
      <c r="I325" s="3">
        <v>43.716299999999997</v>
      </c>
      <c r="J325" s="3">
        <v>-79.445701999999997</v>
      </c>
    </row>
    <row r="326" spans="1:10" x14ac:dyDescent="0.2">
      <c r="A326" s="1" t="s">
        <v>2124</v>
      </c>
      <c r="B326" s="1" t="s">
        <v>2125</v>
      </c>
      <c r="C326" s="1" t="s">
        <v>225</v>
      </c>
      <c r="D326" s="1" t="s">
        <v>2126</v>
      </c>
      <c r="E326" s="1"/>
      <c r="F326" s="1" t="s">
        <v>672</v>
      </c>
      <c r="G326" s="1" t="s">
        <v>19</v>
      </c>
      <c r="H326" s="1" t="s">
        <v>2127</v>
      </c>
      <c r="I326" s="3">
        <v>43.637</v>
      </c>
      <c r="J326" s="3">
        <v>-79.39931</v>
      </c>
    </row>
    <row r="327" spans="1:10" x14ac:dyDescent="0.2">
      <c r="A327" s="1" t="s">
        <v>2128</v>
      </c>
      <c r="B327" s="1" t="s">
        <v>2129</v>
      </c>
      <c r="C327" s="1" t="s">
        <v>37</v>
      </c>
      <c r="D327" s="1" t="s">
        <v>2130</v>
      </c>
      <c r="E327" s="1"/>
      <c r="F327" s="1" t="s">
        <v>672</v>
      </c>
      <c r="G327" s="1" t="s">
        <v>19</v>
      </c>
      <c r="H327" s="1" t="s">
        <v>2131</v>
      </c>
      <c r="I327" s="3">
        <v>43.683399999999999</v>
      </c>
      <c r="J327" s="3">
        <v>-79.813959999999994</v>
      </c>
    </row>
    <row r="328" spans="1:10" x14ac:dyDescent="0.2">
      <c r="A328" s="1" t="s">
        <v>2132</v>
      </c>
      <c r="B328" s="1" t="s">
        <v>2133</v>
      </c>
      <c r="C328" s="1" t="s">
        <v>382</v>
      </c>
      <c r="D328" s="1" t="s">
        <v>2134</v>
      </c>
      <c r="E328" s="1"/>
      <c r="F328" s="1" t="s">
        <v>672</v>
      </c>
      <c r="G328" s="1" t="s">
        <v>19</v>
      </c>
      <c r="H328" s="1" t="s">
        <v>2135</v>
      </c>
      <c r="I328" s="3">
        <v>43.407899999999998</v>
      </c>
      <c r="J328" s="3">
        <v>-79.804050000000004</v>
      </c>
    </row>
    <row r="329" spans="1:10" x14ac:dyDescent="0.2">
      <c r="A329" s="1" t="s">
        <v>2136</v>
      </c>
      <c r="B329" s="1" t="s">
        <v>2137</v>
      </c>
      <c r="C329" s="1" t="s">
        <v>102</v>
      </c>
      <c r="D329" s="1" t="s">
        <v>2138</v>
      </c>
      <c r="E329" s="1"/>
      <c r="F329" s="1" t="s">
        <v>685</v>
      </c>
      <c r="G329" s="1" t="s">
        <v>19</v>
      </c>
      <c r="H329" s="1" t="s">
        <v>2139</v>
      </c>
      <c r="I329" s="3">
        <v>53.5655</v>
      </c>
      <c r="J329" s="3">
        <v>-113.52301</v>
      </c>
    </row>
    <row r="330" spans="1:10" x14ac:dyDescent="0.2">
      <c r="A330" s="1" t="s">
        <v>2140</v>
      </c>
      <c r="B330" s="1" t="s">
        <v>2141</v>
      </c>
      <c r="C330" s="1" t="s">
        <v>2142</v>
      </c>
      <c r="D330" s="1" t="s">
        <v>2143</v>
      </c>
      <c r="E330" s="1"/>
      <c r="F330" s="1" t="s">
        <v>2144</v>
      </c>
      <c r="G330" s="1" t="s">
        <v>19</v>
      </c>
      <c r="H330" s="1" t="s">
        <v>2145</v>
      </c>
      <c r="I330" s="3">
        <v>49.543700000000001</v>
      </c>
      <c r="J330" s="3">
        <v>-96.692530000000005</v>
      </c>
    </row>
    <row r="331" spans="1:10" x14ac:dyDescent="0.2">
      <c r="A331" s="1" t="s">
        <v>2146</v>
      </c>
      <c r="B331" s="1" t="s">
        <v>2147</v>
      </c>
      <c r="C331" s="1" t="s">
        <v>614</v>
      </c>
      <c r="D331" s="1" t="s">
        <v>2148</v>
      </c>
      <c r="E331" s="1"/>
      <c r="F331" s="1" t="s">
        <v>672</v>
      </c>
      <c r="G331" s="1" t="s">
        <v>19</v>
      </c>
      <c r="H331" s="1" t="s">
        <v>2149</v>
      </c>
      <c r="I331" s="3">
        <v>48.408200000000001</v>
      </c>
      <c r="J331" s="3">
        <v>-89.246790000000004</v>
      </c>
    </row>
    <row r="332" spans="1:10" x14ac:dyDescent="0.2">
      <c r="A332" s="1" t="s">
        <v>2150</v>
      </c>
      <c r="B332" s="1" t="s">
        <v>2151</v>
      </c>
      <c r="C332" s="1" t="s">
        <v>61</v>
      </c>
      <c r="D332" s="1" t="s">
        <v>2152</v>
      </c>
      <c r="E332" s="1"/>
      <c r="F332" s="1" t="s">
        <v>2144</v>
      </c>
      <c r="G332" s="1" t="s">
        <v>19</v>
      </c>
      <c r="H332" s="1" t="s">
        <v>2153</v>
      </c>
      <c r="I332" s="3">
        <v>49.949300000000001</v>
      </c>
      <c r="J332" s="3">
        <v>-97.154799999999994</v>
      </c>
    </row>
    <row r="333" spans="1:10" x14ac:dyDescent="0.2">
      <c r="A333" s="1" t="s">
        <v>2154</v>
      </c>
      <c r="B333" s="1" t="s">
        <v>2155</v>
      </c>
      <c r="C333" s="1" t="s">
        <v>61</v>
      </c>
      <c r="D333" s="1" t="s">
        <v>2156</v>
      </c>
      <c r="E333" s="1"/>
      <c r="F333" s="1" t="s">
        <v>2144</v>
      </c>
      <c r="G333" s="1" t="s">
        <v>19</v>
      </c>
      <c r="H333" s="1" t="s">
        <v>2157</v>
      </c>
      <c r="I333" s="3">
        <v>44.7089</v>
      </c>
      <c r="J333" s="3">
        <v>-75.514936000000006</v>
      </c>
    </row>
    <row r="334" spans="1:10" x14ac:dyDescent="0.2">
      <c r="A334" s="1" t="s">
        <v>2158</v>
      </c>
      <c r="B334" s="1" t="s">
        <v>2159</v>
      </c>
      <c r="C334" s="1" t="s">
        <v>61</v>
      </c>
      <c r="D334" s="1" t="s">
        <v>2160</v>
      </c>
      <c r="E334" s="1"/>
      <c r="F334" s="1" t="s">
        <v>2144</v>
      </c>
      <c r="G334" s="1" t="s">
        <v>19</v>
      </c>
      <c r="H334" s="1" t="s">
        <v>2161</v>
      </c>
      <c r="I334" s="3">
        <v>49.881799999999998</v>
      </c>
      <c r="J334" s="3">
        <v>-97.287400000000005</v>
      </c>
    </row>
    <row r="335" spans="1:10" x14ac:dyDescent="0.2">
      <c r="A335" s="1" t="s">
        <v>2162</v>
      </c>
      <c r="B335" s="1" t="s">
        <v>2163</v>
      </c>
      <c r="C335" s="1" t="s">
        <v>61</v>
      </c>
      <c r="D335" s="1" t="s">
        <v>2164</v>
      </c>
      <c r="E335" s="1"/>
      <c r="F335" s="1" t="s">
        <v>2144</v>
      </c>
      <c r="G335" s="1" t="s">
        <v>19</v>
      </c>
      <c r="H335" s="1" t="s">
        <v>2165</v>
      </c>
      <c r="I335" s="3">
        <v>49.8003</v>
      </c>
      <c r="J335" s="3">
        <v>-97.163700000000006</v>
      </c>
    </row>
    <row r="336" spans="1:10" x14ac:dyDescent="0.2">
      <c r="A336" s="1" t="s">
        <v>2166</v>
      </c>
      <c r="B336" s="1" t="s">
        <v>2167</v>
      </c>
      <c r="C336" s="1" t="s">
        <v>2168</v>
      </c>
      <c r="D336" s="1" t="s">
        <v>2169</v>
      </c>
      <c r="E336" s="1"/>
      <c r="F336" s="1" t="s">
        <v>2144</v>
      </c>
      <c r="G336" s="1" t="s">
        <v>19</v>
      </c>
      <c r="H336" s="1" t="s">
        <v>2170</v>
      </c>
      <c r="I336" s="3">
        <v>49.186199999999999</v>
      </c>
      <c r="J336" s="3">
        <v>-97.930520000000001</v>
      </c>
    </row>
    <row r="337" spans="1:10" x14ac:dyDescent="0.2">
      <c r="A337" s="1" t="s">
        <v>2171</v>
      </c>
      <c r="B337" s="1" t="s">
        <v>2172</v>
      </c>
      <c r="C337" s="1" t="s">
        <v>61</v>
      </c>
      <c r="D337" s="1" t="s">
        <v>2173</v>
      </c>
      <c r="E337" s="1"/>
      <c r="F337" s="1" t="s">
        <v>2144</v>
      </c>
      <c r="G337" s="1" t="s">
        <v>19</v>
      </c>
      <c r="H337" s="1" t="s">
        <v>2174</v>
      </c>
      <c r="I337" s="3">
        <v>49.898899999999998</v>
      </c>
      <c r="J337" s="3">
        <v>-97.198539999999994</v>
      </c>
    </row>
    <row r="338" spans="1:10" x14ac:dyDescent="0.2">
      <c r="A338" s="1" t="s">
        <v>2175</v>
      </c>
      <c r="B338" s="1" t="s">
        <v>2176</v>
      </c>
      <c r="C338" s="1" t="s">
        <v>61</v>
      </c>
      <c r="D338" s="1" t="s">
        <v>2177</v>
      </c>
      <c r="E338" s="1"/>
      <c r="F338" s="1" t="s">
        <v>2144</v>
      </c>
      <c r="G338" s="1" t="s">
        <v>19</v>
      </c>
      <c r="H338" s="1" t="s">
        <v>2178</v>
      </c>
      <c r="I338" s="3">
        <v>49.928100000000001</v>
      </c>
      <c r="J338" s="3">
        <v>-97.069810000000004</v>
      </c>
    </row>
    <row r="339" spans="1:10" x14ac:dyDescent="0.2">
      <c r="A339" s="1" t="s">
        <v>2179</v>
      </c>
      <c r="B339" s="1" t="s">
        <v>2180</v>
      </c>
      <c r="C339" s="1" t="s">
        <v>61</v>
      </c>
      <c r="D339" s="1" t="s">
        <v>2181</v>
      </c>
      <c r="E339" s="1"/>
      <c r="F339" s="1" t="s">
        <v>2144</v>
      </c>
      <c r="G339" s="1" t="s">
        <v>19</v>
      </c>
      <c r="H339" s="1" t="s">
        <v>2182</v>
      </c>
      <c r="I339" s="3">
        <v>49.857100000000003</v>
      </c>
      <c r="J339" s="3">
        <v>-97.103110000000001</v>
      </c>
    </row>
    <row r="340" spans="1:10" x14ac:dyDescent="0.2">
      <c r="A340" s="1" t="s">
        <v>2183</v>
      </c>
      <c r="B340" s="1" t="s">
        <v>2184</v>
      </c>
      <c r="C340" s="1" t="s">
        <v>2185</v>
      </c>
      <c r="D340" s="1" t="s">
        <v>2186</v>
      </c>
      <c r="E340" s="1"/>
      <c r="F340" s="1" t="s">
        <v>2144</v>
      </c>
      <c r="G340" s="1" t="s">
        <v>19</v>
      </c>
      <c r="H340" s="1" t="s">
        <v>2187</v>
      </c>
      <c r="I340" s="3">
        <v>49.841200000000001</v>
      </c>
      <c r="J340" s="3">
        <v>-99.950360000000003</v>
      </c>
    </row>
    <row r="341" spans="1:10" x14ac:dyDescent="0.2">
      <c r="A341" s="1" t="s">
        <v>2188</v>
      </c>
      <c r="B341" s="1" t="s">
        <v>2189</v>
      </c>
      <c r="C341" s="1" t="s">
        <v>61</v>
      </c>
      <c r="D341" s="1" t="s">
        <v>2190</v>
      </c>
      <c r="E341" s="1"/>
      <c r="F341" s="1" t="s">
        <v>2144</v>
      </c>
      <c r="G341" s="1" t="s">
        <v>19</v>
      </c>
      <c r="H341" s="1" t="s">
        <v>2191</v>
      </c>
      <c r="I341" s="3">
        <v>49.855400000000003</v>
      </c>
      <c r="J341" s="3">
        <v>-97.204130000000006</v>
      </c>
    </row>
    <row r="342" spans="1:10" x14ac:dyDescent="0.2">
      <c r="A342" s="1" t="s">
        <v>2192</v>
      </c>
      <c r="B342" s="1" t="s">
        <v>2193</v>
      </c>
      <c r="C342" s="1" t="s">
        <v>25</v>
      </c>
      <c r="D342" s="1" t="s">
        <v>2194</v>
      </c>
      <c r="E342" s="1"/>
      <c r="F342" s="1" t="s">
        <v>1999</v>
      </c>
      <c r="G342" s="1" t="s">
        <v>19</v>
      </c>
      <c r="H342" s="1" t="s">
        <v>2195</v>
      </c>
      <c r="I342" s="3">
        <v>49.2087</v>
      </c>
      <c r="J342" s="3">
        <v>-123.09956200000001</v>
      </c>
    </row>
    <row r="343" spans="1:10" x14ac:dyDescent="0.2">
      <c r="A343" s="1" t="s">
        <v>2196</v>
      </c>
      <c r="B343" s="1" t="s">
        <v>2197</v>
      </c>
      <c r="C343" s="1" t="s">
        <v>2198</v>
      </c>
      <c r="D343" s="1" t="s">
        <v>2199</v>
      </c>
      <c r="E343" s="1"/>
      <c r="F343" s="1" t="s">
        <v>1999</v>
      </c>
      <c r="G343" s="1" t="s">
        <v>19</v>
      </c>
      <c r="H343" s="1" t="s">
        <v>2200</v>
      </c>
      <c r="I343" s="3">
        <v>49.227899999999998</v>
      </c>
      <c r="J343" s="3">
        <v>-123.00102</v>
      </c>
    </row>
    <row r="344" spans="1:10" x14ac:dyDescent="0.2">
      <c r="A344" s="1" t="s">
        <v>2201</v>
      </c>
      <c r="B344" s="1" t="s">
        <v>2202</v>
      </c>
      <c r="C344" s="1" t="s">
        <v>2203</v>
      </c>
      <c r="D344" s="1" t="s">
        <v>2204</v>
      </c>
      <c r="E344" s="1"/>
      <c r="F344" s="1" t="s">
        <v>1999</v>
      </c>
      <c r="G344" s="1" t="s">
        <v>19</v>
      </c>
      <c r="H344" s="1" t="s">
        <v>2205</v>
      </c>
      <c r="I344" s="3">
        <v>49.235399999999998</v>
      </c>
      <c r="J344" s="3">
        <v>-122.85623099999999</v>
      </c>
    </row>
    <row r="345" spans="1:10" x14ac:dyDescent="0.2">
      <c r="A345" s="1" t="s">
        <v>2206</v>
      </c>
      <c r="B345" s="1" t="s">
        <v>2207</v>
      </c>
      <c r="C345" s="1" t="s">
        <v>25</v>
      </c>
      <c r="D345" s="1" t="s">
        <v>2208</v>
      </c>
      <c r="E345" s="1"/>
      <c r="F345" s="1" t="s">
        <v>1999</v>
      </c>
      <c r="G345" s="1" t="s">
        <v>19</v>
      </c>
      <c r="H345" s="1" t="s">
        <v>2209</v>
      </c>
      <c r="I345" s="3">
        <v>49.259</v>
      </c>
      <c r="J345" s="3">
        <v>-123.036585</v>
      </c>
    </row>
    <row r="346" spans="1:10" x14ac:dyDescent="0.2">
      <c r="A346" s="1" t="s">
        <v>2210</v>
      </c>
      <c r="B346" s="1" t="s">
        <v>2211</v>
      </c>
      <c r="C346" s="1" t="s">
        <v>17</v>
      </c>
      <c r="D346" s="1" t="s">
        <v>2212</v>
      </c>
      <c r="E346" s="1"/>
      <c r="F346" s="1" t="s">
        <v>1999</v>
      </c>
      <c r="G346" s="1" t="s">
        <v>19</v>
      </c>
      <c r="H346" s="1" t="s">
        <v>2213</v>
      </c>
      <c r="I346" s="3">
        <v>49.139699999999998</v>
      </c>
      <c r="J346" s="3">
        <v>-122.843204</v>
      </c>
    </row>
    <row r="347" spans="1:10" x14ac:dyDescent="0.2">
      <c r="A347" s="1" t="s">
        <v>2214</v>
      </c>
      <c r="B347" s="1" t="s">
        <v>2215</v>
      </c>
      <c r="C347" s="1" t="s">
        <v>2216</v>
      </c>
      <c r="D347" s="1" t="s">
        <v>2217</v>
      </c>
      <c r="E347" s="1"/>
      <c r="F347" s="1" t="s">
        <v>1999</v>
      </c>
      <c r="G347" s="1" t="s">
        <v>19</v>
      </c>
      <c r="H347" s="1" t="s">
        <v>2218</v>
      </c>
      <c r="I347" s="3">
        <v>50.668700000000001</v>
      </c>
      <c r="J347" s="3">
        <v>-120.3565</v>
      </c>
    </row>
    <row r="348" spans="1:10" x14ac:dyDescent="0.2">
      <c r="A348" s="1" t="s">
        <v>2219</v>
      </c>
      <c r="B348" s="1" t="s">
        <v>2220</v>
      </c>
      <c r="C348" s="1" t="s">
        <v>2221</v>
      </c>
      <c r="D348" s="1" t="s">
        <v>2222</v>
      </c>
      <c r="E348" s="1"/>
      <c r="F348" s="1" t="s">
        <v>1999</v>
      </c>
      <c r="G348" s="1" t="s">
        <v>19</v>
      </c>
      <c r="H348" s="1" t="s">
        <v>2223</v>
      </c>
      <c r="I348" s="3">
        <v>49.143099999999997</v>
      </c>
      <c r="J348" s="3">
        <v>-121.959648</v>
      </c>
    </row>
    <row r="349" spans="1:10" x14ac:dyDescent="0.2">
      <c r="A349" s="1" t="s">
        <v>2224</v>
      </c>
      <c r="B349" s="1" t="s">
        <v>2225</v>
      </c>
      <c r="C349" s="1" t="s">
        <v>2226</v>
      </c>
      <c r="D349" s="1" t="s">
        <v>2227</v>
      </c>
      <c r="E349" s="1"/>
      <c r="F349" s="1" t="s">
        <v>1999</v>
      </c>
      <c r="G349" s="1" t="s">
        <v>19</v>
      </c>
      <c r="H349" s="1" t="s">
        <v>2228</v>
      </c>
      <c r="I349" s="3">
        <v>50.036099999999998</v>
      </c>
      <c r="J349" s="3">
        <v>-125.24827500000001</v>
      </c>
    </row>
    <row r="350" spans="1:10" x14ac:dyDescent="0.2">
      <c r="A350" s="1" t="s">
        <v>2229</v>
      </c>
      <c r="B350" s="1" t="s">
        <v>2230</v>
      </c>
      <c r="C350" s="1" t="s">
        <v>2231</v>
      </c>
      <c r="D350" s="1" t="s">
        <v>2232</v>
      </c>
      <c r="E350" s="1"/>
      <c r="F350" s="1" t="s">
        <v>1999</v>
      </c>
      <c r="G350" s="1" t="s">
        <v>19</v>
      </c>
      <c r="H350" s="1" t="s">
        <v>2233</v>
      </c>
      <c r="I350" s="3">
        <v>49.230400000000003</v>
      </c>
      <c r="J350" s="3">
        <v>-124.04595</v>
      </c>
    </row>
    <row r="351" spans="1:10" x14ac:dyDescent="0.2">
      <c r="A351" s="1" t="s">
        <v>2234</v>
      </c>
      <c r="B351" s="1" t="s">
        <v>2235</v>
      </c>
      <c r="C351" s="1" t="s">
        <v>2203</v>
      </c>
      <c r="D351" s="1" t="s">
        <v>2236</v>
      </c>
      <c r="E351" s="1"/>
      <c r="F351" s="1" t="s">
        <v>1999</v>
      </c>
      <c r="G351" s="1" t="s">
        <v>19</v>
      </c>
      <c r="H351" s="1" t="s">
        <v>2237</v>
      </c>
      <c r="I351" s="3">
        <v>49.274000000000001</v>
      </c>
      <c r="J351" s="3">
        <v>-122.79430000000001</v>
      </c>
    </row>
    <row r="352" spans="1:10" x14ac:dyDescent="0.2">
      <c r="A352" s="1" t="s">
        <v>2238</v>
      </c>
      <c r="B352" s="1" t="s">
        <v>2239</v>
      </c>
      <c r="C352" s="1" t="s">
        <v>346</v>
      </c>
      <c r="D352" s="1" t="s">
        <v>2240</v>
      </c>
      <c r="E352" s="1"/>
      <c r="F352" s="1" t="s">
        <v>1999</v>
      </c>
      <c r="G352" s="1" t="s">
        <v>19</v>
      </c>
      <c r="H352" s="1" t="s">
        <v>2241</v>
      </c>
      <c r="I352" s="3">
        <v>48.441299999999998</v>
      </c>
      <c r="J352" s="3">
        <v>-123.504097</v>
      </c>
    </row>
    <row r="353" spans="1:10" x14ac:dyDescent="0.2">
      <c r="A353" s="1" t="s">
        <v>2242</v>
      </c>
      <c r="B353" s="1" t="s">
        <v>2243</v>
      </c>
      <c r="C353" s="1" t="s">
        <v>2244</v>
      </c>
      <c r="D353" s="1" t="s">
        <v>2245</v>
      </c>
      <c r="E353" s="1"/>
      <c r="F353" s="1" t="s">
        <v>1999</v>
      </c>
      <c r="G353" s="1" t="s">
        <v>19</v>
      </c>
      <c r="H353" s="1" t="s">
        <v>2246</v>
      </c>
      <c r="I353" s="3">
        <v>49.697200000000002</v>
      </c>
      <c r="J353" s="3">
        <v>-124.986261</v>
      </c>
    </row>
    <row r="354" spans="1:10" x14ac:dyDescent="0.2">
      <c r="A354" s="1" t="s">
        <v>2247</v>
      </c>
      <c r="B354" s="1" t="s">
        <v>2248</v>
      </c>
      <c r="C354" s="1" t="s">
        <v>2249</v>
      </c>
      <c r="D354" s="1" t="s">
        <v>2250</v>
      </c>
      <c r="E354" s="1"/>
      <c r="F354" s="1" t="s">
        <v>2251</v>
      </c>
      <c r="G354" s="1" t="s">
        <v>19</v>
      </c>
      <c r="H354" s="1" t="s">
        <v>2252</v>
      </c>
      <c r="I354" s="3">
        <v>60.728299999999997</v>
      </c>
      <c r="J354" s="3">
        <v>-135.06399999999999</v>
      </c>
    </row>
    <row r="355" spans="1:10" x14ac:dyDescent="0.2">
      <c r="A355" s="1" t="s">
        <v>2253</v>
      </c>
      <c r="B355" s="1" t="s">
        <v>2254</v>
      </c>
      <c r="C355" s="1" t="s">
        <v>2255</v>
      </c>
      <c r="D355" s="1" t="s">
        <v>2256</v>
      </c>
      <c r="E355" s="1"/>
      <c r="F355" s="1" t="s">
        <v>1999</v>
      </c>
      <c r="G355" s="1" t="s">
        <v>19</v>
      </c>
      <c r="H355" s="1" t="s">
        <v>2257</v>
      </c>
      <c r="I355" s="3">
        <v>50.283999999999999</v>
      </c>
      <c r="J355" s="3">
        <v>-119.271734</v>
      </c>
    </row>
    <row r="356" spans="1:10" x14ac:dyDescent="0.2">
      <c r="A356" s="1" t="s">
        <v>2258</v>
      </c>
      <c r="B356" s="1" t="s">
        <v>2259</v>
      </c>
      <c r="C356" s="1" t="s">
        <v>2260</v>
      </c>
      <c r="D356" s="1" t="s">
        <v>2261</v>
      </c>
      <c r="E356" s="1"/>
      <c r="F356" s="1" t="s">
        <v>1999</v>
      </c>
      <c r="G356" s="1" t="s">
        <v>19</v>
      </c>
      <c r="H356" s="1" t="s">
        <v>2262</v>
      </c>
      <c r="I356" s="3">
        <v>49.474299999999999</v>
      </c>
      <c r="J356" s="3">
        <v>-119.57874700000001</v>
      </c>
    </row>
    <row r="357" spans="1:10" x14ac:dyDescent="0.2">
      <c r="A357" s="1" t="s">
        <v>2263</v>
      </c>
      <c r="B357" s="1" t="s">
        <v>2264</v>
      </c>
      <c r="C357" s="1" t="s">
        <v>67</v>
      </c>
      <c r="D357" s="1" t="s">
        <v>2265</v>
      </c>
      <c r="E357" s="1"/>
      <c r="F357" s="1" t="s">
        <v>691</v>
      </c>
      <c r="G357" s="1" t="s">
        <v>19</v>
      </c>
      <c r="H357" s="1" t="s">
        <v>2266</v>
      </c>
      <c r="I357" s="3">
        <v>50.417299999999997</v>
      </c>
      <c r="J357" s="3">
        <v>-104.619</v>
      </c>
    </row>
    <row r="358" spans="1:10" x14ac:dyDescent="0.2">
      <c r="A358" s="1" t="s">
        <v>2267</v>
      </c>
      <c r="B358" s="1" t="s">
        <v>2268</v>
      </c>
      <c r="C358" s="1" t="s">
        <v>328</v>
      </c>
      <c r="D358" s="1" t="s">
        <v>2269</v>
      </c>
      <c r="E358" s="1"/>
      <c r="F358" s="1" t="s">
        <v>691</v>
      </c>
      <c r="G358" s="1" t="s">
        <v>19</v>
      </c>
      <c r="H358" s="1" t="s">
        <v>2270</v>
      </c>
      <c r="I358" s="3">
        <v>52.1158</v>
      </c>
      <c r="J358" s="3">
        <v>-106.6121</v>
      </c>
    </row>
    <row r="359" spans="1:10" x14ac:dyDescent="0.2">
      <c r="A359" s="1" t="s">
        <v>2271</v>
      </c>
      <c r="B359" s="1" t="s">
        <v>2272</v>
      </c>
      <c r="C359" s="1" t="s">
        <v>328</v>
      </c>
      <c r="D359" s="1" t="s">
        <v>2273</v>
      </c>
      <c r="E359" s="1"/>
      <c r="F359" s="1" t="s">
        <v>691</v>
      </c>
      <c r="G359" s="1" t="s">
        <v>19</v>
      </c>
      <c r="H359" s="1" t="s">
        <v>2274</v>
      </c>
      <c r="I359" s="3">
        <v>52.131999999999998</v>
      </c>
      <c r="J359" s="3">
        <v>-106.72539999999999</v>
      </c>
    </row>
    <row r="360" spans="1:10" x14ac:dyDescent="0.2">
      <c r="A360" s="1" t="s">
        <v>2275</v>
      </c>
      <c r="B360" s="1" t="s">
        <v>2276</v>
      </c>
      <c r="C360" s="1" t="s">
        <v>102</v>
      </c>
      <c r="D360" s="1" t="s">
        <v>2277</v>
      </c>
      <c r="E360" s="1"/>
      <c r="F360" s="1" t="s">
        <v>685</v>
      </c>
      <c r="G360" s="1" t="s">
        <v>19</v>
      </c>
      <c r="H360" s="1" t="s">
        <v>2278</v>
      </c>
      <c r="I360" s="3">
        <v>53.408299999999997</v>
      </c>
      <c r="J360" s="3">
        <v>-113.53774</v>
      </c>
    </row>
    <row r="361" spans="1:10" x14ac:dyDescent="0.2">
      <c r="A361" s="1" t="s">
        <v>2279</v>
      </c>
      <c r="B361" s="1" t="s">
        <v>2280</v>
      </c>
      <c r="C361" s="1" t="s">
        <v>102</v>
      </c>
      <c r="D361" s="1" t="s">
        <v>2281</v>
      </c>
      <c r="E361" s="1"/>
      <c r="F361" s="1" t="s">
        <v>685</v>
      </c>
      <c r="G361" s="1" t="s">
        <v>19</v>
      </c>
      <c r="H361" s="1" t="s">
        <v>2282</v>
      </c>
      <c r="I361" s="3">
        <v>53.437100000000001</v>
      </c>
      <c r="J361" s="3">
        <v>-113.61767999999999</v>
      </c>
    </row>
    <row r="362" spans="1:10" x14ac:dyDescent="0.2">
      <c r="A362" s="1" t="s">
        <v>2283</v>
      </c>
      <c r="B362" s="1" t="s">
        <v>2284</v>
      </c>
      <c r="C362" s="1" t="s">
        <v>49</v>
      </c>
      <c r="D362" s="1" t="s">
        <v>2285</v>
      </c>
      <c r="E362" s="1"/>
      <c r="F362" s="1" t="s">
        <v>685</v>
      </c>
      <c r="G362" s="1" t="s">
        <v>19</v>
      </c>
      <c r="H362" s="1" t="s">
        <v>2286</v>
      </c>
      <c r="I362" s="3">
        <v>50.985999999999997</v>
      </c>
      <c r="J362" s="3">
        <v>-114.0428</v>
      </c>
    </row>
    <row r="363" spans="1:10" x14ac:dyDescent="0.2">
      <c r="A363" s="1" t="s">
        <v>2287</v>
      </c>
      <c r="B363" s="1" t="s">
        <v>2288</v>
      </c>
      <c r="C363" s="1" t="s">
        <v>2289</v>
      </c>
      <c r="D363" s="1" t="s">
        <v>2290</v>
      </c>
      <c r="E363" s="1"/>
      <c r="F363" s="1" t="s">
        <v>685</v>
      </c>
      <c r="G363" s="1" t="s">
        <v>19</v>
      </c>
      <c r="H363" s="1" t="s">
        <v>2291</v>
      </c>
      <c r="I363" s="3">
        <v>51.302399999999999</v>
      </c>
      <c r="J363" s="3">
        <v>-114.009173</v>
      </c>
    </row>
    <row r="364" spans="1:10" x14ac:dyDescent="0.2">
      <c r="A364" s="1" t="s">
        <v>2292</v>
      </c>
      <c r="B364" s="1" t="s">
        <v>2293</v>
      </c>
      <c r="C364" s="1" t="s">
        <v>2294</v>
      </c>
      <c r="D364" s="1" t="s">
        <v>2295</v>
      </c>
      <c r="E364" s="1"/>
      <c r="F364" s="1" t="s">
        <v>685</v>
      </c>
      <c r="G364" s="1" t="s">
        <v>19</v>
      </c>
      <c r="H364" s="1" t="s">
        <v>2296</v>
      </c>
      <c r="I364" s="3">
        <v>49.659100000000002</v>
      </c>
      <c r="J364" s="3">
        <v>-112.78908300000001</v>
      </c>
    </row>
    <row r="365" spans="1:10" x14ac:dyDescent="0.2">
      <c r="A365" s="1" t="s">
        <v>2297</v>
      </c>
      <c r="B365" s="1" t="s">
        <v>2298</v>
      </c>
      <c r="C365" s="1" t="s">
        <v>49</v>
      </c>
      <c r="D365" s="1" t="s">
        <v>2299</v>
      </c>
      <c r="E365" s="1"/>
      <c r="F365" s="1" t="s">
        <v>685</v>
      </c>
      <c r="G365" s="1" t="s">
        <v>19</v>
      </c>
      <c r="H365" s="1" t="s">
        <v>2300</v>
      </c>
      <c r="I365" s="3">
        <v>51.110700000000001</v>
      </c>
      <c r="J365" s="3">
        <v>-113.97150000000001</v>
      </c>
    </row>
    <row r="366" spans="1:10" x14ac:dyDescent="0.2">
      <c r="A366" s="1" t="s">
        <v>2301</v>
      </c>
      <c r="B366" s="1" t="s">
        <v>2302</v>
      </c>
      <c r="C366" s="1" t="s">
        <v>49</v>
      </c>
      <c r="D366" s="1" t="s">
        <v>2303</v>
      </c>
      <c r="E366" s="1"/>
      <c r="F366" s="1" t="s">
        <v>685</v>
      </c>
      <c r="G366" s="1" t="s">
        <v>19</v>
      </c>
      <c r="H366" s="1" t="s">
        <v>2304</v>
      </c>
      <c r="I366" s="3">
        <v>51.1614</v>
      </c>
      <c r="J366" s="3">
        <v>-114.06829999999999</v>
      </c>
    </row>
    <row r="367" spans="1:10" x14ac:dyDescent="0.2">
      <c r="A367" s="1" t="s">
        <v>2305</v>
      </c>
      <c r="B367" s="1" t="s">
        <v>2306</v>
      </c>
      <c r="C367" s="1" t="s">
        <v>734</v>
      </c>
      <c r="D367" s="1" t="s">
        <v>2307</v>
      </c>
      <c r="E367" s="1"/>
      <c r="F367" s="1" t="s">
        <v>685</v>
      </c>
      <c r="G367" s="1" t="s">
        <v>19</v>
      </c>
      <c r="H367" s="1" t="s">
        <v>2308</v>
      </c>
      <c r="I367" s="3">
        <v>55.191499999999998</v>
      </c>
      <c r="J367" s="3">
        <v>-118.79340000000001</v>
      </c>
    </row>
    <row r="368" spans="1:10" x14ac:dyDescent="0.2">
      <c r="A368" s="1" t="s">
        <v>2309</v>
      </c>
      <c r="B368" s="1" t="s">
        <v>2310</v>
      </c>
      <c r="C368" s="1" t="s">
        <v>49</v>
      </c>
      <c r="D368" s="1" t="s">
        <v>2311</v>
      </c>
      <c r="E368" s="1"/>
      <c r="F368" s="1" t="s">
        <v>685</v>
      </c>
      <c r="G368" s="1" t="s">
        <v>19</v>
      </c>
      <c r="H368" s="1" t="s">
        <v>2312</v>
      </c>
      <c r="I368" s="3">
        <v>51.116199999999999</v>
      </c>
      <c r="J368" s="3">
        <v>-114.0698</v>
      </c>
    </row>
    <row r="369" spans="1:10" x14ac:dyDescent="0.2">
      <c r="A369" s="1" t="s">
        <v>2313</v>
      </c>
      <c r="B369" s="1" t="s">
        <v>2314</v>
      </c>
      <c r="C369" s="1" t="s">
        <v>49</v>
      </c>
      <c r="D369" s="1" t="s">
        <v>2315</v>
      </c>
      <c r="E369" s="1"/>
      <c r="F369" s="1" t="s">
        <v>685</v>
      </c>
      <c r="G369" s="1" t="s">
        <v>19</v>
      </c>
      <c r="H369" s="1" t="s">
        <v>2316</v>
      </c>
      <c r="I369" s="3">
        <v>50.933900000000001</v>
      </c>
      <c r="J369" s="3">
        <v>-113.9679</v>
      </c>
    </row>
    <row r="370" spans="1:10" x14ac:dyDescent="0.2">
      <c r="A370" s="1" t="s">
        <v>2317</v>
      </c>
      <c r="B370" s="1" t="s">
        <v>2318</v>
      </c>
      <c r="C370" s="1" t="s">
        <v>2319</v>
      </c>
      <c r="D370" s="1" t="s">
        <v>2320</v>
      </c>
      <c r="E370" s="1"/>
      <c r="F370" s="1" t="s">
        <v>685</v>
      </c>
      <c r="G370" s="1" t="s">
        <v>19</v>
      </c>
      <c r="H370" s="1" t="s">
        <v>2321</v>
      </c>
      <c r="I370" s="3">
        <v>53.016199999999998</v>
      </c>
      <c r="J370" s="3">
        <v>-112.8642</v>
      </c>
    </row>
    <row r="371" spans="1:10" x14ac:dyDescent="0.2">
      <c r="A371" s="1" t="s">
        <v>2322</v>
      </c>
      <c r="B371" s="1" t="s">
        <v>2323</v>
      </c>
      <c r="C371" s="1" t="s">
        <v>2324</v>
      </c>
      <c r="D371" s="1" t="s">
        <v>2325</v>
      </c>
      <c r="E371" s="1"/>
      <c r="F371" s="1" t="s">
        <v>685</v>
      </c>
      <c r="G371" s="1" t="s">
        <v>19</v>
      </c>
      <c r="H371" s="1" t="s">
        <v>2326</v>
      </c>
      <c r="I371" s="3">
        <v>56.723300000000002</v>
      </c>
      <c r="J371" s="3">
        <v>-111.376391</v>
      </c>
    </row>
    <row r="372" spans="1:10" x14ac:dyDescent="0.2">
      <c r="A372" s="1" t="s">
        <v>2327</v>
      </c>
      <c r="B372" s="1" t="s">
        <v>2328</v>
      </c>
      <c r="C372" s="1" t="s">
        <v>102</v>
      </c>
      <c r="D372" s="1" t="s">
        <v>2329</v>
      </c>
      <c r="E372" s="1"/>
      <c r="F372" s="1" t="s">
        <v>685</v>
      </c>
      <c r="G372" s="1" t="s">
        <v>19</v>
      </c>
      <c r="H372" s="1" t="s">
        <v>2330</v>
      </c>
      <c r="I372" s="3">
        <v>53.452100000000002</v>
      </c>
      <c r="J372" s="3">
        <v>-113.48009999999999</v>
      </c>
    </row>
    <row r="373" spans="1:10" x14ac:dyDescent="0.2">
      <c r="A373" s="1" t="s">
        <v>2331</v>
      </c>
      <c r="B373" s="1" t="s">
        <v>2332</v>
      </c>
      <c r="C373" s="1" t="s">
        <v>429</v>
      </c>
      <c r="D373" s="1" t="s">
        <v>2333</v>
      </c>
      <c r="E373" s="1"/>
      <c r="F373" s="1" t="s">
        <v>685</v>
      </c>
      <c r="G373" s="1" t="s">
        <v>19</v>
      </c>
      <c r="H373" s="1" t="s">
        <v>2334</v>
      </c>
      <c r="I373" s="3">
        <v>50.003700000000002</v>
      </c>
      <c r="J373" s="3">
        <v>-110.65278000000001</v>
      </c>
    </row>
    <row r="374" spans="1:10" x14ac:dyDescent="0.2">
      <c r="A374" s="1" t="s">
        <v>2335</v>
      </c>
      <c r="B374" s="1" t="s">
        <v>2336</v>
      </c>
      <c r="C374" s="1" t="s">
        <v>17</v>
      </c>
      <c r="D374" s="1" t="s">
        <v>2337</v>
      </c>
      <c r="E374" s="1"/>
      <c r="F374" s="1" t="s">
        <v>1999</v>
      </c>
      <c r="G374" s="1" t="s">
        <v>19</v>
      </c>
      <c r="H374" s="1" t="s">
        <v>2338</v>
      </c>
      <c r="I374" s="3">
        <v>49.044600000000003</v>
      </c>
      <c r="J374" s="3">
        <v>-122.77833</v>
      </c>
    </row>
    <row r="375" spans="1:10" x14ac:dyDescent="0.2">
      <c r="A375" s="1" t="s">
        <v>2339</v>
      </c>
      <c r="B375" s="1" t="s">
        <v>2340</v>
      </c>
      <c r="C375" s="1" t="s">
        <v>2341</v>
      </c>
      <c r="D375" s="1" t="s">
        <v>2342</v>
      </c>
      <c r="E375" s="1"/>
      <c r="F375" s="1" t="s">
        <v>1999</v>
      </c>
      <c r="G375" s="1" t="s">
        <v>19</v>
      </c>
      <c r="H375" s="1" t="s">
        <v>2343</v>
      </c>
      <c r="I375" s="3">
        <v>49.835900000000002</v>
      </c>
      <c r="J375" s="3">
        <v>-119.62113100000001</v>
      </c>
    </row>
    <row r="376" spans="1:10" x14ac:dyDescent="0.2">
      <c r="A376" s="1" t="s">
        <v>2344</v>
      </c>
      <c r="B376" s="1" t="s">
        <v>2345</v>
      </c>
      <c r="C376" s="1" t="s">
        <v>2346</v>
      </c>
      <c r="D376" s="1" t="s">
        <v>2347</v>
      </c>
      <c r="E376" s="1"/>
      <c r="F376" s="1" t="s">
        <v>1999</v>
      </c>
      <c r="G376" s="1" t="s">
        <v>19</v>
      </c>
      <c r="H376" s="1" t="s">
        <v>2348</v>
      </c>
      <c r="I376" s="3">
        <v>49.529299999999999</v>
      </c>
      <c r="J376" s="3">
        <v>-115.752</v>
      </c>
    </row>
    <row r="377" spans="1:10" x14ac:dyDescent="0.2">
      <c r="A377" s="1" t="s">
        <v>2349</v>
      </c>
      <c r="B377" s="1" t="s">
        <v>2350</v>
      </c>
      <c r="C377" s="1" t="s">
        <v>2351</v>
      </c>
      <c r="D377" s="1" t="s">
        <v>2352</v>
      </c>
      <c r="E377" s="1"/>
      <c r="F377" s="1" t="s">
        <v>1999</v>
      </c>
      <c r="G377" s="1" t="s">
        <v>19</v>
      </c>
      <c r="H377" s="1" t="s">
        <v>2353</v>
      </c>
      <c r="I377" s="3">
        <v>49.151800000000001</v>
      </c>
      <c r="J377" s="3">
        <v>-122.8917</v>
      </c>
    </row>
    <row r="378" spans="1:10" x14ac:dyDescent="0.2">
      <c r="A378" s="1" t="s">
        <v>2354</v>
      </c>
      <c r="B378" s="1" t="s">
        <v>2355</v>
      </c>
      <c r="C378" s="1" t="s">
        <v>31</v>
      </c>
      <c r="D378" s="1" t="s">
        <v>2356</v>
      </c>
      <c r="E378" s="1"/>
      <c r="F378" s="1" t="s">
        <v>1999</v>
      </c>
      <c r="G378" s="1" t="s">
        <v>19</v>
      </c>
      <c r="H378" s="1" t="s">
        <v>2357</v>
      </c>
      <c r="I378" s="3">
        <v>49.219900000000003</v>
      </c>
      <c r="J378" s="3">
        <v>-122.67210799999999</v>
      </c>
    </row>
    <row r="379" spans="1:10" x14ac:dyDescent="0.2">
      <c r="A379" s="1" t="s">
        <v>2358</v>
      </c>
      <c r="B379" s="1" t="s">
        <v>2359</v>
      </c>
      <c r="C379" s="1" t="s">
        <v>17</v>
      </c>
      <c r="D379" s="1" t="s">
        <v>2360</v>
      </c>
      <c r="E379" s="1"/>
      <c r="F379" s="1" t="s">
        <v>1999</v>
      </c>
      <c r="G379" s="1" t="s">
        <v>19</v>
      </c>
      <c r="H379" s="1" t="s">
        <v>2361</v>
      </c>
      <c r="I379" s="3">
        <v>49.190600000000003</v>
      </c>
      <c r="J379" s="3">
        <v>-122.8165</v>
      </c>
    </row>
    <row r="380" spans="1:10" x14ac:dyDescent="0.2">
      <c r="A380" s="1" t="s">
        <v>2362</v>
      </c>
      <c r="B380" s="1" t="s">
        <v>2363</v>
      </c>
      <c r="C380" s="1" t="s">
        <v>2364</v>
      </c>
      <c r="D380" s="1" t="s">
        <v>2365</v>
      </c>
      <c r="E380" s="1"/>
      <c r="F380" s="1" t="s">
        <v>1999</v>
      </c>
      <c r="G380" s="1" t="s">
        <v>19</v>
      </c>
      <c r="H380" s="1" t="s">
        <v>2366</v>
      </c>
      <c r="I380" s="3">
        <v>49.179400000000001</v>
      </c>
      <c r="J380" s="3">
        <v>-123.13800000000001</v>
      </c>
    </row>
    <row r="381" spans="1:10" x14ac:dyDescent="0.2">
      <c r="A381" s="1" t="s">
        <v>2367</v>
      </c>
      <c r="B381" s="1" t="s">
        <v>2368</v>
      </c>
      <c r="C381" s="1" t="s">
        <v>2369</v>
      </c>
      <c r="D381" s="1" t="s">
        <v>2370</v>
      </c>
      <c r="E381" s="1"/>
      <c r="F381" s="1" t="s">
        <v>1999</v>
      </c>
      <c r="G381" s="1" t="s">
        <v>19</v>
      </c>
      <c r="H381" s="1" t="s">
        <v>2371</v>
      </c>
      <c r="I381" s="3">
        <v>49.054000000000002</v>
      </c>
      <c r="J381" s="3">
        <v>-122.317453</v>
      </c>
    </row>
    <row r="382" spans="1:10" x14ac:dyDescent="0.2">
      <c r="A382" s="1" t="s">
        <v>2372</v>
      </c>
      <c r="B382" s="1" t="s">
        <v>2373</v>
      </c>
      <c r="C382" s="1" t="s">
        <v>2374</v>
      </c>
      <c r="D382" s="1" t="s">
        <v>2375</v>
      </c>
      <c r="E382" s="1"/>
      <c r="F382" s="1" t="s">
        <v>1999</v>
      </c>
      <c r="G382" s="1" t="s">
        <v>19</v>
      </c>
      <c r="H382" s="1" t="s">
        <v>2376</v>
      </c>
      <c r="I382" s="3">
        <v>49.1312</v>
      </c>
      <c r="J382" s="3">
        <v>-122.33359799999999</v>
      </c>
    </row>
    <row r="383" spans="1:10" x14ac:dyDescent="0.2">
      <c r="A383" s="1" t="s">
        <v>2377</v>
      </c>
      <c r="B383" s="1" t="s">
        <v>2378</v>
      </c>
      <c r="C383" s="1" t="s">
        <v>2379</v>
      </c>
      <c r="D383" s="1" t="s">
        <v>2380</v>
      </c>
      <c r="E383" s="1"/>
      <c r="F383" s="1" t="s">
        <v>1999</v>
      </c>
      <c r="G383" s="1" t="s">
        <v>19</v>
      </c>
      <c r="H383" s="1" t="s">
        <v>2381</v>
      </c>
      <c r="I383" s="3">
        <v>49.311599999999999</v>
      </c>
      <c r="J383" s="3">
        <v>-123.02459</v>
      </c>
    </row>
    <row r="384" spans="1:10" x14ac:dyDescent="0.2">
      <c r="A384" s="1" t="s">
        <v>2382</v>
      </c>
      <c r="B384" s="1" t="s">
        <v>2383</v>
      </c>
      <c r="C384" s="1" t="s">
        <v>2384</v>
      </c>
      <c r="D384" s="1" t="s">
        <v>2385</v>
      </c>
      <c r="E384" s="1"/>
      <c r="F384" s="1" t="s">
        <v>1999</v>
      </c>
      <c r="G384" s="1" t="s">
        <v>19</v>
      </c>
      <c r="H384" s="1" t="s">
        <v>2386</v>
      </c>
      <c r="I384" s="3">
        <v>49.117899999999999</v>
      </c>
      <c r="J384" s="3">
        <v>-122.67310000000001</v>
      </c>
    </row>
    <row r="385" spans="1:10" x14ac:dyDescent="0.2">
      <c r="A385" s="1" t="s">
        <v>2387</v>
      </c>
      <c r="B385" s="1" t="s">
        <v>2388</v>
      </c>
      <c r="C385" s="1" t="s">
        <v>2389</v>
      </c>
      <c r="D385" s="1" t="s">
        <v>2390</v>
      </c>
      <c r="E385" s="1"/>
      <c r="F385" s="1" t="s">
        <v>1999</v>
      </c>
      <c r="G385" s="1" t="s">
        <v>19</v>
      </c>
      <c r="H385" s="1" t="s">
        <v>2391</v>
      </c>
      <c r="I385" s="3">
        <v>53.887300000000003</v>
      </c>
      <c r="J385" s="3">
        <v>-122.76916300000001</v>
      </c>
    </row>
    <row r="386" spans="1:10" x14ac:dyDescent="0.2">
      <c r="A386" s="1" t="s">
        <v>2392</v>
      </c>
      <c r="B386" s="1" t="s">
        <v>2393</v>
      </c>
      <c r="C386" s="1" t="s">
        <v>2394</v>
      </c>
      <c r="D386" s="1" t="s">
        <v>2395</v>
      </c>
      <c r="E386" s="1"/>
      <c r="F386" s="1" t="s">
        <v>1999</v>
      </c>
      <c r="G386" s="1" t="s">
        <v>19</v>
      </c>
      <c r="H386" s="1" t="s">
        <v>2396</v>
      </c>
      <c r="I386" s="3">
        <v>48.774299999999997</v>
      </c>
      <c r="J386" s="3">
        <v>-123.70394</v>
      </c>
    </row>
    <row r="387" spans="1:10" x14ac:dyDescent="0.2">
      <c r="A387" s="1" t="s">
        <v>2397</v>
      </c>
      <c r="B387" s="1" t="s">
        <v>2398</v>
      </c>
      <c r="C387" s="1" t="s">
        <v>2399</v>
      </c>
      <c r="D387" s="1" t="s">
        <v>2400</v>
      </c>
      <c r="E387" s="1"/>
      <c r="F387" s="1" t="s">
        <v>1999</v>
      </c>
      <c r="G387" s="1" t="s">
        <v>19</v>
      </c>
      <c r="H387" s="1" t="s">
        <v>2401</v>
      </c>
      <c r="I387" s="3">
        <v>49.881</v>
      </c>
      <c r="J387" s="3">
        <v>-119.43210000000001</v>
      </c>
    </row>
    <row r="388" spans="1:10" x14ac:dyDescent="0.2">
      <c r="A388" s="1" t="s">
        <v>2402</v>
      </c>
      <c r="B388" s="1" t="s">
        <v>2403</v>
      </c>
      <c r="C388" s="1" t="s">
        <v>2404</v>
      </c>
      <c r="D388" s="1" t="s">
        <v>2405</v>
      </c>
      <c r="E388" s="1"/>
      <c r="F388" s="1" t="s">
        <v>685</v>
      </c>
      <c r="G388" s="1" t="s">
        <v>19</v>
      </c>
      <c r="H388" s="1" t="s">
        <v>2406</v>
      </c>
      <c r="I388" s="3">
        <v>53.543700000000001</v>
      </c>
      <c r="J388" s="3">
        <v>-113.93300000000001</v>
      </c>
    </row>
    <row r="389" spans="1:10" x14ac:dyDescent="0.2">
      <c r="A389" s="1" t="s">
        <v>2407</v>
      </c>
      <c r="B389" s="1" t="s">
        <v>2408</v>
      </c>
      <c r="C389" s="1" t="s">
        <v>102</v>
      </c>
      <c r="D389" s="1" t="s">
        <v>2409</v>
      </c>
      <c r="E389" s="1"/>
      <c r="F389" s="1" t="s">
        <v>685</v>
      </c>
      <c r="G389" s="1" t="s">
        <v>19</v>
      </c>
      <c r="H389" s="1" t="s">
        <v>2410</v>
      </c>
      <c r="I389" s="3">
        <v>53.598500000000001</v>
      </c>
      <c r="J389" s="3">
        <v>-113.41119999999999</v>
      </c>
    </row>
    <row r="390" spans="1:10" x14ac:dyDescent="0.2">
      <c r="A390" s="1" t="s">
        <v>2411</v>
      </c>
      <c r="B390" s="1" t="s">
        <v>2412</v>
      </c>
      <c r="C390" s="1" t="s">
        <v>2413</v>
      </c>
      <c r="D390" s="1" t="s">
        <v>2414</v>
      </c>
      <c r="E390" s="1"/>
      <c r="F390" s="1" t="s">
        <v>685</v>
      </c>
      <c r="G390" s="1" t="s">
        <v>19</v>
      </c>
      <c r="H390" s="1" t="s">
        <v>2415</v>
      </c>
      <c r="I390" s="3">
        <v>53.542999999999999</v>
      </c>
      <c r="J390" s="3">
        <v>-113.29389999999999</v>
      </c>
    </row>
    <row r="391" spans="1:10" x14ac:dyDescent="0.2">
      <c r="A391" s="1" t="s">
        <v>2416</v>
      </c>
      <c r="B391" s="1" t="s">
        <v>2417</v>
      </c>
      <c r="C391" s="1" t="s">
        <v>2418</v>
      </c>
      <c r="D391" s="1" t="s">
        <v>2419</v>
      </c>
      <c r="E391" s="1"/>
      <c r="F391" s="1" t="s">
        <v>685</v>
      </c>
      <c r="G391" s="1" t="s">
        <v>19</v>
      </c>
      <c r="H391" s="1" t="s">
        <v>2420</v>
      </c>
      <c r="I391" s="3">
        <v>53.620899999999999</v>
      </c>
      <c r="J391" s="3">
        <v>-113.60509999999999</v>
      </c>
    </row>
    <row r="392" spans="1:10" x14ac:dyDescent="0.2">
      <c r="A392" s="1" t="s">
        <v>2421</v>
      </c>
      <c r="B392" s="1" t="s">
        <v>2422</v>
      </c>
      <c r="C392" s="1" t="s">
        <v>102</v>
      </c>
      <c r="D392" s="1" t="s">
        <v>2423</v>
      </c>
      <c r="E392" s="1"/>
      <c r="F392" s="1" t="s">
        <v>685</v>
      </c>
      <c r="G392" s="1" t="s">
        <v>19</v>
      </c>
      <c r="H392" s="1" t="s">
        <v>2424</v>
      </c>
      <c r="I392" s="3">
        <v>53.479900000000001</v>
      </c>
      <c r="J392" s="3">
        <v>-113.37026</v>
      </c>
    </row>
    <row r="393" spans="1:10" x14ac:dyDescent="0.2">
      <c r="A393" s="1" t="s">
        <v>2425</v>
      </c>
      <c r="B393" s="1" t="s">
        <v>2426</v>
      </c>
      <c r="C393" s="1" t="s">
        <v>102</v>
      </c>
      <c r="D393" s="1" t="s">
        <v>2427</v>
      </c>
      <c r="E393" s="1"/>
      <c r="F393" s="1" t="s">
        <v>685</v>
      </c>
      <c r="G393" s="1" t="s">
        <v>19</v>
      </c>
      <c r="H393" s="1" t="s">
        <v>2428</v>
      </c>
      <c r="I393" s="3">
        <v>53.486899999999999</v>
      </c>
      <c r="J393" s="3">
        <v>-113.49339999999999</v>
      </c>
    </row>
    <row r="394" spans="1:10" x14ac:dyDescent="0.2">
      <c r="A394" s="1" t="s">
        <v>2429</v>
      </c>
      <c r="B394" s="1" t="s">
        <v>2430</v>
      </c>
      <c r="C394" s="1" t="s">
        <v>2431</v>
      </c>
      <c r="D394" s="1" t="s">
        <v>2432</v>
      </c>
      <c r="E394" s="1"/>
      <c r="F394" s="1" t="s">
        <v>685</v>
      </c>
      <c r="G394" s="1" t="s">
        <v>19</v>
      </c>
      <c r="H394" s="1" t="s">
        <v>2433</v>
      </c>
      <c r="I394" s="3">
        <v>53.275599999999997</v>
      </c>
      <c r="J394" s="3">
        <v>-110.008673</v>
      </c>
    </row>
    <row r="395" spans="1:10" x14ac:dyDescent="0.2">
      <c r="A395" s="1" t="s">
        <v>2434</v>
      </c>
      <c r="B395" s="1" t="s">
        <v>2435</v>
      </c>
      <c r="C395" s="1" t="s">
        <v>102</v>
      </c>
      <c r="D395" s="1" t="s">
        <v>2436</v>
      </c>
      <c r="E395" s="1"/>
      <c r="F395" s="1" t="s">
        <v>685</v>
      </c>
      <c r="G395" s="1" t="s">
        <v>19</v>
      </c>
      <c r="H395" s="1" t="s">
        <v>2437</v>
      </c>
      <c r="I395" s="3">
        <v>53.600700000000003</v>
      </c>
      <c r="J395" s="3">
        <v>-113.5368</v>
      </c>
    </row>
    <row r="396" spans="1:10" x14ac:dyDescent="0.2">
      <c r="A396" s="1" t="s">
        <v>2438</v>
      </c>
      <c r="B396" s="1" t="s">
        <v>2439</v>
      </c>
      <c r="C396" s="1" t="s">
        <v>102</v>
      </c>
      <c r="D396" s="1" t="s">
        <v>2440</v>
      </c>
      <c r="E396" s="1"/>
      <c r="F396" s="1" t="s">
        <v>685</v>
      </c>
      <c r="G396" s="1" t="s">
        <v>19</v>
      </c>
      <c r="H396" s="1" t="s">
        <v>2441</v>
      </c>
      <c r="I396" s="3">
        <v>53.5398</v>
      </c>
      <c r="J396" s="3">
        <v>-113.61969999999999</v>
      </c>
    </row>
    <row r="397" spans="1:10" x14ac:dyDescent="0.2">
      <c r="A397" s="1" t="s">
        <v>2442</v>
      </c>
      <c r="B397" s="1" t="s">
        <v>2443</v>
      </c>
      <c r="C397" s="1" t="s">
        <v>49</v>
      </c>
      <c r="D397" s="1" t="s">
        <v>2444</v>
      </c>
      <c r="E397" s="1"/>
      <c r="F397" s="1" t="s">
        <v>685</v>
      </c>
      <c r="G397" s="1" t="s">
        <v>19</v>
      </c>
      <c r="H397" s="1" t="s">
        <v>2445</v>
      </c>
      <c r="I397" s="3">
        <v>50.961199999999998</v>
      </c>
      <c r="J397" s="3">
        <v>-114.0741</v>
      </c>
    </row>
    <row r="398" spans="1:10" x14ac:dyDescent="0.2">
      <c r="A398" s="1" t="s">
        <v>2446</v>
      </c>
      <c r="B398" s="1" t="s">
        <v>2447</v>
      </c>
      <c r="C398" s="1" t="s">
        <v>49</v>
      </c>
      <c r="D398" s="1" t="s">
        <v>2448</v>
      </c>
      <c r="E398" s="1"/>
      <c r="F398" s="1" t="s">
        <v>685</v>
      </c>
      <c r="G398" s="1" t="s">
        <v>19</v>
      </c>
      <c r="H398" s="1" t="s">
        <v>2449</v>
      </c>
      <c r="I398" s="3">
        <v>51.137</v>
      </c>
      <c r="J398" s="3">
        <v>-114.1601</v>
      </c>
    </row>
    <row r="399" spans="1:10" x14ac:dyDescent="0.2">
      <c r="A399" s="1" t="s">
        <v>2450</v>
      </c>
      <c r="B399" s="1" t="s">
        <v>2451</v>
      </c>
      <c r="C399" s="1" t="s">
        <v>49</v>
      </c>
      <c r="D399" s="1" t="s">
        <v>2452</v>
      </c>
      <c r="E399" s="1"/>
      <c r="F399" s="1" t="s">
        <v>685</v>
      </c>
      <c r="G399" s="1" t="s">
        <v>19</v>
      </c>
      <c r="H399" s="1" t="s">
        <v>2453</v>
      </c>
      <c r="I399" s="3">
        <v>51.069499999999998</v>
      </c>
      <c r="J399" s="3">
        <v>-113.9838</v>
      </c>
    </row>
    <row r="400" spans="1:10" x14ac:dyDescent="0.2">
      <c r="A400" s="1" t="s">
        <v>2454</v>
      </c>
      <c r="B400" s="1" t="s">
        <v>2455</v>
      </c>
      <c r="C400" s="1" t="s">
        <v>49</v>
      </c>
      <c r="D400" s="1" t="s">
        <v>2456</v>
      </c>
      <c r="E400" s="1"/>
      <c r="F400" s="1" t="s">
        <v>685</v>
      </c>
      <c r="G400" s="1" t="s">
        <v>19</v>
      </c>
      <c r="H400" s="1" t="s">
        <v>2457</v>
      </c>
      <c r="I400" s="3">
        <v>51.019100000000002</v>
      </c>
      <c r="J400" s="3">
        <v>-114.17393300000001</v>
      </c>
    </row>
    <row r="401" spans="1:10" x14ac:dyDescent="0.2">
      <c r="A401" s="1" t="s">
        <v>2458</v>
      </c>
      <c r="B401" s="1" t="s">
        <v>2459</v>
      </c>
      <c r="C401" s="1" t="s">
        <v>49</v>
      </c>
      <c r="D401" s="1" t="s">
        <v>2460</v>
      </c>
      <c r="E401" s="1"/>
      <c r="F401" s="1" t="s">
        <v>685</v>
      </c>
      <c r="G401" s="1" t="s">
        <v>19</v>
      </c>
      <c r="H401" s="1" t="s">
        <v>2461</v>
      </c>
      <c r="I401" s="3">
        <v>50.909700000000001</v>
      </c>
      <c r="J401" s="3">
        <v>-114.0673</v>
      </c>
    </row>
    <row r="402" spans="1:10" x14ac:dyDescent="0.2">
      <c r="A402" s="1" t="s">
        <v>2462</v>
      </c>
      <c r="B402" s="1" t="s">
        <v>2463</v>
      </c>
      <c r="C402" s="1" t="s">
        <v>2464</v>
      </c>
      <c r="D402" s="1" t="s">
        <v>2465</v>
      </c>
      <c r="E402" s="1"/>
      <c r="F402" s="1" t="s">
        <v>685</v>
      </c>
      <c r="G402" s="1" t="s">
        <v>19</v>
      </c>
      <c r="H402" s="1" t="s">
        <v>2466</v>
      </c>
      <c r="I402" s="3">
        <v>52.2697</v>
      </c>
      <c r="J402" s="3">
        <v>-113.81780000000001</v>
      </c>
    </row>
    <row r="403" spans="1:10" x14ac:dyDescent="0.2">
      <c r="A403" s="1" t="s">
        <v>2467</v>
      </c>
      <c r="B403" s="1" t="s">
        <v>2468</v>
      </c>
      <c r="C403" s="1" t="s">
        <v>2469</v>
      </c>
      <c r="D403" s="1" t="s">
        <v>2470</v>
      </c>
      <c r="E403" s="1"/>
      <c r="F403" s="1" t="s">
        <v>691</v>
      </c>
      <c r="G403" s="1" t="s">
        <v>19</v>
      </c>
      <c r="H403" s="1" t="s">
        <v>2471</v>
      </c>
      <c r="I403" s="3">
        <v>53.198599999999999</v>
      </c>
      <c r="J403" s="3">
        <v>-105.739</v>
      </c>
    </row>
    <row r="404" spans="1:10" x14ac:dyDescent="0.2">
      <c r="A404" s="1" t="s">
        <v>2472</v>
      </c>
      <c r="B404" s="1" t="s">
        <v>2473</v>
      </c>
      <c r="C404" s="1" t="s">
        <v>2474</v>
      </c>
      <c r="D404" s="1" t="s">
        <v>2475</v>
      </c>
      <c r="E404" s="1"/>
      <c r="F404" s="1" t="s">
        <v>691</v>
      </c>
      <c r="G404" s="1" t="s">
        <v>19</v>
      </c>
      <c r="H404" s="1" t="s">
        <v>2476</v>
      </c>
      <c r="I404" s="3">
        <v>51.2087</v>
      </c>
      <c r="J404" s="3">
        <v>-102.4521</v>
      </c>
    </row>
    <row r="405" spans="1:10" x14ac:dyDescent="0.2">
      <c r="A405" s="1" t="s">
        <v>2477</v>
      </c>
      <c r="B405" s="1" t="s">
        <v>2478</v>
      </c>
      <c r="C405" s="1" t="s">
        <v>2479</v>
      </c>
      <c r="D405" s="1" t="s">
        <v>2480</v>
      </c>
      <c r="E405" s="1"/>
      <c r="F405" s="1" t="s">
        <v>691</v>
      </c>
      <c r="G405" s="1" t="s">
        <v>19</v>
      </c>
      <c r="H405" s="1" t="s">
        <v>2481</v>
      </c>
      <c r="I405" s="3">
        <v>50.413899999999998</v>
      </c>
      <c r="J405" s="3">
        <v>-105.53189999999999</v>
      </c>
    </row>
    <row r="406" spans="1:10" x14ac:dyDescent="0.2">
      <c r="A406" s="1" t="s">
        <v>2482</v>
      </c>
      <c r="B406" s="1" t="s">
        <v>2483</v>
      </c>
      <c r="C406" s="1" t="s">
        <v>67</v>
      </c>
      <c r="D406" s="1" t="s">
        <v>2484</v>
      </c>
      <c r="E406" s="1"/>
      <c r="F406" s="1" t="s">
        <v>691</v>
      </c>
      <c r="G406" s="1" t="s">
        <v>19</v>
      </c>
      <c r="H406" s="1" t="s">
        <v>2485</v>
      </c>
      <c r="I406" s="3">
        <v>50.445999999999998</v>
      </c>
      <c r="J406" s="3">
        <v>-104.5307</v>
      </c>
    </row>
    <row r="407" spans="1:10" x14ac:dyDescent="0.2">
      <c r="A407" s="1" t="s">
        <v>2486</v>
      </c>
      <c r="B407" s="1" t="s">
        <v>2487</v>
      </c>
      <c r="C407" s="1" t="s">
        <v>67</v>
      </c>
      <c r="D407" s="1" t="s">
        <v>2488</v>
      </c>
      <c r="E407" s="1"/>
      <c r="F407" s="1" t="s">
        <v>691</v>
      </c>
      <c r="G407" s="1" t="s">
        <v>19</v>
      </c>
      <c r="H407" s="1" t="s">
        <v>2489</v>
      </c>
      <c r="I407" s="3">
        <v>50.497700000000002</v>
      </c>
      <c r="J407" s="3">
        <v>-104.64360000000001</v>
      </c>
    </row>
    <row r="408" spans="1:10" x14ac:dyDescent="0.2">
      <c r="A408" s="1" t="s">
        <v>2490</v>
      </c>
      <c r="B408" s="1" t="s">
        <v>2491</v>
      </c>
      <c r="C408" s="1" t="s">
        <v>49</v>
      </c>
      <c r="D408" s="1" t="s">
        <v>2492</v>
      </c>
      <c r="E408" s="1"/>
      <c r="F408" s="1" t="s">
        <v>685</v>
      </c>
      <c r="G408" s="1" t="s">
        <v>19</v>
      </c>
      <c r="H408" s="1" t="s">
        <v>2493</v>
      </c>
      <c r="I408" s="3">
        <v>50.8752</v>
      </c>
      <c r="J408" s="3">
        <v>-113.96035000000001</v>
      </c>
    </row>
    <row r="409" spans="1:10" x14ac:dyDescent="0.2">
      <c r="A409" s="1" t="s">
        <v>2494</v>
      </c>
      <c r="B409" s="1" t="s">
        <v>2495</v>
      </c>
      <c r="C409" s="1" t="s">
        <v>49</v>
      </c>
      <c r="D409" s="1" t="s">
        <v>2496</v>
      </c>
      <c r="E409" s="1"/>
      <c r="F409" s="1" t="s">
        <v>685</v>
      </c>
      <c r="G409" s="1" t="s">
        <v>19</v>
      </c>
      <c r="H409" s="1" t="s">
        <v>2497</v>
      </c>
      <c r="I409" s="3">
        <v>51.047499999999999</v>
      </c>
      <c r="J409" s="3">
        <v>-114.054</v>
      </c>
    </row>
    <row r="410" spans="1:10" x14ac:dyDescent="0.2">
      <c r="A410" s="1" t="s">
        <v>2498</v>
      </c>
      <c r="B410" s="1" t="s">
        <v>2499</v>
      </c>
      <c r="C410" s="1" t="s">
        <v>2500</v>
      </c>
      <c r="D410" s="1" t="s">
        <v>2500</v>
      </c>
      <c r="E410" s="1"/>
      <c r="F410" s="1" t="s">
        <v>685</v>
      </c>
      <c r="G410" s="1" t="s">
        <v>19</v>
      </c>
      <c r="H410" s="1" t="s">
        <v>2501</v>
      </c>
      <c r="I410" s="3">
        <v>51.7943</v>
      </c>
      <c r="J410" s="3">
        <v>-114.135921</v>
      </c>
    </row>
    <row r="411" spans="1:10" x14ac:dyDescent="0.2">
      <c r="A411" s="1" t="s">
        <v>2502</v>
      </c>
      <c r="B411" s="1" t="s">
        <v>2503</v>
      </c>
      <c r="C411" s="1" t="s">
        <v>2504</v>
      </c>
      <c r="D411" s="1" t="s">
        <v>2504</v>
      </c>
      <c r="E411" s="1"/>
      <c r="F411" s="1" t="s">
        <v>685</v>
      </c>
      <c r="G411" s="1" t="s">
        <v>19</v>
      </c>
      <c r="H411" s="1" t="s">
        <v>2505</v>
      </c>
      <c r="I411" s="3">
        <v>53.252499999999998</v>
      </c>
      <c r="J411" s="3">
        <v>-113.542641</v>
      </c>
    </row>
    <row r="412" spans="1:10" x14ac:dyDescent="0.2">
      <c r="A412" s="1" t="s">
        <v>2506</v>
      </c>
      <c r="B412" s="1" t="s">
        <v>2507</v>
      </c>
      <c r="C412" s="1" t="s">
        <v>2508</v>
      </c>
      <c r="D412" s="1" t="s">
        <v>2509</v>
      </c>
      <c r="E412" s="1"/>
      <c r="F412" s="1" t="s">
        <v>685</v>
      </c>
      <c r="G412" s="1" t="s">
        <v>19</v>
      </c>
      <c r="H412" s="1" t="s">
        <v>2510</v>
      </c>
      <c r="I412" s="3">
        <v>53.698900000000002</v>
      </c>
      <c r="J412" s="3">
        <v>-113.20653799999999</v>
      </c>
    </row>
    <row r="413" spans="1:10" x14ac:dyDescent="0.2">
      <c r="A413" s="1" t="s">
        <v>2511</v>
      </c>
      <c r="B413" s="1" t="s">
        <v>2512</v>
      </c>
      <c r="C413" s="1" t="s">
        <v>2513</v>
      </c>
      <c r="D413" s="1" t="s">
        <v>2513</v>
      </c>
      <c r="E413" s="1"/>
      <c r="F413" s="1" t="s">
        <v>685</v>
      </c>
      <c r="G413" s="1" t="s">
        <v>19</v>
      </c>
      <c r="H413" s="1" t="s">
        <v>2514</v>
      </c>
      <c r="I413" s="3">
        <v>52.382800000000003</v>
      </c>
      <c r="J413" s="3">
        <v>-114.91459</v>
      </c>
    </row>
    <row r="414" spans="1:10" x14ac:dyDescent="0.2">
      <c r="A414" s="1" t="s">
        <v>2515</v>
      </c>
      <c r="B414" s="1" t="s">
        <v>2516</v>
      </c>
      <c r="C414" s="1" t="s">
        <v>2517</v>
      </c>
      <c r="D414" s="1" t="s">
        <v>2517</v>
      </c>
      <c r="E414" s="1"/>
      <c r="F414" s="1" t="s">
        <v>685</v>
      </c>
      <c r="G414" s="1" t="s">
        <v>19</v>
      </c>
      <c r="H414" s="1" t="s">
        <v>2518</v>
      </c>
      <c r="I414" s="3">
        <v>56.755600000000001</v>
      </c>
      <c r="J414" s="3">
        <v>-111.46038</v>
      </c>
    </row>
    <row r="415" spans="1:10" x14ac:dyDescent="0.2">
      <c r="A415" s="1" t="s">
        <v>2519</v>
      </c>
      <c r="B415" s="1" t="s">
        <v>2520</v>
      </c>
      <c r="C415" s="1" t="s">
        <v>102</v>
      </c>
      <c r="D415" s="1" t="s">
        <v>2521</v>
      </c>
      <c r="E415" s="1"/>
      <c r="F415" s="1" t="s">
        <v>685</v>
      </c>
      <c r="G415" s="1" t="s">
        <v>19</v>
      </c>
      <c r="H415" s="1" t="s">
        <v>2278</v>
      </c>
      <c r="I415" s="3">
        <v>53.408299999999997</v>
      </c>
      <c r="J415" s="3">
        <v>-113.53774</v>
      </c>
    </row>
    <row r="416" spans="1:10" x14ac:dyDescent="0.2">
      <c r="A416" s="1" t="s">
        <v>2522</v>
      </c>
      <c r="B416" s="1" t="s">
        <v>2523</v>
      </c>
      <c r="C416" s="1" t="s">
        <v>2524</v>
      </c>
      <c r="D416" s="1" t="s">
        <v>2525</v>
      </c>
      <c r="E416" s="1"/>
      <c r="F416" s="1" t="s">
        <v>672</v>
      </c>
      <c r="G416" s="1" t="s">
        <v>19</v>
      </c>
      <c r="H416" s="1" t="s">
        <v>2526</v>
      </c>
      <c r="I416" s="3">
        <v>45.223100000000002</v>
      </c>
      <c r="J416" s="3">
        <v>-75.683632000000003</v>
      </c>
    </row>
    <row r="417" spans="1:10" x14ac:dyDescent="0.2">
      <c r="A417" s="1" t="s">
        <v>2527</v>
      </c>
      <c r="B417" s="1" t="s">
        <v>2528</v>
      </c>
      <c r="C417" s="1" t="s">
        <v>137</v>
      </c>
      <c r="D417" s="1" t="s">
        <v>2529</v>
      </c>
      <c r="E417" s="1"/>
      <c r="F417" s="1" t="s">
        <v>672</v>
      </c>
      <c r="G417" s="1" t="s">
        <v>19</v>
      </c>
      <c r="H417" s="1" t="s">
        <v>2530</v>
      </c>
      <c r="I417" s="3">
        <v>45.386400000000002</v>
      </c>
      <c r="J417" s="3">
        <v>-75.676506000000003</v>
      </c>
    </row>
    <row r="418" spans="1:10" x14ac:dyDescent="0.2">
      <c r="A418" s="1" t="s">
        <v>2531</v>
      </c>
      <c r="B418" s="1" t="s">
        <v>2532</v>
      </c>
      <c r="C418" s="1" t="s">
        <v>2533</v>
      </c>
      <c r="D418" s="1" t="s">
        <v>2534</v>
      </c>
      <c r="E418" s="1"/>
      <c r="F418" s="1" t="s">
        <v>672</v>
      </c>
      <c r="G418" s="1" t="s">
        <v>19</v>
      </c>
      <c r="H418" s="1" t="s">
        <v>2535</v>
      </c>
      <c r="I418" s="3">
        <v>48.719499999999996</v>
      </c>
      <c r="J418" s="3">
        <v>-86.373850000000004</v>
      </c>
    </row>
    <row r="419" spans="1:10" x14ac:dyDescent="0.2">
      <c r="A419" s="1" t="s">
        <v>2536</v>
      </c>
      <c r="B419" s="1" t="s">
        <v>2537</v>
      </c>
      <c r="C419" s="1" t="s">
        <v>2538</v>
      </c>
      <c r="D419" s="1" t="s">
        <v>2539</v>
      </c>
      <c r="E419" s="1"/>
      <c r="F419" s="1" t="s">
        <v>864</v>
      </c>
      <c r="G419" s="1" t="s">
        <v>19</v>
      </c>
      <c r="H419" s="1" t="s">
        <v>2540</v>
      </c>
      <c r="I419" s="3">
        <v>44.942500000000003</v>
      </c>
      <c r="J419" s="3">
        <v>-65.068037000000004</v>
      </c>
    </row>
    <row r="420" spans="1:10" x14ac:dyDescent="0.2">
      <c r="A420" s="1" t="s">
        <v>2541</v>
      </c>
      <c r="B420" s="1" t="s">
        <v>2542</v>
      </c>
      <c r="C420" s="1" t="s">
        <v>2543</v>
      </c>
      <c r="D420" s="1" t="s">
        <v>2544</v>
      </c>
      <c r="E420" s="1"/>
      <c r="F420" s="1" t="s">
        <v>864</v>
      </c>
      <c r="G420" s="1" t="s">
        <v>19</v>
      </c>
      <c r="H420" s="1" t="s">
        <v>2545</v>
      </c>
      <c r="I420" s="3">
        <v>45.043500000000002</v>
      </c>
      <c r="J420" s="3">
        <v>-64.736000000000004</v>
      </c>
    </row>
    <row r="421" spans="1:10" x14ac:dyDescent="0.2">
      <c r="A421" s="1" t="s">
        <v>2546</v>
      </c>
      <c r="B421" s="1" t="s">
        <v>2547</v>
      </c>
      <c r="C421" s="1" t="s">
        <v>2548</v>
      </c>
      <c r="D421" s="1" t="s">
        <v>2549</v>
      </c>
      <c r="E421" s="1"/>
      <c r="F421" s="1" t="s">
        <v>672</v>
      </c>
      <c r="G421" s="1" t="s">
        <v>19</v>
      </c>
      <c r="H421" s="1" t="s">
        <v>2550</v>
      </c>
      <c r="I421" s="3">
        <v>46.247100000000003</v>
      </c>
      <c r="J421" s="3">
        <v>-81.759596999999999</v>
      </c>
    </row>
    <row r="422" spans="1:10" x14ac:dyDescent="0.2">
      <c r="A422" s="1" t="s">
        <v>2551</v>
      </c>
      <c r="B422" s="1" t="s">
        <v>2552</v>
      </c>
      <c r="C422" s="1" t="s">
        <v>328</v>
      </c>
      <c r="D422" s="1" t="s">
        <v>2553</v>
      </c>
      <c r="E422" s="1"/>
      <c r="F422" s="1" t="s">
        <v>691</v>
      </c>
      <c r="G422" s="1" t="s">
        <v>19</v>
      </c>
      <c r="H422" s="1" t="s">
        <v>2554</v>
      </c>
      <c r="I422" s="3">
        <v>52.145000000000003</v>
      </c>
      <c r="J422" s="3">
        <v>-106.57599999999999</v>
      </c>
    </row>
    <row r="423" spans="1:10" x14ac:dyDescent="0.2">
      <c r="A423" s="1" t="s">
        <v>2555</v>
      </c>
      <c r="B423" s="1" t="s">
        <v>2556</v>
      </c>
      <c r="C423" s="1" t="s">
        <v>2557</v>
      </c>
      <c r="D423" s="1" t="s">
        <v>2558</v>
      </c>
      <c r="E423" s="1"/>
      <c r="F423" s="1" t="s">
        <v>672</v>
      </c>
      <c r="G423" s="1" t="s">
        <v>19</v>
      </c>
      <c r="H423" s="1" t="s">
        <v>2559</v>
      </c>
      <c r="I423" s="3">
        <v>45.593200000000003</v>
      </c>
      <c r="J423" s="3">
        <v>-74.601169999999996</v>
      </c>
    </row>
    <row r="424" spans="1:10" x14ac:dyDescent="0.2">
      <c r="A424" s="1" t="s">
        <v>2560</v>
      </c>
      <c r="B424" s="1" t="s">
        <v>2561</v>
      </c>
      <c r="C424" s="1" t="s">
        <v>548</v>
      </c>
      <c r="D424" s="1" t="s">
        <v>2562</v>
      </c>
      <c r="E424" s="1"/>
      <c r="F424" s="1" t="s">
        <v>672</v>
      </c>
      <c r="G424" s="1" t="s">
        <v>19</v>
      </c>
      <c r="H424" s="1" t="s">
        <v>2563</v>
      </c>
      <c r="I424" s="3">
        <v>46.453099999999999</v>
      </c>
      <c r="J424" s="3">
        <v>-81.003550000000004</v>
      </c>
    </row>
    <row r="425" spans="1:10" x14ac:dyDescent="0.2">
      <c r="A425" s="1" t="s">
        <v>2564</v>
      </c>
      <c r="B425" s="1" t="s">
        <v>2565</v>
      </c>
      <c r="C425" s="1" t="s">
        <v>2566</v>
      </c>
      <c r="D425" s="1" t="s">
        <v>2567</v>
      </c>
      <c r="E425" s="1"/>
      <c r="F425" s="1" t="s">
        <v>858</v>
      </c>
      <c r="G425" s="1" t="s">
        <v>19</v>
      </c>
      <c r="H425" s="1" t="s">
        <v>2568</v>
      </c>
      <c r="I425" s="3">
        <v>48.060400000000001</v>
      </c>
      <c r="J425" s="3">
        <v>-66.370990000000006</v>
      </c>
    </row>
    <row r="426" spans="1:10" x14ac:dyDescent="0.2">
      <c r="A426" s="1" t="s">
        <v>2569</v>
      </c>
      <c r="B426" s="1" t="s">
        <v>2570</v>
      </c>
      <c r="C426" s="1" t="s">
        <v>2571</v>
      </c>
      <c r="D426" s="1" t="s">
        <v>1484</v>
      </c>
      <c r="E426" s="1"/>
      <c r="F426" s="1" t="s">
        <v>858</v>
      </c>
      <c r="G426" s="1" t="s">
        <v>19</v>
      </c>
      <c r="H426" s="1" t="s">
        <v>2572</v>
      </c>
      <c r="I426" s="3">
        <v>46.750399999999999</v>
      </c>
      <c r="J426" s="3">
        <v>-67.711250000000007</v>
      </c>
    </row>
    <row r="427" spans="1:10" x14ac:dyDescent="0.2">
      <c r="A427" s="1" t="s">
        <v>2573</v>
      </c>
      <c r="B427" s="1" t="s">
        <v>2574</v>
      </c>
      <c r="C427" s="1" t="s">
        <v>2289</v>
      </c>
      <c r="D427" s="1" t="s">
        <v>2289</v>
      </c>
      <c r="E427" s="1"/>
      <c r="F427" s="1" t="s">
        <v>685</v>
      </c>
      <c r="G427" s="1" t="s">
        <v>19</v>
      </c>
      <c r="H427" s="1" t="s">
        <v>2291</v>
      </c>
      <c r="I427" s="3">
        <v>51.302399999999999</v>
      </c>
      <c r="J427" s="3">
        <v>-114.009173</v>
      </c>
    </row>
    <row r="428" spans="1:10" x14ac:dyDescent="0.2">
      <c r="A428" s="1" t="s">
        <v>2575</v>
      </c>
      <c r="B428" s="1" t="s">
        <v>2576</v>
      </c>
      <c r="C428" s="1" t="s">
        <v>2294</v>
      </c>
      <c r="D428" s="1" t="s">
        <v>2294</v>
      </c>
      <c r="E428" s="1"/>
      <c r="F428" s="1" t="s">
        <v>685</v>
      </c>
      <c r="G428" s="1" t="s">
        <v>19</v>
      </c>
      <c r="H428" s="1" t="s">
        <v>2296</v>
      </c>
      <c r="I428" s="3">
        <v>49.659100000000002</v>
      </c>
      <c r="J428" s="3">
        <v>-112.78908300000001</v>
      </c>
    </row>
    <row r="429" spans="1:10" x14ac:dyDescent="0.2">
      <c r="A429" s="1" t="s">
        <v>2577</v>
      </c>
      <c r="B429" s="1" t="s">
        <v>2578</v>
      </c>
      <c r="C429" s="1" t="s">
        <v>49</v>
      </c>
      <c r="D429" s="1" t="s">
        <v>2579</v>
      </c>
      <c r="E429" s="1"/>
      <c r="F429" s="1" t="s">
        <v>685</v>
      </c>
      <c r="G429" s="1" t="s">
        <v>19</v>
      </c>
      <c r="H429" s="1" t="s">
        <v>2300</v>
      </c>
      <c r="I429" s="3">
        <v>51.110700000000001</v>
      </c>
      <c r="J429" s="3">
        <v>-113.97150000000001</v>
      </c>
    </row>
    <row r="430" spans="1:10" x14ac:dyDescent="0.2">
      <c r="A430" s="1" t="s">
        <v>2580</v>
      </c>
      <c r="B430" s="1" t="s">
        <v>2581</v>
      </c>
      <c r="C430" s="1" t="s">
        <v>49</v>
      </c>
      <c r="D430" s="1" t="s">
        <v>2582</v>
      </c>
      <c r="E430" s="1"/>
      <c r="F430" s="1" t="s">
        <v>685</v>
      </c>
      <c r="G430" s="1" t="s">
        <v>19</v>
      </c>
      <c r="H430" s="1" t="s">
        <v>2304</v>
      </c>
      <c r="I430" s="3">
        <v>51.1614</v>
      </c>
      <c r="J430" s="3">
        <v>-114.06829999999999</v>
      </c>
    </row>
    <row r="431" spans="1:10" x14ac:dyDescent="0.2">
      <c r="A431" s="1" t="s">
        <v>2583</v>
      </c>
      <c r="B431" s="1" t="s">
        <v>2584</v>
      </c>
      <c r="C431" s="1" t="s">
        <v>734</v>
      </c>
      <c r="D431" s="1" t="s">
        <v>734</v>
      </c>
      <c r="E431" s="1"/>
      <c r="F431" s="1" t="s">
        <v>685</v>
      </c>
      <c r="G431" s="1" t="s">
        <v>19</v>
      </c>
      <c r="H431" s="1" t="s">
        <v>2308</v>
      </c>
      <c r="I431" s="3">
        <v>55.191499999999998</v>
      </c>
      <c r="J431" s="3">
        <v>-118.79340000000001</v>
      </c>
    </row>
    <row r="432" spans="1:10" x14ac:dyDescent="0.2">
      <c r="A432" s="1" t="s">
        <v>2585</v>
      </c>
      <c r="B432" s="1" t="s">
        <v>2586</v>
      </c>
      <c r="C432" s="1" t="s">
        <v>49</v>
      </c>
      <c r="D432" s="1" t="s">
        <v>2587</v>
      </c>
      <c r="E432" s="1"/>
      <c r="F432" s="1" t="s">
        <v>685</v>
      </c>
      <c r="G432" s="1" t="s">
        <v>19</v>
      </c>
      <c r="H432" s="1" t="s">
        <v>2312</v>
      </c>
      <c r="I432" s="3">
        <v>51.116199999999999</v>
      </c>
      <c r="J432" s="3">
        <v>-114.0698</v>
      </c>
    </row>
    <row r="433" spans="1:10" x14ac:dyDescent="0.2">
      <c r="A433" s="1" t="s">
        <v>2588</v>
      </c>
      <c r="B433" s="1" t="s">
        <v>2589</v>
      </c>
      <c r="C433" s="1" t="s">
        <v>49</v>
      </c>
      <c r="D433" s="1" t="s">
        <v>2590</v>
      </c>
      <c r="E433" s="1"/>
      <c r="F433" s="1" t="s">
        <v>685</v>
      </c>
      <c r="G433" s="1" t="s">
        <v>19</v>
      </c>
      <c r="H433" s="1" t="s">
        <v>2316</v>
      </c>
      <c r="I433" s="3">
        <v>50.933900000000001</v>
      </c>
      <c r="J433" s="3">
        <v>-113.9679</v>
      </c>
    </row>
    <row r="434" spans="1:10" x14ac:dyDescent="0.2">
      <c r="A434" s="1" t="s">
        <v>2591</v>
      </c>
      <c r="B434" s="1" t="s">
        <v>2592</v>
      </c>
      <c r="C434" s="1" t="s">
        <v>2319</v>
      </c>
      <c r="D434" s="1" t="s">
        <v>2319</v>
      </c>
      <c r="E434" s="1"/>
      <c r="F434" s="1" t="s">
        <v>685</v>
      </c>
      <c r="G434" s="1" t="s">
        <v>19</v>
      </c>
      <c r="H434" s="1" t="s">
        <v>2321</v>
      </c>
      <c r="I434" s="3">
        <v>53.016199999999998</v>
      </c>
      <c r="J434" s="3">
        <v>-112.8642</v>
      </c>
    </row>
    <row r="435" spans="1:10" x14ac:dyDescent="0.2">
      <c r="A435" s="1" t="s">
        <v>2593</v>
      </c>
      <c r="B435" s="1" t="s">
        <v>2594</v>
      </c>
      <c r="C435" s="1" t="s">
        <v>2517</v>
      </c>
      <c r="D435" s="1" t="s">
        <v>2517</v>
      </c>
      <c r="E435" s="1"/>
      <c r="F435" s="1" t="s">
        <v>685</v>
      </c>
      <c r="G435" s="1" t="s">
        <v>19</v>
      </c>
      <c r="H435" s="1" t="s">
        <v>2326</v>
      </c>
      <c r="I435" s="3">
        <v>56.723300000000002</v>
      </c>
      <c r="J435" s="3">
        <v>-111.376391</v>
      </c>
    </row>
    <row r="436" spans="1:10" x14ac:dyDescent="0.2">
      <c r="A436" s="1" t="s">
        <v>2595</v>
      </c>
      <c r="B436" s="1" t="s">
        <v>2596</v>
      </c>
      <c r="C436" s="1" t="s">
        <v>102</v>
      </c>
      <c r="D436" s="1" t="s">
        <v>2597</v>
      </c>
      <c r="E436" s="1"/>
      <c r="F436" s="1" t="s">
        <v>685</v>
      </c>
      <c r="G436" s="1" t="s">
        <v>19</v>
      </c>
      <c r="H436" s="1" t="s">
        <v>2330</v>
      </c>
      <c r="I436" s="3">
        <v>53.452100000000002</v>
      </c>
      <c r="J436" s="3">
        <v>-113.48009999999999</v>
      </c>
    </row>
    <row r="437" spans="1:10" x14ac:dyDescent="0.2">
      <c r="A437" s="1" t="s">
        <v>2598</v>
      </c>
      <c r="B437" s="1" t="s">
        <v>2599</v>
      </c>
      <c r="C437" s="1" t="s">
        <v>429</v>
      </c>
      <c r="D437" s="1" t="s">
        <v>429</v>
      </c>
      <c r="E437" s="1"/>
      <c r="F437" s="1" t="s">
        <v>685</v>
      </c>
      <c r="G437" s="1" t="s">
        <v>19</v>
      </c>
      <c r="H437" s="1" t="s">
        <v>2334</v>
      </c>
      <c r="I437" s="3">
        <v>50.003700000000002</v>
      </c>
      <c r="J437" s="3">
        <v>-110.65278000000001</v>
      </c>
    </row>
    <row r="438" spans="1:10" x14ac:dyDescent="0.2">
      <c r="A438" s="1" t="s">
        <v>2600</v>
      </c>
      <c r="B438" s="1" t="s">
        <v>2601</v>
      </c>
      <c r="C438" s="1" t="s">
        <v>2464</v>
      </c>
      <c r="D438" s="1" t="s">
        <v>2602</v>
      </c>
      <c r="E438" s="1"/>
      <c r="F438" s="1" t="s">
        <v>685</v>
      </c>
      <c r="G438" s="1" t="s">
        <v>19</v>
      </c>
      <c r="H438" s="1" t="s">
        <v>2603</v>
      </c>
      <c r="I438" s="3">
        <v>52.286099999999998</v>
      </c>
      <c r="J438" s="3">
        <v>-113.76981000000001</v>
      </c>
    </row>
    <row r="439" spans="1:10" x14ac:dyDescent="0.2">
      <c r="A439" s="1" t="s">
        <v>2604</v>
      </c>
      <c r="B439" s="1" t="s">
        <v>2605</v>
      </c>
      <c r="C439" s="1" t="s">
        <v>2517</v>
      </c>
      <c r="D439" s="1" t="s">
        <v>2606</v>
      </c>
      <c r="E439" s="1"/>
      <c r="F439" s="1" t="s">
        <v>685</v>
      </c>
      <c r="G439" s="1" t="s">
        <v>19</v>
      </c>
      <c r="H439" s="1" t="s">
        <v>2518</v>
      </c>
      <c r="I439" s="3">
        <v>56.755600000000001</v>
      </c>
      <c r="J439" s="3">
        <v>-111.46038</v>
      </c>
    </row>
    <row r="440" spans="1:10" x14ac:dyDescent="0.2">
      <c r="A440" s="1" t="s">
        <v>2607</v>
      </c>
      <c r="B440" s="1" t="s">
        <v>2608</v>
      </c>
      <c r="C440" s="1" t="s">
        <v>2609</v>
      </c>
      <c r="D440" s="1" t="s">
        <v>1675</v>
      </c>
      <c r="E440" s="1"/>
      <c r="F440" s="1" t="s">
        <v>672</v>
      </c>
      <c r="G440" s="1" t="s">
        <v>19</v>
      </c>
      <c r="H440" s="1" t="s">
        <v>2610</v>
      </c>
      <c r="I440" s="3">
        <v>46.570799999999998</v>
      </c>
      <c r="J440" s="3">
        <v>-81.184399999999997</v>
      </c>
    </row>
    <row r="441" spans="1:10" x14ac:dyDescent="0.2">
      <c r="A441" s="1" t="s">
        <v>2611</v>
      </c>
      <c r="B441" s="1" t="s">
        <v>2612</v>
      </c>
      <c r="C441" s="1" t="s">
        <v>2613</v>
      </c>
      <c r="D441" s="1" t="s">
        <v>2613</v>
      </c>
      <c r="E441" s="1"/>
      <c r="F441" s="1" t="s">
        <v>685</v>
      </c>
      <c r="G441" s="1" t="s">
        <v>19</v>
      </c>
      <c r="H441" s="1" t="s">
        <v>2406</v>
      </c>
      <c r="I441" s="3">
        <v>53.543700000000001</v>
      </c>
      <c r="J441" s="3">
        <v>-113.93300000000001</v>
      </c>
    </row>
    <row r="442" spans="1:10" x14ac:dyDescent="0.2">
      <c r="A442" s="1" t="s">
        <v>2614</v>
      </c>
      <c r="B442" s="1" t="s">
        <v>2615</v>
      </c>
      <c r="C442" s="1" t="s">
        <v>102</v>
      </c>
      <c r="D442" s="1" t="s">
        <v>2616</v>
      </c>
      <c r="E442" s="1"/>
      <c r="F442" s="1" t="s">
        <v>685</v>
      </c>
      <c r="G442" s="1" t="s">
        <v>19</v>
      </c>
      <c r="H442" s="1" t="s">
        <v>2410</v>
      </c>
      <c r="I442" s="3">
        <v>53.598500000000001</v>
      </c>
      <c r="J442" s="3">
        <v>-113.41119999999999</v>
      </c>
    </row>
    <row r="443" spans="1:10" x14ac:dyDescent="0.2">
      <c r="A443" s="1" t="s">
        <v>2617</v>
      </c>
      <c r="B443" s="1" t="s">
        <v>2618</v>
      </c>
      <c r="C443" s="1" t="s">
        <v>2619</v>
      </c>
      <c r="D443" s="1" t="s">
        <v>2619</v>
      </c>
      <c r="E443" s="1"/>
      <c r="F443" s="1" t="s">
        <v>685</v>
      </c>
      <c r="G443" s="1" t="s">
        <v>19</v>
      </c>
      <c r="H443" s="1" t="s">
        <v>2415</v>
      </c>
      <c r="I443" s="3">
        <v>53.542999999999999</v>
      </c>
      <c r="J443" s="3">
        <v>-113.29389999999999</v>
      </c>
    </row>
    <row r="444" spans="1:10" x14ac:dyDescent="0.2">
      <c r="A444" s="1" t="s">
        <v>2620</v>
      </c>
      <c r="B444" s="1" t="s">
        <v>2621</v>
      </c>
      <c r="C444" s="1" t="s">
        <v>2622</v>
      </c>
      <c r="D444" s="1" t="s">
        <v>2622</v>
      </c>
      <c r="E444" s="1"/>
      <c r="F444" s="1" t="s">
        <v>685</v>
      </c>
      <c r="G444" s="1" t="s">
        <v>19</v>
      </c>
      <c r="H444" s="1" t="s">
        <v>2420</v>
      </c>
      <c r="I444" s="3">
        <v>53.620899999999999</v>
      </c>
      <c r="J444" s="3">
        <v>-113.60509999999999</v>
      </c>
    </row>
    <row r="445" spans="1:10" x14ac:dyDescent="0.2">
      <c r="A445" s="1" t="s">
        <v>2623</v>
      </c>
      <c r="B445" s="1" t="s">
        <v>2624</v>
      </c>
      <c r="C445" s="1" t="s">
        <v>102</v>
      </c>
      <c r="D445" s="1" t="s">
        <v>2625</v>
      </c>
      <c r="E445" s="1"/>
      <c r="F445" s="1" t="s">
        <v>685</v>
      </c>
      <c r="G445" s="1" t="s">
        <v>19</v>
      </c>
      <c r="H445" s="1" t="s">
        <v>2424</v>
      </c>
      <c r="I445" s="3">
        <v>53.479900000000001</v>
      </c>
      <c r="J445" s="3">
        <v>-113.37026</v>
      </c>
    </row>
    <row r="446" spans="1:10" x14ac:dyDescent="0.2">
      <c r="A446" s="1" t="s">
        <v>2626</v>
      </c>
      <c r="B446" s="1" t="s">
        <v>2627</v>
      </c>
      <c r="C446" s="1" t="s">
        <v>102</v>
      </c>
      <c r="D446" s="1" t="s">
        <v>2628</v>
      </c>
      <c r="E446" s="1"/>
      <c r="F446" s="1" t="s">
        <v>685</v>
      </c>
      <c r="G446" s="1" t="s">
        <v>19</v>
      </c>
      <c r="H446" s="1" t="s">
        <v>2428</v>
      </c>
      <c r="I446" s="3">
        <v>53.486899999999999</v>
      </c>
      <c r="J446" s="3">
        <v>-113.49339999999999</v>
      </c>
    </row>
    <row r="447" spans="1:10" x14ac:dyDescent="0.2">
      <c r="A447" s="1" t="s">
        <v>2629</v>
      </c>
      <c r="B447" s="1" t="s">
        <v>2630</v>
      </c>
      <c r="C447" s="1" t="s">
        <v>2431</v>
      </c>
      <c r="D447" s="1" t="s">
        <v>2431</v>
      </c>
      <c r="E447" s="1"/>
      <c r="F447" s="1" t="s">
        <v>685</v>
      </c>
      <c r="G447" s="1" t="s">
        <v>19</v>
      </c>
      <c r="H447" s="1" t="s">
        <v>2433</v>
      </c>
      <c r="I447" s="3">
        <v>53.275599999999997</v>
      </c>
      <c r="J447" s="3">
        <v>-110.008673</v>
      </c>
    </row>
    <row r="448" spans="1:10" x14ac:dyDescent="0.2">
      <c r="A448" s="1" t="s">
        <v>2631</v>
      </c>
      <c r="B448" s="1" t="s">
        <v>2632</v>
      </c>
      <c r="C448" s="1" t="s">
        <v>102</v>
      </c>
      <c r="D448" s="1" t="s">
        <v>2633</v>
      </c>
      <c r="E448" s="1"/>
      <c r="F448" s="1" t="s">
        <v>685</v>
      </c>
      <c r="G448" s="1" t="s">
        <v>19</v>
      </c>
      <c r="H448" s="1" t="s">
        <v>2437</v>
      </c>
      <c r="I448" s="3">
        <v>53.600700000000003</v>
      </c>
      <c r="J448" s="3">
        <v>-113.5368</v>
      </c>
    </row>
    <row r="449" spans="1:10" x14ac:dyDescent="0.2">
      <c r="A449" s="1" t="s">
        <v>2634</v>
      </c>
      <c r="B449" s="1" t="s">
        <v>2635</v>
      </c>
      <c r="C449" s="1" t="s">
        <v>102</v>
      </c>
      <c r="D449" s="1" t="s">
        <v>2636</v>
      </c>
      <c r="E449" s="1"/>
      <c r="F449" s="1" t="s">
        <v>685</v>
      </c>
      <c r="G449" s="1" t="s">
        <v>19</v>
      </c>
      <c r="H449" s="1" t="s">
        <v>2441</v>
      </c>
      <c r="I449" s="3">
        <v>53.5398</v>
      </c>
      <c r="J449" s="3">
        <v>-113.61969999999999</v>
      </c>
    </row>
    <row r="450" spans="1:10" x14ac:dyDescent="0.2">
      <c r="A450" s="1" t="s">
        <v>2637</v>
      </c>
      <c r="B450" s="1" t="s">
        <v>2638</v>
      </c>
      <c r="C450" s="1" t="s">
        <v>49</v>
      </c>
      <c r="D450" s="1" t="s">
        <v>2639</v>
      </c>
      <c r="E450" s="1"/>
      <c r="F450" s="1" t="s">
        <v>685</v>
      </c>
      <c r="G450" s="1" t="s">
        <v>19</v>
      </c>
      <c r="H450" s="1" t="s">
        <v>2445</v>
      </c>
      <c r="I450" s="3">
        <v>50.961199999999998</v>
      </c>
      <c r="J450" s="3">
        <v>-114.0741</v>
      </c>
    </row>
    <row r="451" spans="1:10" x14ac:dyDescent="0.2">
      <c r="A451" s="1" t="s">
        <v>2640</v>
      </c>
      <c r="B451" s="1" t="s">
        <v>2641</v>
      </c>
      <c r="C451" s="1" t="s">
        <v>49</v>
      </c>
      <c r="D451" s="1" t="s">
        <v>2642</v>
      </c>
      <c r="E451" s="1"/>
      <c r="F451" s="1" t="s">
        <v>685</v>
      </c>
      <c r="G451" s="1" t="s">
        <v>19</v>
      </c>
      <c r="H451" s="1" t="s">
        <v>2449</v>
      </c>
      <c r="I451" s="3">
        <v>51.137</v>
      </c>
      <c r="J451" s="3">
        <v>-114.1601</v>
      </c>
    </row>
    <row r="452" spans="1:10" x14ac:dyDescent="0.2">
      <c r="A452" s="1" t="s">
        <v>2643</v>
      </c>
      <c r="B452" s="1" t="s">
        <v>2644</v>
      </c>
      <c r="C452" s="1" t="s">
        <v>49</v>
      </c>
      <c r="D452" s="1" t="s">
        <v>2645</v>
      </c>
      <c r="E452" s="1"/>
      <c r="F452" s="1" t="s">
        <v>685</v>
      </c>
      <c r="G452" s="1" t="s">
        <v>19</v>
      </c>
      <c r="H452" s="1" t="s">
        <v>2453</v>
      </c>
      <c r="I452" s="3">
        <v>51.069499999999998</v>
      </c>
      <c r="J452" s="3">
        <v>-113.9838</v>
      </c>
    </row>
    <row r="453" spans="1:10" x14ac:dyDescent="0.2">
      <c r="A453" s="1" t="s">
        <v>2646</v>
      </c>
      <c r="B453" s="1" t="s">
        <v>2647</v>
      </c>
      <c r="C453" s="1" t="s">
        <v>49</v>
      </c>
      <c r="D453" s="1" t="s">
        <v>2648</v>
      </c>
      <c r="E453" s="1"/>
      <c r="F453" s="1" t="s">
        <v>685</v>
      </c>
      <c r="G453" s="1" t="s">
        <v>19</v>
      </c>
      <c r="H453" s="1" t="s">
        <v>2457</v>
      </c>
      <c r="I453" s="3">
        <v>51.019100000000002</v>
      </c>
      <c r="J453" s="3">
        <v>-114.17393300000001</v>
      </c>
    </row>
    <row r="454" spans="1:10" x14ac:dyDescent="0.2">
      <c r="A454" s="1" t="s">
        <v>2649</v>
      </c>
      <c r="B454" s="1" t="s">
        <v>2650</v>
      </c>
      <c r="C454" s="1" t="s">
        <v>49</v>
      </c>
      <c r="D454" s="1" t="s">
        <v>2651</v>
      </c>
      <c r="E454" s="1"/>
      <c r="F454" s="1" t="s">
        <v>685</v>
      </c>
      <c r="G454" s="1" t="s">
        <v>19</v>
      </c>
      <c r="H454" s="1" t="s">
        <v>2461</v>
      </c>
      <c r="I454" s="3">
        <v>50.909700000000001</v>
      </c>
      <c r="J454" s="3">
        <v>-114.0673</v>
      </c>
    </row>
    <row r="455" spans="1:10" x14ac:dyDescent="0.2">
      <c r="A455" s="1" t="s">
        <v>2652</v>
      </c>
      <c r="B455" s="1" t="s">
        <v>2653</v>
      </c>
      <c r="C455" s="1" t="s">
        <v>2464</v>
      </c>
      <c r="D455" s="1" t="s">
        <v>2464</v>
      </c>
      <c r="E455" s="1"/>
      <c r="F455" s="1" t="s">
        <v>685</v>
      </c>
      <c r="G455" s="1" t="s">
        <v>19</v>
      </c>
      <c r="H455" s="1" t="s">
        <v>2466</v>
      </c>
      <c r="I455" s="3">
        <v>52.2697</v>
      </c>
      <c r="J455" s="3">
        <v>-113.81780000000001</v>
      </c>
    </row>
    <row r="456" spans="1:10" x14ac:dyDescent="0.2">
      <c r="A456" s="1" t="s">
        <v>2654</v>
      </c>
      <c r="B456" s="1" t="s">
        <v>2655</v>
      </c>
      <c r="C456" s="1" t="s">
        <v>2656</v>
      </c>
      <c r="D456" s="1" t="s">
        <v>2657</v>
      </c>
      <c r="E456" s="1"/>
      <c r="F456" s="1" t="s">
        <v>858</v>
      </c>
      <c r="G456" s="1" t="s">
        <v>19</v>
      </c>
      <c r="H456" s="1" t="s">
        <v>2658</v>
      </c>
      <c r="I456" s="3">
        <v>46.556800000000003</v>
      </c>
      <c r="J456" s="3">
        <v>-66.126900000000006</v>
      </c>
    </row>
    <row r="457" spans="1:10" x14ac:dyDescent="0.2">
      <c r="A457" s="1" t="s">
        <v>2659</v>
      </c>
      <c r="B457" s="1" t="s">
        <v>2660</v>
      </c>
      <c r="C457" s="1" t="s">
        <v>49</v>
      </c>
      <c r="D457" s="1" t="s">
        <v>2661</v>
      </c>
      <c r="E457" s="1"/>
      <c r="F457" s="1" t="s">
        <v>685</v>
      </c>
      <c r="G457" s="1" t="s">
        <v>19</v>
      </c>
      <c r="H457" s="1" t="s">
        <v>2493</v>
      </c>
      <c r="I457" s="3">
        <v>50.8752</v>
      </c>
      <c r="J457" s="3">
        <v>-113.96035000000001</v>
      </c>
    </row>
    <row r="458" spans="1:10" x14ac:dyDescent="0.2">
      <c r="A458" s="1" t="s">
        <v>2662</v>
      </c>
      <c r="B458" s="1" t="s">
        <v>2663</v>
      </c>
      <c r="C458" s="1" t="s">
        <v>102</v>
      </c>
      <c r="D458" s="1" t="s">
        <v>2664</v>
      </c>
      <c r="E458" s="1"/>
      <c r="F458" s="1" t="s">
        <v>685</v>
      </c>
      <c r="G458" s="1" t="s">
        <v>19</v>
      </c>
      <c r="H458" s="1" t="s">
        <v>2139</v>
      </c>
      <c r="I458" s="3">
        <v>53.5655</v>
      </c>
      <c r="J458" s="3">
        <v>-113.52301</v>
      </c>
    </row>
    <row r="459" spans="1:10" x14ac:dyDescent="0.2">
      <c r="A459" s="1" t="s">
        <v>2665</v>
      </c>
      <c r="B459" s="1" t="s">
        <v>2666</v>
      </c>
      <c r="C459" s="1" t="s">
        <v>2667</v>
      </c>
      <c r="D459" s="1" t="s">
        <v>2667</v>
      </c>
      <c r="E459" s="1"/>
      <c r="F459" s="1" t="s">
        <v>685</v>
      </c>
      <c r="G459" s="1" t="s">
        <v>19</v>
      </c>
      <c r="H459" s="1" t="s">
        <v>2668</v>
      </c>
      <c r="I459" s="3">
        <v>53.5869</v>
      </c>
      <c r="J459" s="3">
        <v>-116.4213</v>
      </c>
    </row>
    <row r="460" spans="1:10" x14ac:dyDescent="0.2">
      <c r="A460" s="1" t="s">
        <v>2669</v>
      </c>
      <c r="B460" s="1" t="s">
        <v>2670</v>
      </c>
      <c r="C460" s="1" t="s">
        <v>2671</v>
      </c>
      <c r="D460" s="1" t="s">
        <v>2671</v>
      </c>
      <c r="E460" s="1"/>
      <c r="F460" s="1" t="s">
        <v>685</v>
      </c>
      <c r="G460" s="1" t="s">
        <v>19</v>
      </c>
      <c r="H460" s="1" t="s">
        <v>2672</v>
      </c>
      <c r="I460" s="3">
        <v>51.031500000000001</v>
      </c>
      <c r="J460" s="3">
        <v>-113.8426</v>
      </c>
    </row>
    <row r="461" spans="1:10" x14ac:dyDescent="0.2">
      <c r="A461" s="1" t="s">
        <v>2673</v>
      </c>
      <c r="B461" s="1" t="s">
        <v>2674</v>
      </c>
      <c r="C461" s="1" t="s">
        <v>25</v>
      </c>
      <c r="D461" s="1" t="s">
        <v>2675</v>
      </c>
      <c r="E461" s="1"/>
      <c r="F461" s="1" t="s">
        <v>1999</v>
      </c>
      <c r="G461" s="1" t="s">
        <v>19</v>
      </c>
      <c r="H461" s="1" t="s">
        <v>2676</v>
      </c>
      <c r="I461" s="3">
        <v>49.219200000000001</v>
      </c>
      <c r="J461" s="3">
        <v>-123.0394</v>
      </c>
    </row>
    <row r="462" spans="1:10" x14ac:dyDescent="0.2">
      <c r="A462" s="1" t="s">
        <v>2677</v>
      </c>
      <c r="B462" s="1" t="s">
        <v>2678</v>
      </c>
      <c r="C462" s="1" t="s">
        <v>2679</v>
      </c>
      <c r="D462" s="1" t="s">
        <v>2680</v>
      </c>
      <c r="E462" s="1"/>
      <c r="F462" s="1" t="s">
        <v>1999</v>
      </c>
      <c r="G462" s="1" t="s">
        <v>19</v>
      </c>
      <c r="H462" s="1" t="s">
        <v>2681</v>
      </c>
      <c r="I462" s="3">
        <v>49.093899999999998</v>
      </c>
      <c r="J462" s="3">
        <v>-116.51</v>
      </c>
    </row>
    <row r="463" spans="1:10" x14ac:dyDescent="0.2">
      <c r="A463" s="1" t="s">
        <v>2682</v>
      </c>
      <c r="B463" s="1" t="s">
        <v>2683</v>
      </c>
      <c r="C463" s="1" t="s">
        <v>2684</v>
      </c>
      <c r="D463" s="1" t="s">
        <v>2685</v>
      </c>
      <c r="E463" s="1"/>
      <c r="F463" s="1" t="s">
        <v>1999</v>
      </c>
      <c r="G463" s="1" t="s">
        <v>19</v>
      </c>
      <c r="H463" s="1" t="s">
        <v>2686</v>
      </c>
      <c r="I463" s="3">
        <v>49.740099999999998</v>
      </c>
      <c r="J463" s="3">
        <v>-123.133313</v>
      </c>
    </row>
    <row r="464" spans="1:10" x14ac:dyDescent="0.2">
      <c r="A464" s="1" t="s">
        <v>2687</v>
      </c>
      <c r="B464" s="1" t="s">
        <v>2688</v>
      </c>
      <c r="C464" s="1" t="s">
        <v>2689</v>
      </c>
      <c r="D464" s="1" t="s">
        <v>2690</v>
      </c>
      <c r="E464" s="1"/>
      <c r="F464" s="1" t="s">
        <v>685</v>
      </c>
      <c r="G464" s="1" t="s">
        <v>19</v>
      </c>
      <c r="H464" s="1" t="s">
        <v>2691</v>
      </c>
      <c r="I464" s="3">
        <v>54.150599999999997</v>
      </c>
      <c r="J464" s="3">
        <v>-113.831</v>
      </c>
    </row>
    <row r="465" spans="1:10" x14ac:dyDescent="0.2">
      <c r="A465" s="1" t="s">
        <v>2692</v>
      </c>
      <c r="B465" s="1" t="s">
        <v>2693</v>
      </c>
      <c r="C465" s="1" t="s">
        <v>25</v>
      </c>
      <c r="D465" s="1" t="s">
        <v>2694</v>
      </c>
      <c r="E465" s="1"/>
      <c r="F465" s="1" t="s">
        <v>1999</v>
      </c>
      <c r="G465" s="1" t="s">
        <v>19</v>
      </c>
      <c r="H465" s="1" t="s">
        <v>2695</v>
      </c>
      <c r="I465" s="3">
        <v>49.282400000000003</v>
      </c>
      <c r="J465" s="3">
        <v>-123.13379999999999</v>
      </c>
    </row>
    <row r="466" spans="1:10" x14ac:dyDescent="0.2">
      <c r="A466" s="1" t="s">
        <v>2696</v>
      </c>
      <c r="B466" s="1" t="s">
        <v>2697</v>
      </c>
      <c r="C466" s="1" t="s">
        <v>2698</v>
      </c>
      <c r="D466" s="1" t="s">
        <v>2699</v>
      </c>
      <c r="E466" s="1"/>
      <c r="F466" s="1" t="s">
        <v>672</v>
      </c>
      <c r="G466" s="1" t="s">
        <v>19</v>
      </c>
      <c r="H466" s="1" t="s">
        <v>2700</v>
      </c>
      <c r="I466" s="3">
        <v>49.689900000000002</v>
      </c>
      <c r="J466" s="3">
        <v>-83.682980999999998</v>
      </c>
    </row>
    <row r="467" spans="1:10" x14ac:dyDescent="0.2">
      <c r="A467" s="1" t="s">
        <v>2701</v>
      </c>
      <c r="B467" s="1" t="s">
        <v>2702</v>
      </c>
      <c r="C467" s="1" t="s">
        <v>2703</v>
      </c>
      <c r="D467" s="1" t="s">
        <v>2704</v>
      </c>
      <c r="E467" s="1"/>
      <c r="F467" s="1" t="s">
        <v>685</v>
      </c>
      <c r="G467" s="1" t="s">
        <v>19</v>
      </c>
      <c r="H467" s="1" t="s">
        <v>2705</v>
      </c>
      <c r="I467" s="3">
        <v>49.722299999999997</v>
      </c>
      <c r="J467" s="3">
        <v>-113.389422</v>
      </c>
    </row>
    <row r="468" spans="1:10" x14ac:dyDescent="0.2">
      <c r="A468" s="1" t="s">
        <v>2706</v>
      </c>
      <c r="B468" s="1" t="s">
        <v>2707</v>
      </c>
      <c r="C468" s="1" t="s">
        <v>2622</v>
      </c>
      <c r="D468" s="1" t="s">
        <v>2708</v>
      </c>
      <c r="E468" s="1"/>
      <c r="F468" s="1" t="s">
        <v>685</v>
      </c>
      <c r="G468" s="1" t="s">
        <v>19</v>
      </c>
      <c r="H468" s="1" t="s">
        <v>2709</v>
      </c>
      <c r="I468" s="3">
        <v>53.668399999999998</v>
      </c>
      <c r="J468" s="3">
        <v>-113.6322</v>
      </c>
    </row>
    <row r="469" spans="1:10" x14ac:dyDescent="0.2">
      <c r="A469" s="1" t="s">
        <v>2710</v>
      </c>
      <c r="B469" s="1" t="s">
        <v>2711</v>
      </c>
      <c r="C469" s="1" t="s">
        <v>2249</v>
      </c>
      <c r="D469" s="1" t="s">
        <v>2712</v>
      </c>
      <c r="E469" s="1"/>
      <c r="F469" s="1" t="s">
        <v>2251</v>
      </c>
      <c r="G469" s="1" t="s">
        <v>19</v>
      </c>
      <c r="H469" s="1" t="s">
        <v>2713</v>
      </c>
      <c r="I469" s="3">
        <v>45.537500000000001</v>
      </c>
      <c r="J469" s="3">
        <v>-73.698700000000002</v>
      </c>
    </row>
    <row r="470" spans="1:10" x14ac:dyDescent="0.2">
      <c r="A470" s="1" t="s">
        <v>2714</v>
      </c>
      <c r="B470" s="1" t="s">
        <v>2715</v>
      </c>
      <c r="C470" s="1" t="s">
        <v>2716</v>
      </c>
      <c r="D470" s="1" t="s">
        <v>2717</v>
      </c>
      <c r="E470" s="1"/>
      <c r="F470" s="1" t="s">
        <v>685</v>
      </c>
      <c r="G470" s="1" t="s">
        <v>19</v>
      </c>
      <c r="H470" s="1" t="s">
        <v>2718</v>
      </c>
      <c r="I470" s="3">
        <v>53.225299999999997</v>
      </c>
      <c r="J470" s="3">
        <v>-114.977</v>
      </c>
    </row>
    <row r="471" spans="1:10" x14ac:dyDescent="0.2">
      <c r="A471" s="1" t="s">
        <v>2719</v>
      </c>
      <c r="B471" s="1" t="s">
        <v>2720</v>
      </c>
      <c r="C471" s="1" t="s">
        <v>2216</v>
      </c>
      <c r="D471" s="1" t="s">
        <v>2721</v>
      </c>
      <c r="E471" s="1"/>
      <c r="F471" s="1" t="s">
        <v>1999</v>
      </c>
      <c r="G471" s="1" t="s">
        <v>19</v>
      </c>
      <c r="H471" s="1" t="s">
        <v>2722</v>
      </c>
      <c r="I471" s="3">
        <v>45.896799999999999</v>
      </c>
      <c r="J471" s="3">
        <v>-72.517780000000002</v>
      </c>
    </row>
    <row r="472" spans="1:10" x14ac:dyDescent="0.2">
      <c r="A472" s="1" t="s">
        <v>2723</v>
      </c>
      <c r="B472" s="1" t="s">
        <v>2724</v>
      </c>
      <c r="C472" s="1" t="s">
        <v>2399</v>
      </c>
      <c r="D472" s="1" t="s">
        <v>2725</v>
      </c>
      <c r="E472" s="1"/>
      <c r="F472" s="1" t="s">
        <v>1999</v>
      </c>
      <c r="G472" s="1" t="s">
        <v>19</v>
      </c>
      <c r="H472" s="1" t="s">
        <v>2726</v>
      </c>
      <c r="I472" s="3">
        <v>45.493899999999996</v>
      </c>
      <c r="J472" s="3">
        <v>-73.500100000000003</v>
      </c>
    </row>
    <row r="473" spans="1:10" x14ac:dyDescent="0.2">
      <c r="A473" s="1" t="s">
        <v>2727</v>
      </c>
      <c r="B473" s="1" t="s">
        <v>2728</v>
      </c>
      <c r="C473" s="1" t="s">
        <v>25</v>
      </c>
      <c r="D473" s="1" t="s">
        <v>2729</v>
      </c>
      <c r="E473" s="1"/>
      <c r="F473" s="1" t="s">
        <v>1999</v>
      </c>
      <c r="G473" s="1" t="s">
        <v>19</v>
      </c>
      <c r="H473" s="1" t="s">
        <v>2730</v>
      </c>
      <c r="I473" s="3">
        <v>49.257899999999999</v>
      </c>
      <c r="J473" s="3">
        <v>-123.15376999999999</v>
      </c>
    </row>
    <row r="474" spans="1:10" x14ac:dyDescent="0.2">
      <c r="A474" s="1" t="s">
        <v>2731</v>
      </c>
      <c r="B474" s="1" t="s">
        <v>2732</v>
      </c>
      <c r="C474" s="1" t="s">
        <v>2733</v>
      </c>
      <c r="D474" s="1" t="s">
        <v>2734</v>
      </c>
      <c r="E474" s="1"/>
      <c r="F474" s="1" t="s">
        <v>1999</v>
      </c>
      <c r="G474" s="1" t="s">
        <v>19</v>
      </c>
      <c r="H474" s="1" t="s">
        <v>2735</v>
      </c>
      <c r="I474" s="3">
        <v>49.328099999999999</v>
      </c>
      <c r="J474" s="3">
        <v>-123.1395</v>
      </c>
    </row>
    <row r="475" spans="1:10" x14ac:dyDescent="0.2">
      <c r="A475" s="1" t="s">
        <v>2736</v>
      </c>
      <c r="B475" s="1" t="s">
        <v>2737</v>
      </c>
      <c r="C475" s="1" t="s">
        <v>328</v>
      </c>
      <c r="D475" s="1" t="s">
        <v>2738</v>
      </c>
      <c r="E475" s="1"/>
      <c r="F475" s="1" t="s">
        <v>691</v>
      </c>
      <c r="G475" s="1" t="s">
        <v>19</v>
      </c>
      <c r="H475" s="1" t="s">
        <v>2739</v>
      </c>
      <c r="I475" s="3">
        <v>52.1006</v>
      </c>
      <c r="J475" s="3">
        <v>-106.569</v>
      </c>
    </row>
    <row r="476" spans="1:10" x14ac:dyDescent="0.2">
      <c r="A476" s="1" t="s">
        <v>2740</v>
      </c>
      <c r="B476" s="1" t="s">
        <v>2741</v>
      </c>
      <c r="C476" s="1" t="s">
        <v>2742</v>
      </c>
      <c r="D476" s="1" t="s">
        <v>2743</v>
      </c>
      <c r="E476" s="1"/>
      <c r="F476" s="1" t="s">
        <v>691</v>
      </c>
      <c r="G476" s="1" t="s">
        <v>19</v>
      </c>
      <c r="H476" s="1" t="s">
        <v>2744</v>
      </c>
      <c r="I476" s="3">
        <v>52.857399999999998</v>
      </c>
      <c r="J476" s="3">
        <v>-104.5975</v>
      </c>
    </row>
    <row r="477" spans="1:10" x14ac:dyDescent="0.2">
      <c r="A477" s="1" t="s">
        <v>2745</v>
      </c>
      <c r="B477" s="1" t="s">
        <v>2746</v>
      </c>
      <c r="C477" s="1" t="s">
        <v>17</v>
      </c>
      <c r="D477" s="1" t="s">
        <v>2747</v>
      </c>
      <c r="E477" s="1"/>
      <c r="F477" s="1" t="s">
        <v>1999</v>
      </c>
      <c r="G477" s="1" t="s">
        <v>19</v>
      </c>
      <c r="H477" s="1" t="s">
        <v>2748</v>
      </c>
      <c r="I477" s="3">
        <v>45.527299999999997</v>
      </c>
      <c r="J477" s="3">
        <v>-73.647864999999996</v>
      </c>
    </row>
    <row r="478" spans="1:10" x14ac:dyDescent="0.2">
      <c r="A478" s="1" t="s">
        <v>2749</v>
      </c>
      <c r="B478" s="1" t="s">
        <v>2750</v>
      </c>
      <c r="C478" s="1" t="s">
        <v>328</v>
      </c>
      <c r="D478" s="1" t="s">
        <v>2751</v>
      </c>
      <c r="E478" s="1"/>
      <c r="F478" s="1" t="s">
        <v>691</v>
      </c>
      <c r="G478" s="1" t="s">
        <v>19</v>
      </c>
      <c r="H478" s="1" t="s">
        <v>2752</v>
      </c>
      <c r="I478" s="3">
        <v>52.174199999999999</v>
      </c>
      <c r="J478" s="3">
        <v>-106.643</v>
      </c>
    </row>
    <row r="479" spans="1:10" x14ac:dyDescent="0.2">
      <c r="A479" s="1" t="s">
        <v>2753</v>
      </c>
      <c r="B479" s="1" t="s">
        <v>2754</v>
      </c>
      <c r="C479" s="1" t="s">
        <v>67</v>
      </c>
      <c r="D479" s="1" t="s">
        <v>1459</v>
      </c>
      <c r="E479" s="1"/>
      <c r="F479" s="1" t="s">
        <v>691</v>
      </c>
      <c r="G479" s="1" t="s">
        <v>19</v>
      </c>
      <c r="H479" s="1" t="s">
        <v>2755</v>
      </c>
      <c r="I479" s="3">
        <v>50.436799999999998</v>
      </c>
      <c r="J479" s="3">
        <v>-104.6003</v>
      </c>
    </row>
    <row r="480" spans="1:10" x14ac:dyDescent="0.2">
      <c r="A480" s="1" t="s">
        <v>2756</v>
      </c>
      <c r="B480" s="1" t="s">
        <v>2757</v>
      </c>
      <c r="C480" s="1" t="s">
        <v>2758</v>
      </c>
      <c r="D480" s="1" t="s">
        <v>2759</v>
      </c>
      <c r="E480" s="1"/>
      <c r="F480" s="1" t="s">
        <v>1999</v>
      </c>
      <c r="G480" s="1" t="s">
        <v>19</v>
      </c>
      <c r="H480" s="1" t="s">
        <v>2760</v>
      </c>
      <c r="I480" s="3">
        <v>49.674399999999999</v>
      </c>
      <c r="J480" s="3">
        <v>-124.923637</v>
      </c>
    </row>
    <row r="481" spans="1:10" x14ac:dyDescent="0.2">
      <c r="A481" s="1" t="s">
        <v>2761</v>
      </c>
      <c r="B481" s="1" t="s">
        <v>2762</v>
      </c>
      <c r="C481" s="1" t="s">
        <v>2464</v>
      </c>
      <c r="D481" s="1" t="s">
        <v>2763</v>
      </c>
      <c r="E481" s="1"/>
      <c r="F481" s="1" t="s">
        <v>685</v>
      </c>
      <c r="G481" s="1" t="s">
        <v>19</v>
      </c>
      <c r="H481" s="1" t="s">
        <v>2603</v>
      </c>
      <c r="I481" s="3">
        <v>52.286099999999998</v>
      </c>
      <c r="J481" s="3">
        <v>-113.76981000000001</v>
      </c>
    </row>
    <row r="482" spans="1:10" x14ac:dyDescent="0.2">
      <c r="A482" s="1" t="s">
        <v>2764</v>
      </c>
      <c r="B482" s="1" t="s">
        <v>2765</v>
      </c>
      <c r="C482" s="1" t="s">
        <v>1997</v>
      </c>
      <c r="D482" s="1" t="s">
        <v>2766</v>
      </c>
      <c r="E482" s="1"/>
      <c r="F482" s="1" t="s">
        <v>1999</v>
      </c>
      <c r="G482" s="1" t="s">
        <v>19</v>
      </c>
      <c r="H482" s="1" t="s">
        <v>2000</v>
      </c>
      <c r="I482" s="3">
        <v>49.323799999999999</v>
      </c>
      <c r="J482" s="3">
        <v>-123.0715</v>
      </c>
    </row>
    <row r="483" spans="1:10" x14ac:dyDescent="0.2">
      <c r="A483" s="1" t="s">
        <v>2767</v>
      </c>
      <c r="B483" s="1" t="s">
        <v>2768</v>
      </c>
      <c r="C483" s="1" t="s">
        <v>2769</v>
      </c>
      <c r="D483" s="1" t="s">
        <v>2770</v>
      </c>
      <c r="E483" s="1"/>
      <c r="F483" s="1" t="s">
        <v>2771</v>
      </c>
      <c r="G483" s="1" t="s">
        <v>19</v>
      </c>
      <c r="H483" s="1" t="s">
        <v>2772</v>
      </c>
      <c r="I483" s="3">
        <v>62.454799999999999</v>
      </c>
      <c r="J483" s="3">
        <v>-114.37139999999999</v>
      </c>
    </row>
    <row r="484" spans="1:10" x14ac:dyDescent="0.2">
      <c r="A484" s="1" t="s">
        <v>2773</v>
      </c>
      <c r="B484" s="1" t="s">
        <v>2774</v>
      </c>
      <c r="C484" s="1" t="s">
        <v>2775</v>
      </c>
      <c r="D484" s="1" t="s">
        <v>2776</v>
      </c>
      <c r="E484" s="1"/>
      <c r="F484" s="1" t="s">
        <v>1999</v>
      </c>
      <c r="G484" s="1" t="s">
        <v>19</v>
      </c>
      <c r="H484" s="1" t="s">
        <v>2777</v>
      </c>
      <c r="I484" s="3">
        <v>49.144300000000001</v>
      </c>
      <c r="J484" s="3">
        <v>-122.64876</v>
      </c>
    </row>
    <row r="485" spans="1:10" x14ac:dyDescent="0.2">
      <c r="A485" s="1" t="s">
        <v>2778</v>
      </c>
      <c r="B485" s="1" t="s">
        <v>2779</v>
      </c>
      <c r="C485" s="1" t="s">
        <v>2780</v>
      </c>
      <c r="D485" s="1" t="s">
        <v>2781</v>
      </c>
      <c r="E485" s="1"/>
      <c r="F485" s="1" t="s">
        <v>1999</v>
      </c>
      <c r="G485" s="1" t="s">
        <v>19</v>
      </c>
      <c r="H485" s="1" t="s">
        <v>2782</v>
      </c>
      <c r="I485" s="3">
        <v>50.156500000000001</v>
      </c>
      <c r="J485" s="3">
        <v>-122.954837</v>
      </c>
    </row>
    <row r="486" spans="1:10" x14ac:dyDescent="0.2">
      <c r="A486" s="1" t="s">
        <v>2783</v>
      </c>
      <c r="B486" s="1" t="s">
        <v>2784</v>
      </c>
      <c r="C486" s="1" t="s">
        <v>2785</v>
      </c>
      <c r="D486" s="1" t="s">
        <v>2786</v>
      </c>
      <c r="E486" s="1"/>
      <c r="F486" s="1" t="s">
        <v>1999</v>
      </c>
      <c r="G486" s="1" t="s">
        <v>19</v>
      </c>
      <c r="H486" s="1" t="s">
        <v>2787</v>
      </c>
      <c r="I486" s="3">
        <v>45.638599999999997</v>
      </c>
      <c r="J486" s="3">
        <v>-72.968800000000002</v>
      </c>
    </row>
    <row r="487" spans="1:10" x14ac:dyDescent="0.2">
      <c r="A487" s="1" t="s">
        <v>2788</v>
      </c>
      <c r="B487" s="1" t="s">
        <v>2789</v>
      </c>
      <c r="C487" s="1" t="s">
        <v>2790</v>
      </c>
      <c r="D487" s="1" t="s">
        <v>2791</v>
      </c>
      <c r="E487" s="1"/>
      <c r="F487" s="1" t="s">
        <v>685</v>
      </c>
      <c r="G487" s="1" t="s">
        <v>19</v>
      </c>
      <c r="H487" s="1" t="s">
        <v>2792</v>
      </c>
      <c r="I487" s="3">
        <v>58.509599999999999</v>
      </c>
      <c r="J487" s="3">
        <v>-117.145</v>
      </c>
    </row>
    <row r="488" spans="1:10" x14ac:dyDescent="0.2">
      <c r="A488" s="1" t="s">
        <v>2793</v>
      </c>
      <c r="B488" s="1" t="s">
        <v>2794</v>
      </c>
      <c r="C488" s="1" t="s">
        <v>2795</v>
      </c>
      <c r="D488" s="1" t="s">
        <v>2796</v>
      </c>
      <c r="E488" s="1"/>
      <c r="F488" s="1" t="s">
        <v>685</v>
      </c>
      <c r="G488" s="1" t="s">
        <v>19</v>
      </c>
      <c r="H488" s="1" t="s">
        <v>2797</v>
      </c>
      <c r="I488" s="3">
        <v>54.721499999999999</v>
      </c>
      <c r="J488" s="3">
        <v>-113.29</v>
      </c>
    </row>
    <row r="489" spans="1:10" x14ac:dyDescent="0.2">
      <c r="A489" s="1" t="s">
        <v>2798</v>
      </c>
      <c r="B489" s="1" t="s">
        <v>2799</v>
      </c>
      <c r="C489" s="1" t="s">
        <v>2800</v>
      </c>
      <c r="D489" s="1" t="s">
        <v>2801</v>
      </c>
      <c r="E489" s="1"/>
      <c r="F489" s="1" t="s">
        <v>685</v>
      </c>
      <c r="G489" s="1" t="s">
        <v>19</v>
      </c>
      <c r="H489" s="1" t="s">
        <v>2802</v>
      </c>
      <c r="I489" s="3">
        <v>54.764200000000002</v>
      </c>
      <c r="J489" s="3">
        <v>-111.989</v>
      </c>
    </row>
    <row r="490" spans="1:10" x14ac:dyDescent="0.2">
      <c r="A490" s="1" t="s">
        <v>2803</v>
      </c>
      <c r="B490" s="1" t="s">
        <v>2804</v>
      </c>
      <c r="C490" s="1" t="s">
        <v>2805</v>
      </c>
      <c r="D490" s="1" t="s">
        <v>2806</v>
      </c>
      <c r="E490" s="1"/>
      <c r="F490" s="1" t="s">
        <v>685</v>
      </c>
      <c r="G490" s="1" t="s">
        <v>19</v>
      </c>
      <c r="H490" s="1" t="s">
        <v>2807</v>
      </c>
      <c r="I490" s="3">
        <v>53.365099999999998</v>
      </c>
      <c r="J490" s="3">
        <v>-113.733</v>
      </c>
    </row>
    <row r="491" spans="1:10" x14ac:dyDescent="0.2">
      <c r="A491" s="1" t="s">
        <v>2808</v>
      </c>
      <c r="B491" s="1" t="s">
        <v>2809</v>
      </c>
      <c r="C491" s="1" t="s">
        <v>2810</v>
      </c>
      <c r="D491" s="1" t="s">
        <v>2811</v>
      </c>
      <c r="E491" s="1"/>
      <c r="F491" s="1" t="s">
        <v>672</v>
      </c>
      <c r="G491" s="1" t="s">
        <v>19</v>
      </c>
      <c r="H491" s="1" t="s">
        <v>2812</v>
      </c>
      <c r="I491" s="3">
        <v>44.166699999999999</v>
      </c>
      <c r="J491" s="3">
        <v>-77.356585999999993</v>
      </c>
    </row>
    <row r="492" spans="1:10" x14ac:dyDescent="0.2">
      <c r="A492" s="1" t="s">
        <v>2813</v>
      </c>
      <c r="B492" s="1" t="s">
        <v>1833</v>
      </c>
      <c r="C492" s="1" t="s">
        <v>293</v>
      </c>
      <c r="D492" s="1" t="s">
        <v>2814</v>
      </c>
      <c r="E492" s="1"/>
      <c r="F492" s="1" t="s">
        <v>672</v>
      </c>
      <c r="G492" s="1" t="s">
        <v>19</v>
      </c>
      <c r="H492" s="1" t="s">
        <v>1835</v>
      </c>
      <c r="I492" s="3">
        <v>43.8735</v>
      </c>
      <c r="J492" s="3">
        <v>-79.285060000000001</v>
      </c>
    </row>
    <row r="493" spans="1:10" x14ac:dyDescent="0.2">
      <c r="A493" s="1" t="s">
        <v>2815</v>
      </c>
      <c r="B493" s="1" t="s">
        <v>1775</v>
      </c>
      <c r="C493" s="1" t="s">
        <v>370</v>
      </c>
      <c r="D493" s="1" t="s">
        <v>2816</v>
      </c>
      <c r="E493" s="1"/>
      <c r="F493" s="1" t="s">
        <v>672</v>
      </c>
      <c r="G493" s="1" t="s">
        <v>19</v>
      </c>
      <c r="H493" s="1" t="s">
        <v>1777</v>
      </c>
      <c r="I493" s="3">
        <v>43.553600000000003</v>
      </c>
      <c r="J493" s="3">
        <v>-79.714519999999993</v>
      </c>
    </row>
    <row r="494" spans="1:10" x14ac:dyDescent="0.2">
      <c r="A494" s="1" t="s">
        <v>2817</v>
      </c>
      <c r="B494" s="1" t="s">
        <v>1821</v>
      </c>
      <c r="C494" s="1" t="s">
        <v>334</v>
      </c>
      <c r="D494" s="1" t="s">
        <v>2818</v>
      </c>
      <c r="E494" s="1"/>
      <c r="F494" s="1" t="s">
        <v>672</v>
      </c>
      <c r="G494" s="1" t="s">
        <v>19</v>
      </c>
      <c r="H494" s="1" t="s">
        <v>1823</v>
      </c>
      <c r="I494" s="3">
        <v>43.843899999999998</v>
      </c>
      <c r="J494" s="3">
        <v>-79.409530000000004</v>
      </c>
    </row>
    <row r="495" spans="1:10" x14ac:dyDescent="0.2">
      <c r="A495" s="1" t="s">
        <v>2819</v>
      </c>
      <c r="B495" s="1" t="s">
        <v>2820</v>
      </c>
      <c r="C495" s="1" t="s">
        <v>2821</v>
      </c>
      <c r="D495" s="1" t="s">
        <v>2822</v>
      </c>
      <c r="E495" s="1"/>
      <c r="F495" s="1" t="s">
        <v>672</v>
      </c>
      <c r="G495" s="1" t="s">
        <v>19</v>
      </c>
      <c r="H495" s="1" t="s">
        <v>2823</v>
      </c>
      <c r="I495" s="3">
        <v>49.134799999999998</v>
      </c>
      <c r="J495" s="3">
        <v>-85.825537999999995</v>
      </c>
    </row>
    <row r="496" spans="1:10" x14ac:dyDescent="0.2">
      <c r="A496" s="1" t="s">
        <v>2824</v>
      </c>
      <c r="B496" s="1" t="s">
        <v>2825</v>
      </c>
      <c r="C496" s="1" t="s">
        <v>299</v>
      </c>
      <c r="D496" s="1" t="s">
        <v>2826</v>
      </c>
      <c r="E496" s="1"/>
      <c r="F496" s="1" t="s">
        <v>672</v>
      </c>
      <c r="G496" s="1" t="s">
        <v>19</v>
      </c>
      <c r="H496" s="1" t="s">
        <v>2827</v>
      </c>
      <c r="I496" s="3">
        <v>43.261899999999997</v>
      </c>
      <c r="J496" s="3">
        <v>-79.888982999999996</v>
      </c>
    </row>
    <row r="497" spans="1:10" x14ac:dyDescent="0.2">
      <c r="A497" s="1" t="s">
        <v>2828</v>
      </c>
      <c r="B497" s="1" t="s">
        <v>2829</v>
      </c>
      <c r="C497" s="1" t="s">
        <v>382</v>
      </c>
      <c r="D497" s="1" t="s">
        <v>2830</v>
      </c>
      <c r="E497" s="1"/>
      <c r="F497" s="1" t="s">
        <v>672</v>
      </c>
      <c r="G497" s="1" t="s">
        <v>19</v>
      </c>
      <c r="H497" s="1" t="s">
        <v>2831</v>
      </c>
      <c r="I497" s="3">
        <v>43.369100000000003</v>
      </c>
      <c r="J497" s="3">
        <v>-79.752722000000006</v>
      </c>
    </row>
    <row r="498" spans="1:10" x14ac:dyDescent="0.2">
      <c r="A498" s="1" t="s">
        <v>2832</v>
      </c>
      <c r="B498" s="1" t="s">
        <v>2833</v>
      </c>
      <c r="C498" s="1" t="s">
        <v>251</v>
      </c>
      <c r="D498" s="1" t="s">
        <v>2834</v>
      </c>
      <c r="E498" s="1"/>
      <c r="F498" s="1" t="s">
        <v>672</v>
      </c>
      <c r="G498" s="1" t="s">
        <v>19</v>
      </c>
      <c r="H498" s="1" t="s">
        <v>2835</v>
      </c>
      <c r="I498" s="3">
        <v>43.778100000000002</v>
      </c>
      <c r="J498" s="3">
        <v>-79.262950000000004</v>
      </c>
    </row>
    <row r="499" spans="1:10" x14ac:dyDescent="0.2">
      <c r="A499" s="1" t="s">
        <v>2836</v>
      </c>
      <c r="B499" s="1" t="s">
        <v>2837</v>
      </c>
      <c r="C499" s="1" t="s">
        <v>583</v>
      </c>
      <c r="D499" s="1" t="s">
        <v>2838</v>
      </c>
      <c r="E499" s="1"/>
      <c r="F499" s="1" t="s">
        <v>672</v>
      </c>
      <c r="G499" s="1" t="s">
        <v>19</v>
      </c>
      <c r="H499" s="1" t="s">
        <v>2839</v>
      </c>
      <c r="I499" s="3">
        <v>43.430700000000002</v>
      </c>
      <c r="J499" s="3">
        <v>-80.526155000000003</v>
      </c>
    </row>
    <row r="500" spans="1:10" x14ac:dyDescent="0.2">
      <c r="A500" s="1" t="s">
        <v>2840</v>
      </c>
      <c r="B500" s="1" t="s">
        <v>2841</v>
      </c>
      <c r="C500" s="1" t="s">
        <v>2842</v>
      </c>
      <c r="D500" s="1" t="s">
        <v>2843</v>
      </c>
      <c r="E500" s="1"/>
      <c r="F500" s="1" t="s">
        <v>672</v>
      </c>
      <c r="G500" s="1" t="s">
        <v>19</v>
      </c>
      <c r="H500" s="1" t="s">
        <v>2844</v>
      </c>
      <c r="I500" s="3">
        <v>42.853099999999998</v>
      </c>
      <c r="J500" s="3">
        <v>-80.498592000000002</v>
      </c>
    </row>
    <row r="501" spans="1:10" x14ac:dyDescent="0.2">
      <c r="A501" s="1" t="s">
        <v>2845</v>
      </c>
      <c r="B501" s="1" t="s">
        <v>2846</v>
      </c>
      <c r="C501" s="1" t="s">
        <v>2847</v>
      </c>
      <c r="D501" s="1" t="s">
        <v>2848</v>
      </c>
      <c r="E501" s="1"/>
      <c r="F501" s="1" t="s">
        <v>672</v>
      </c>
      <c r="G501" s="1" t="s">
        <v>19</v>
      </c>
      <c r="H501" s="1" t="s">
        <v>2849</v>
      </c>
      <c r="I501" s="3">
        <v>45.978999999999999</v>
      </c>
      <c r="J501" s="3">
        <v>-81.923041999999995</v>
      </c>
    </row>
  </sheetData>
  <dataValidations count="8"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J2:J501" xr:uid="{00000000-0002-0000-0000-00000A000000}">
      <formula1>-180</formula1>
      <formula2>180</formula2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I2:I501" xr:uid="{00000000-0002-0000-0000-000009000000}">
      <formula1>-90</formula1>
      <formula2>90</formula2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H2:H501" xr:uid="{00000000-0002-0000-0000-000008000000}">
      <formula1>20</formula1>
    </dataValidation>
    <dataValidation type="textLength" operator="lessThanOrEqual" showInputMessage="1" showErrorMessage="1" errorTitle="Length Exceeded" error="This value must be less than or equal to 3 characters long." promptTitle="Text (required)" prompt="Maximum Length: 3 characters." sqref="G2:G501" xr:uid="{00000000-0002-0000-0000-000007000000}">
      <formula1>3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D2:D501" xr:uid="{00000000-0002-0000-0000-000004000000}">
      <formula1>250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F501 C2:C501" xr:uid="{00000000-0002-0000-0000-000003000000}">
      <formula1>100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B2:B501" xr:uid="{00000000-0002-0000-0000-000002000000}">
      <formula1>250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501" xr:uid="{00000000-0002-0000-0000-000001000000}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4CC0-3F45-4F80-BE5D-2F52070042FF}">
  <dimension ref="A1:J501"/>
  <sheetViews>
    <sheetView topLeftCell="A449" workbookViewId="0">
      <selection activeCell="J2" sqref="A2:J501"/>
    </sheetView>
  </sheetViews>
  <sheetFormatPr baseColWidth="10" defaultColWidth="8.83203125" defaultRowHeight="15" x14ac:dyDescent="0.2"/>
  <cols>
    <col min="2" max="2" width="45.5" bestFit="1" customWidth="1"/>
    <col min="3" max="3" width="22.83203125" bestFit="1" customWidth="1"/>
    <col min="4" max="4" width="36.5" bestFit="1" customWidth="1"/>
    <col min="5" max="5" width="14.83203125" bestFit="1" customWidth="1"/>
    <col min="6" max="6" width="21.5" bestFit="1" customWidth="1"/>
  </cols>
  <sheetData>
    <row r="1" spans="1:10" x14ac:dyDescent="0.2">
      <c r="A1" s="6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12</v>
      </c>
    </row>
    <row r="2" spans="1:10" x14ac:dyDescent="0.2">
      <c r="A2" s="1" t="s">
        <v>2850</v>
      </c>
      <c r="B2" s="1" t="s">
        <v>2851</v>
      </c>
      <c r="C2" s="1" t="s">
        <v>2852</v>
      </c>
      <c r="D2" s="1" t="s">
        <v>2853</v>
      </c>
      <c r="E2" s="1"/>
      <c r="F2" s="1" t="s">
        <v>672</v>
      </c>
      <c r="G2" s="1" t="s">
        <v>19</v>
      </c>
      <c r="H2" s="1" t="s">
        <v>2854</v>
      </c>
      <c r="I2" s="3">
        <v>43.261000000000003</v>
      </c>
      <c r="J2" s="3">
        <v>-81.115454</v>
      </c>
    </row>
    <row r="3" spans="1:10" x14ac:dyDescent="0.2">
      <c r="A3" s="1" t="s">
        <v>2855</v>
      </c>
      <c r="B3" s="1" t="s">
        <v>2856</v>
      </c>
      <c r="C3" s="1" t="s">
        <v>2857</v>
      </c>
      <c r="D3" s="1" t="s">
        <v>2858</v>
      </c>
      <c r="E3" s="1"/>
      <c r="F3" s="1" t="s">
        <v>672</v>
      </c>
      <c r="G3" s="1" t="s">
        <v>19</v>
      </c>
      <c r="H3" s="1" t="s">
        <v>2859</v>
      </c>
      <c r="I3" s="3">
        <v>48.759</v>
      </c>
      <c r="J3" s="3">
        <v>-80.687669999999997</v>
      </c>
    </row>
    <row r="4" spans="1:10" x14ac:dyDescent="0.2">
      <c r="A4" s="1" t="s">
        <v>2860</v>
      </c>
      <c r="B4" s="1" t="s">
        <v>2861</v>
      </c>
      <c r="C4" s="1" t="s">
        <v>494</v>
      </c>
      <c r="D4" s="1" t="s">
        <v>2862</v>
      </c>
      <c r="E4" s="1"/>
      <c r="F4" s="1" t="s">
        <v>672</v>
      </c>
      <c r="G4" s="1" t="s">
        <v>19</v>
      </c>
      <c r="H4" s="1" t="s">
        <v>2863</v>
      </c>
      <c r="I4" s="3">
        <v>48.477200000000003</v>
      </c>
      <c r="J4" s="3">
        <v>-81.315190000000001</v>
      </c>
    </row>
    <row r="5" spans="1:10" x14ac:dyDescent="0.2">
      <c r="A5" s="1" t="s">
        <v>2864</v>
      </c>
      <c r="B5" s="1" t="s">
        <v>2865</v>
      </c>
      <c r="C5" s="1" t="s">
        <v>2866</v>
      </c>
      <c r="D5" s="1" t="s">
        <v>2867</v>
      </c>
      <c r="E5" s="1"/>
      <c r="F5" s="1" t="s">
        <v>672</v>
      </c>
      <c r="G5" s="1" t="s">
        <v>19</v>
      </c>
      <c r="H5" s="1" t="s">
        <v>2868</v>
      </c>
      <c r="I5" s="3">
        <v>46.080100000000002</v>
      </c>
      <c r="J5" s="3">
        <v>-79.360788999999997</v>
      </c>
    </row>
    <row r="6" spans="1:10" x14ac:dyDescent="0.2">
      <c r="A6" s="1" t="s">
        <v>2869</v>
      </c>
      <c r="B6" s="1" t="s">
        <v>2870</v>
      </c>
      <c r="C6" s="1" t="s">
        <v>2871</v>
      </c>
      <c r="D6" s="1" t="s">
        <v>2872</v>
      </c>
      <c r="E6" s="1"/>
      <c r="F6" s="1" t="s">
        <v>672</v>
      </c>
      <c r="G6" s="1" t="s">
        <v>19</v>
      </c>
      <c r="H6" s="1" t="s">
        <v>2873</v>
      </c>
      <c r="I6" s="3">
        <v>45.488300000000002</v>
      </c>
      <c r="J6" s="3">
        <v>-77.678983000000002</v>
      </c>
    </row>
    <row r="7" spans="1:10" x14ac:dyDescent="0.2">
      <c r="A7" s="1" t="s">
        <v>2874</v>
      </c>
      <c r="B7" s="1" t="s">
        <v>2875</v>
      </c>
      <c r="C7" s="1" t="s">
        <v>2876</v>
      </c>
      <c r="D7" s="1" t="s">
        <v>2877</v>
      </c>
      <c r="E7" s="1"/>
      <c r="F7" s="1" t="s">
        <v>672</v>
      </c>
      <c r="G7" s="1" t="s">
        <v>19</v>
      </c>
      <c r="H7" s="1" t="s">
        <v>2878</v>
      </c>
      <c r="I7" s="3">
        <v>44.629399999999997</v>
      </c>
      <c r="J7" s="3">
        <v>-81.262692000000001</v>
      </c>
    </row>
    <row r="8" spans="1:10" x14ac:dyDescent="0.2">
      <c r="A8" s="1" t="s">
        <v>2879</v>
      </c>
      <c r="B8" s="1" t="s">
        <v>2880</v>
      </c>
      <c r="C8" s="1" t="s">
        <v>2881</v>
      </c>
      <c r="D8" s="1" t="s">
        <v>2882</v>
      </c>
      <c r="E8" s="1"/>
      <c r="F8" s="1" t="s">
        <v>672</v>
      </c>
      <c r="G8" s="1" t="s">
        <v>19</v>
      </c>
      <c r="H8" s="1" t="s">
        <v>2883</v>
      </c>
      <c r="I8" s="3">
        <v>45.915999999999997</v>
      </c>
      <c r="J8" s="3">
        <v>-82.464042000000006</v>
      </c>
    </row>
    <row r="9" spans="1:10" x14ac:dyDescent="0.2">
      <c r="A9" s="1" t="s">
        <v>2884</v>
      </c>
      <c r="B9" s="1" t="s">
        <v>2885</v>
      </c>
      <c r="C9" s="1" t="s">
        <v>572</v>
      </c>
      <c r="D9" s="1" t="s">
        <v>2886</v>
      </c>
      <c r="E9" s="1"/>
      <c r="F9" s="1" t="s">
        <v>672</v>
      </c>
      <c r="G9" s="1" t="s">
        <v>19</v>
      </c>
      <c r="H9" s="1" t="s">
        <v>827</v>
      </c>
      <c r="I9" s="3">
        <v>46.334699999999998</v>
      </c>
      <c r="J9" s="3">
        <v>-79.468540000000004</v>
      </c>
    </row>
    <row r="10" spans="1:10" x14ac:dyDescent="0.2">
      <c r="A10" s="1" t="s">
        <v>2887</v>
      </c>
      <c r="B10" s="1" t="s">
        <v>2888</v>
      </c>
      <c r="C10" s="1" t="s">
        <v>2889</v>
      </c>
      <c r="D10" s="1" t="s">
        <v>2890</v>
      </c>
      <c r="E10" s="1"/>
      <c r="F10" s="1" t="s">
        <v>672</v>
      </c>
      <c r="G10" s="1" t="s">
        <v>19</v>
      </c>
      <c r="H10" s="1" t="s">
        <v>2891</v>
      </c>
      <c r="I10" s="3">
        <v>45.302399999999999</v>
      </c>
      <c r="J10" s="3">
        <v>-74.629746999999995</v>
      </c>
    </row>
    <row r="11" spans="1:10" x14ac:dyDescent="0.2">
      <c r="A11" s="1" t="s">
        <v>2892</v>
      </c>
      <c r="B11" s="1" t="s">
        <v>2893</v>
      </c>
      <c r="C11" s="1" t="s">
        <v>225</v>
      </c>
      <c r="D11" s="1" t="s">
        <v>2894</v>
      </c>
      <c r="E11" s="1"/>
      <c r="F11" s="1" t="s">
        <v>672</v>
      </c>
      <c r="G11" s="1" t="s">
        <v>19</v>
      </c>
      <c r="H11" s="1" t="s">
        <v>2895</v>
      </c>
      <c r="I11" s="3">
        <v>43.641500000000001</v>
      </c>
      <c r="J11" s="3">
        <v>-79.415769999999995</v>
      </c>
    </row>
    <row r="12" spans="1:10" x14ac:dyDescent="0.2">
      <c r="A12" s="1" t="s">
        <v>2896</v>
      </c>
      <c r="B12" s="1" t="s">
        <v>2897</v>
      </c>
      <c r="C12" s="1" t="s">
        <v>442</v>
      </c>
      <c r="D12" s="1" t="s">
        <v>2898</v>
      </c>
      <c r="E12" s="1"/>
      <c r="F12" s="1" t="s">
        <v>672</v>
      </c>
      <c r="G12" s="1" t="s">
        <v>19</v>
      </c>
      <c r="H12" s="1" t="s">
        <v>2899</v>
      </c>
      <c r="I12" s="3">
        <v>45.302999999999997</v>
      </c>
      <c r="J12" s="3">
        <v>-75.877469000000005</v>
      </c>
    </row>
    <row r="13" spans="1:10" x14ac:dyDescent="0.2">
      <c r="A13" s="1" t="s">
        <v>2900</v>
      </c>
      <c r="B13" s="1" t="s">
        <v>2901</v>
      </c>
      <c r="C13" s="1" t="s">
        <v>830</v>
      </c>
      <c r="D13" s="1" t="s">
        <v>2902</v>
      </c>
      <c r="E13" s="1"/>
      <c r="F13" s="1" t="s">
        <v>672</v>
      </c>
      <c r="G13" s="1" t="s">
        <v>19</v>
      </c>
      <c r="H13" s="1" t="s">
        <v>2903</v>
      </c>
      <c r="I13" s="3">
        <v>43.614699999999999</v>
      </c>
      <c r="J13" s="3">
        <v>-79.487934999999993</v>
      </c>
    </row>
    <row r="14" spans="1:10" x14ac:dyDescent="0.2">
      <c r="A14" s="1" t="s">
        <v>2904</v>
      </c>
      <c r="B14" s="1" t="s">
        <v>2905</v>
      </c>
      <c r="C14" s="1" t="s">
        <v>2906</v>
      </c>
      <c r="D14" s="1" t="s">
        <v>2907</v>
      </c>
      <c r="E14" s="1"/>
      <c r="F14" s="1" t="s">
        <v>672</v>
      </c>
      <c r="G14" s="1" t="s">
        <v>19</v>
      </c>
      <c r="H14" s="1" t="s">
        <v>2908</v>
      </c>
      <c r="I14" s="3">
        <v>42.882399999999997</v>
      </c>
      <c r="J14" s="3">
        <v>-82.152561000000006</v>
      </c>
    </row>
    <row r="15" spans="1:10" x14ac:dyDescent="0.2">
      <c r="A15" s="1" t="s">
        <v>2909</v>
      </c>
      <c r="B15" s="1" t="s">
        <v>2910</v>
      </c>
      <c r="C15" s="1" t="s">
        <v>2911</v>
      </c>
      <c r="D15" s="1" t="s">
        <v>2912</v>
      </c>
      <c r="E15" s="1"/>
      <c r="F15" s="1" t="s">
        <v>672</v>
      </c>
      <c r="G15" s="1" t="s">
        <v>19</v>
      </c>
      <c r="H15" s="1" t="s">
        <v>2913</v>
      </c>
      <c r="I15" s="3">
        <v>46.257399999999997</v>
      </c>
      <c r="J15" s="3">
        <v>-83.556945999999996</v>
      </c>
    </row>
    <row r="16" spans="1:10" x14ac:dyDescent="0.2">
      <c r="A16" s="1" t="s">
        <v>2914</v>
      </c>
      <c r="B16" s="1" t="s">
        <v>2915</v>
      </c>
      <c r="C16" s="1" t="s">
        <v>225</v>
      </c>
      <c r="D16" s="1" t="s">
        <v>2916</v>
      </c>
      <c r="E16" s="1"/>
      <c r="F16" s="1" t="s">
        <v>672</v>
      </c>
      <c r="G16" s="1" t="s">
        <v>19</v>
      </c>
      <c r="H16" s="1" t="s">
        <v>2917</v>
      </c>
      <c r="I16" s="3">
        <v>43.6479</v>
      </c>
      <c r="J16" s="3">
        <v>-79.392870000000002</v>
      </c>
    </row>
    <row r="17" spans="1:10" x14ac:dyDescent="0.2">
      <c r="A17" s="1" t="s">
        <v>2918</v>
      </c>
      <c r="B17" s="1" t="s">
        <v>2919</v>
      </c>
      <c r="C17" s="1" t="s">
        <v>358</v>
      </c>
      <c r="D17" s="1" t="s">
        <v>2920</v>
      </c>
      <c r="E17" s="1"/>
      <c r="F17" s="1" t="s">
        <v>672</v>
      </c>
      <c r="G17" s="1" t="s">
        <v>19</v>
      </c>
      <c r="H17" s="1" t="s">
        <v>2921</v>
      </c>
      <c r="I17" s="3">
        <v>42.996200000000002</v>
      </c>
      <c r="J17" s="3">
        <v>-81.252900999999994</v>
      </c>
    </row>
    <row r="18" spans="1:10" x14ac:dyDescent="0.2">
      <c r="A18" s="1" t="s">
        <v>2922</v>
      </c>
      <c r="B18" s="1" t="s">
        <v>2923</v>
      </c>
      <c r="C18" s="1" t="s">
        <v>225</v>
      </c>
      <c r="D18" s="1" t="s">
        <v>2924</v>
      </c>
      <c r="E18" s="1"/>
      <c r="F18" s="1" t="s">
        <v>672</v>
      </c>
      <c r="G18" s="1" t="s">
        <v>19</v>
      </c>
      <c r="H18" s="1" t="s">
        <v>2925</v>
      </c>
      <c r="I18" s="3">
        <v>43.7256</v>
      </c>
      <c r="J18" s="3">
        <v>-79.402713000000006</v>
      </c>
    </row>
    <row r="19" spans="1:10" x14ac:dyDescent="0.2">
      <c r="A19" s="1" t="s">
        <v>2926</v>
      </c>
      <c r="B19" s="1" t="s">
        <v>2927</v>
      </c>
      <c r="C19" s="1" t="s">
        <v>2928</v>
      </c>
      <c r="D19" s="1" t="s">
        <v>2929</v>
      </c>
      <c r="E19" s="1"/>
      <c r="F19" s="1" t="s">
        <v>672</v>
      </c>
      <c r="G19" s="1" t="s">
        <v>19</v>
      </c>
      <c r="H19" s="1" t="s">
        <v>2930</v>
      </c>
      <c r="I19" s="3">
        <v>44.483800000000002</v>
      </c>
      <c r="J19" s="3">
        <v>-77.678842000000003</v>
      </c>
    </row>
    <row r="20" spans="1:10" x14ac:dyDescent="0.2">
      <c r="A20" s="1" t="s">
        <v>2931</v>
      </c>
      <c r="B20" s="1" t="s">
        <v>2932</v>
      </c>
      <c r="C20" s="1" t="s">
        <v>137</v>
      </c>
      <c r="D20" s="1" t="s">
        <v>2933</v>
      </c>
      <c r="E20" s="1"/>
      <c r="F20" s="1" t="s">
        <v>672</v>
      </c>
      <c r="G20" s="1" t="s">
        <v>19</v>
      </c>
      <c r="H20" s="1" t="s">
        <v>2934</v>
      </c>
      <c r="I20" s="3">
        <v>45.441800000000001</v>
      </c>
      <c r="J20" s="3">
        <v>-75.643897999999993</v>
      </c>
    </row>
    <row r="21" spans="1:10" x14ac:dyDescent="0.2">
      <c r="A21" s="1" t="s">
        <v>2935</v>
      </c>
      <c r="B21" s="1" t="s">
        <v>2936</v>
      </c>
      <c r="C21" s="1" t="s">
        <v>548</v>
      </c>
      <c r="D21" s="1" t="s">
        <v>2937</v>
      </c>
      <c r="E21" s="1"/>
      <c r="F21" s="1" t="s">
        <v>672</v>
      </c>
      <c r="G21" s="1" t="s">
        <v>19</v>
      </c>
      <c r="H21" s="1" t="s">
        <v>2938</v>
      </c>
      <c r="I21" s="3">
        <v>46.490600000000001</v>
      </c>
      <c r="J21" s="3">
        <v>-81.001514</v>
      </c>
    </row>
    <row r="22" spans="1:10" x14ac:dyDescent="0.2">
      <c r="A22" s="1" t="s">
        <v>2939</v>
      </c>
      <c r="B22" s="1" t="s">
        <v>2940</v>
      </c>
      <c r="C22" s="1" t="s">
        <v>2941</v>
      </c>
      <c r="D22" s="1" t="s">
        <v>2942</v>
      </c>
      <c r="E22" s="1"/>
      <c r="F22" s="1" t="s">
        <v>672</v>
      </c>
      <c r="G22" s="1" t="s">
        <v>19</v>
      </c>
      <c r="H22" s="1" t="s">
        <v>2943</v>
      </c>
      <c r="I22" s="3">
        <v>46.1004</v>
      </c>
      <c r="J22" s="3">
        <v>-77.486999999999995</v>
      </c>
    </row>
    <row r="23" spans="1:10" x14ac:dyDescent="0.2">
      <c r="A23" s="1" t="s">
        <v>2944</v>
      </c>
      <c r="B23" s="1" t="s">
        <v>2945</v>
      </c>
      <c r="C23" s="1" t="s">
        <v>2946</v>
      </c>
      <c r="D23" s="1" t="s">
        <v>2947</v>
      </c>
      <c r="E23" s="1"/>
      <c r="F23" s="1" t="s">
        <v>672</v>
      </c>
      <c r="G23" s="1" t="s">
        <v>19</v>
      </c>
      <c r="H23" s="1" t="s">
        <v>2948</v>
      </c>
      <c r="I23" s="3">
        <v>49.0702</v>
      </c>
      <c r="J23" s="3">
        <v>-81.032691999999997</v>
      </c>
    </row>
    <row r="24" spans="1:10" x14ac:dyDescent="0.2">
      <c r="A24" s="1" t="s">
        <v>2949</v>
      </c>
      <c r="B24" s="1" t="s">
        <v>2950</v>
      </c>
      <c r="C24" s="1" t="s">
        <v>225</v>
      </c>
      <c r="D24" s="1" t="s">
        <v>2951</v>
      </c>
      <c r="E24" s="1"/>
      <c r="F24" s="1" t="s">
        <v>672</v>
      </c>
      <c r="G24" s="1" t="s">
        <v>19</v>
      </c>
      <c r="H24" s="1" t="s">
        <v>2952</v>
      </c>
      <c r="I24" s="3">
        <v>43.686100000000003</v>
      </c>
      <c r="J24" s="3">
        <v>-79.312790000000007</v>
      </c>
    </row>
    <row r="25" spans="1:10" x14ac:dyDescent="0.2">
      <c r="A25" s="1" t="s">
        <v>2953</v>
      </c>
      <c r="B25" s="1" t="s">
        <v>2954</v>
      </c>
      <c r="C25" s="1" t="s">
        <v>2955</v>
      </c>
      <c r="D25" s="1" t="s">
        <v>2956</v>
      </c>
      <c r="E25" s="1"/>
      <c r="F25" s="1" t="s">
        <v>672</v>
      </c>
      <c r="G25" s="1" t="s">
        <v>19</v>
      </c>
      <c r="H25" s="1" t="s">
        <v>2957</v>
      </c>
      <c r="I25" s="3">
        <v>43.032400000000003</v>
      </c>
      <c r="J25" s="3">
        <v>-80.892340000000004</v>
      </c>
    </row>
    <row r="26" spans="1:10" x14ac:dyDescent="0.2">
      <c r="A26" s="1" t="s">
        <v>2958</v>
      </c>
      <c r="B26" s="1" t="s">
        <v>2959</v>
      </c>
      <c r="C26" s="1" t="s">
        <v>803</v>
      </c>
      <c r="D26" s="1" t="s">
        <v>2960</v>
      </c>
      <c r="E26" s="1"/>
      <c r="F26" s="1" t="s">
        <v>672</v>
      </c>
      <c r="G26" s="1" t="s">
        <v>19</v>
      </c>
      <c r="H26" s="1" t="s">
        <v>2961</v>
      </c>
      <c r="I26" s="3">
        <v>46.525799999999997</v>
      </c>
      <c r="J26" s="3">
        <v>-84.317464999999999</v>
      </c>
    </row>
    <row r="27" spans="1:10" x14ac:dyDescent="0.2">
      <c r="A27" s="1" t="s">
        <v>2962</v>
      </c>
      <c r="B27" s="1" t="s">
        <v>2963</v>
      </c>
      <c r="C27" s="1" t="s">
        <v>2964</v>
      </c>
      <c r="D27" s="1" t="s">
        <v>2965</v>
      </c>
      <c r="E27" s="1"/>
      <c r="F27" s="1" t="s">
        <v>1980</v>
      </c>
      <c r="G27" s="1" t="s">
        <v>19</v>
      </c>
      <c r="H27" s="1" t="s">
        <v>2966</v>
      </c>
      <c r="I27" s="3">
        <v>45.6038</v>
      </c>
      <c r="J27" s="3">
        <v>-76.490099999999998</v>
      </c>
    </row>
    <row r="28" spans="1:10" x14ac:dyDescent="0.2">
      <c r="A28" s="1" t="s">
        <v>2967</v>
      </c>
      <c r="B28" s="1" t="s">
        <v>2968</v>
      </c>
      <c r="C28" s="1" t="s">
        <v>2969</v>
      </c>
      <c r="D28" s="1" t="s">
        <v>2970</v>
      </c>
      <c r="E28" s="1"/>
      <c r="F28" s="1" t="s">
        <v>672</v>
      </c>
      <c r="G28" s="1" t="s">
        <v>19</v>
      </c>
      <c r="H28" s="1" t="s">
        <v>2971</v>
      </c>
      <c r="I28" s="3">
        <v>45.133899999999997</v>
      </c>
      <c r="J28" s="3">
        <v>-76.120289999999997</v>
      </c>
    </row>
    <row r="29" spans="1:10" x14ac:dyDescent="0.2">
      <c r="A29" s="1" t="s">
        <v>2972</v>
      </c>
      <c r="B29" s="1" t="s">
        <v>2973</v>
      </c>
      <c r="C29" s="1" t="s">
        <v>2974</v>
      </c>
      <c r="D29" s="1" t="s">
        <v>2890</v>
      </c>
      <c r="E29" s="1"/>
      <c r="F29" s="1" t="s">
        <v>672</v>
      </c>
      <c r="G29" s="1" t="s">
        <v>19</v>
      </c>
      <c r="H29" s="1" t="s">
        <v>2975</v>
      </c>
      <c r="I29" s="3">
        <v>47.509399999999999</v>
      </c>
      <c r="J29" s="3">
        <v>-79.682603999999998</v>
      </c>
    </row>
    <row r="30" spans="1:10" x14ac:dyDescent="0.2">
      <c r="A30" s="1" t="s">
        <v>2976</v>
      </c>
      <c r="B30" s="1" t="s">
        <v>2977</v>
      </c>
      <c r="C30" s="1" t="s">
        <v>137</v>
      </c>
      <c r="D30" s="1" t="s">
        <v>2978</v>
      </c>
      <c r="E30" s="1"/>
      <c r="F30" s="1" t="s">
        <v>672</v>
      </c>
      <c r="G30" s="1" t="s">
        <v>19</v>
      </c>
      <c r="H30" s="1" t="s">
        <v>2979</v>
      </c>
      <c r="I30" s="3">
        <v>45.414900000000003</v>
      </c>
      <c r="J30" s="3">
        <v>-75.697014999999993</v>
      </c>
    </row>
    <row r="31" spans="1:10" x14ac:dyDescent="0.2">
      <c r="A31" s="1" t="s">
        <v>2980</v>
      </c>
      <c r="B31" s="1" t="s">
        <v>2981</v>
      </c>
      <c r="C31" s="1" t="s">
        <v>2982</v>
      </c>
      <c r="D31" s="1" t="s">
        <v>2983</v>
      </c>
      <c r="E31" s="1"/>
      <c r="F31" s="1" t="s">
        <v>672</v>
      </c>
      <c r="G31" s="1" t="s">
        <v>19</v>
      </c>
      <c r="H31" s="1" t="s">
        <v>2984</v>
      </c>
      <c r="I31" s="3">
        <v>45.889400000000002</v>
      </c>
      <c r="J31" s="3">
        <v>-77.259200000000007</v>
      </c>
    </row>
    <row r="32" spans="1:10" x14ac:dyDescent="0.2">
      <c r="A32" s="1" t="s">
        <v>2985</v>
      </c>
      <c r="B32" s="1" t="s">
        <v>2986</v>
      </c>
      <c r="C32" s="1" t="s">
        <v>2987</v>
      </c>
      <c r="D32" s="1" t="s">
        <v>2988</v>
      </c>
      <c r="E32" s="1"/>
      <c r="F32" s="1" t="s">
        <v>672</v>
      </c>
      <c r="G32" s="1" t="s">
        <v>19</v>
      </c>
      <c r="H32" s="1" t="s">
        <v>2989</v>
      </c>
      <c r="I32" s="3">
        <v>45.541800000000002</v>
      </c>
      <c r="J32" s="3">
        <v>-75.299859999999995</v>
      </c>
    </row>
    <row r="33" spans="1:10" x14ac:dyDescent="0.2">
      <c r="A33" s="1" t="s">
        <v>2990</v>
      </c>
      <c r="B33" s="1" t="s">
        <v>2991</v>
      </c>
      <c r="C33" s="1" t="s">
        <v>2992</v>
      </c>
      <c r="D33" s="1" t="s">
        <v>2993</v>
      </c>
      <c r="E33" s="1"/>
      <c r="F33" s="1" t="s">
        <v>672</v>
      </c>
      <c r="G33" s="1" t="s">
        <v>19</v>
      </c>
      <c r="H33" s="1" t="s">
        <v>2994</v>
      </c>
      <c r="I33" s="3">
        <v>47.825299999999999</v>
      </c>
      <c r="J33" s="3">
        <v>-79.873760000000004</v>
      </c>
    </row>
    <row r="34" spans="1:10" x14ac:dyDescent="0.2">
      <c r="A34" s="1" t="s">
        <v>2995</v>
      </c>
      <c r="B34" s="1" t="s">
        <v>2996</v>
      </c>
      <c r="C34" s="1" t="s">
        <v>2997</v>
      </c>
      <c r="D34" s="1" t="s">
        <v>2998</v>
      </c>
      <c r="E34" s="1"/>
      <c r="F34" s="1" t="s">
        <v>864</v>
      </c>
      <c r="G34" s="1" t="s">
        <v>19</v>
      </c>
      <c r="H34" s="1" t="s">
        <v>2999</v>
      </c>
      <c r="I34" s="3">
        <v>46.143000000000001</v>
      </c>
      <c r="J34" s="3">
        <v>-60.163150999999999</v>
      </c>
    </row>
    <row r="35" spans="1:10" x14ac:dyDescent="0.2">
      <c r="A35" s="1" t="s">
        <v>3000</v>
      </c>
      <c r="B35" s="1" t="s">
        <v>3001</v>
      </c>
      <c r="C35" s="1" t="s">
        <v>947</v>
      </c>
      <c r="D35" s="1" t="s">
        <v>3002</v>
      </c>
      <c r="E35" s="1"/>
      <c r="F35" s="1" t="s">
        <v>864</v>
      </c>
      <c r="G35" s="1" t="s">
        <v>19</v>
      </c>
      <c r="H35" s="1" t="s">
        <v>3003</v>
      </c>
      <c r="I35" s="3">
        <v>44.370699999999999</v>
      </c>
      <c r="J35" s="3">
        <v>-64.525049999999993</v>
      </c>
    </row>
    <row r="36" spans="1:10" x14ac:dyDescent="0.2">
      <c r="A36" s="1" t="s">
        <v>3004</v>
      </c>
      <c r="B36" s="1" t="s">
        <v>3005</v>
      </c>
      <c r="C36" s="1" t="s">
        <v>3006</v>
      </c>
      <c r="D36" s="1" t="s">
        <v>3007</v>
      </c>
      <c r="E36" s="1"/>
      <c r="F36" s="1" t="s">
        <v>968</v>
      </c>
      <c r="G36" s="1" t="s">
        <v>19</v>
      </c>
      <c r="H36" s="1" t="s">
        <v>3008</v>
      </c>
      <c r="I36" s="3">
        <v>47.162399999999998</v>
      </c>
      <c r="J36" s="3">
        <v>-55.153506999999998</v>
      </c>
    </row>
    <row r="37" spans="1:10" x14ac:dyDescent="0.2">
      <c r="A37" s="1" t="s">
        <v>3009</v>
      </c>
      <c r="B37" s="1" t="s">
        <v>3010</v>
      </c>
      <c r="C37" s="1" t="s">
        <v>981</v>
      </c>
      <c r="D37" s="1" t="s">
        <v>3011</v>
      </c>
      <c r="E37" s="1"/>
      <c r="F37" s="1" t="s">
        <v>864</v>
      </c>
      <c r="G37" s="1" t="s">
        <v>19</v>
      </c>
      <c r="H37" s="1" t="s">
        <v>3012</v>
      </c>
      <c r="I37" s="3">
        <v>44.671500000000002</v>
      </c>
      <c r="J37" s="3">
        <v>-63.578423999999998</v>
      </c>
    </row>
    <row r="38" spans="1:10" x14ac:dyDescent="0.2">
      <c r="A38" s="1" t="s">
        <v>3013</v>
      </c>
      <c r="B38" s="1" t="s">
        <v>3014</v>
      </c>
      <c r="C38" s="1" t="s">
        <v>3015</v>
      </c>
      <c r="D38" s="1" t="s">
        <v>3016</v>
      </c>
      <c r="E38" s="1"/>
      <c r="F38" s="1" t="s">
        <v>968</v>
      </c>
      <c r="G38" s="1" t="s">
        <v>19</v>
      </c>
      <c r="H38" s="1" t="s">
        <v>3017</v>
      </c>
      <c r="I38" s="3">
        <v>48.1616</v>
      </c>
      <c r="J38" s="3">
        <v>-53.969900000000003</v>
      </c>
    </row>
    <row r="39" spans="1:10" x14ac:dyDescent="0.2">
      <c r="A39" s="1" t="s">
        <v>3018</v>
      </c>
      <c r="B39" s="1" t="s">
        <v>3019</v>
      </c>
      <c r="C39" s="1" t="s">
        <v>873</v>
      </c>
      <c r="D39" s="1" t="s">
        <v>3020</v>
      </c>
      <c r="E39" s="1"/>
      <c r="F39" s="1" t="s">
        <v>858</v>
      </c>
      <c r="G39" s="1" t="s">
        <v>19</v>
      </c>
      <c r="H39" s="1" t="s">
        <v>3021</v>
      </c>
      <c r="I39" s="3">
        <v>45.2545</v>
      </c>
      <c r="J39" s="3">
        <v>-66.093199999999996</v>
      </c>
    </row>
    <row r="40" spans="1:10" x14ac:dyDescent="0.2">
      <c r="A40" s="1" t="s">
        <v>3022</v>
      </c>
      <c r="B40" s="1" t="s">
        <v>3023</v>
      </c>
      <c r="C40" s="1" t="s">
        <v>3024</v>
      </c>
      <c r="D40" s="1" t="s">
        <v>3025</v>
      </c>
      <c r="E40" s="1"/>
      <c r="F40" s="1" t="s">
        <v>864</v>
      </c>
      <c r="G40" s="1" t="s">
        <v>19</v>
      </c>
      <c r="H40" s="1" t="s">
        <v>3026</v>
      </c>
      <c r="I40" s="3">
        <v>43.521099999999997</v>
      </c>
      <c r="J40" s="3">
        <v>-65.615009999999998</v>
      </c>
    </row>
    <row r="41" spans="1:10" x14ac:dyDescent="0.2">
      <c r="A41" s="1" t="s">
        <v>3027</v>
      </c>
      <c r="B41" s="1" t="s">
        <v>3028</v>
      </c>
      <c r="C41" s="1" t="s">
        <v>3029</v>
      </c>
      <c r="D41" s="1" t="s">
        <v>3030</v>
      </c>
      <c r="E41" s="1"/>
      <c r="F41" s="1" t="s">
        <v>672</v>
      </c>
      <c r="G41" s="1" t="s">
        <v>19</v>
      </c>
      <c r="H41" s="1" t="s">
        <v>3031</v>
      </c>
      <c r="I41" s="3">
        <v>45.345100000000002</v>
      </c>
      <c r="J41" s="3">
        <v>-79.227789999999999</v>
      </c>
    </row>
    <row r="42" spans="1:10" x14ac:dyDescent="0.2">
      <c r="A42" s="1" t="s">
        <v>3032</v>
      </c>
      <c r="B42" s="1" t="s">
        <v>3033</v>
      </c>
      <c r="C42" s="1" t="s">
        <v>3034</v>
      </c>
      <c r="D42" s="1" t="s">
        <v>3035</v>
      </c>
      <c r="E42" s="1"/>
      <c r="F42" s="1" t="s">
        <v>672</v>
      </c>
      <c r="G42" s="1" t="s">
        <v>19</v>
      </c>
      <c r="H42" s="1" t="s">
        <v>3036</v>
      </c>
      <c r="I42" s="3">
        <v>43.320500000000003</v>
      </c>
      <c r="J42" s="3">
        <v>-80.838559000000004</v>
      </c>
    </row>
    <row r="43" spans="1:10" x14ac:dyDescent="0.2">
      <c r="A43" s="1" t="s">
        <v>3037</v>
      </c>
      <c r="B43" s="1" t="s">
        <v>3038</v>
      </c>
      <c r="C43" s="1" t="s">
        <v>3039</v>
      </c>
      <c r="D43" s="1" t="s">
        <v>3040</v>
      </c>
      <c r="E43" s="1"/>
      <c r="F43" s="1" t="s">
        <v>672</v>
      </c>
      <c r="G43" s="1" t="s">
        <v>19</v>
      </c>
      <c r="H43" s="1" t="s">
        <v>3041</v>
      </c>
      <c r="I43" s="3">
        <v>46.586500000000001</v>
      </c>
      <c r="J43" s="3">
        <v>-81.339960000000005</v>
      </c>
    </row>
    <row r="44" spans="1:10" x14ac:dyDescent="0.2">
      <c r="A44" s="1" t="s">
        <v>3042</v>
      </c>
      <c r="B44" s="1" t="s">
        <v>3043</v>
      </c>
      <c r="C44" s="1" t="s">
        <v>2667</v>
      </c>
      <c r="D44" s="1" t="s">
        <v>3044</v>
      </c>
      <c r="E44" s="1"/>
      <c r="F44" s="1" t="s">
        <v>685</v>
      </c>
      <c r="G44" s="1" t="s">
        <v>19</v>
      </c>
      <c r="H44" s="1" t="s">
        <v>3045</v>
      </c>
      <c r="I44" s="3">
        <v>53.586399999999998</v>
      </c>
      <c r="J44" s="3">
        <v>-116.42247</v>
      </c>
    </row>
    <row r="45" spans="1:10" x14ac:dyDescent="0.2">
      <c r="A45" s="1" t="s">
        <v>3046</v>
      </c>
      <c r="B45" s="1" t="s">
        <v>3047</v>
      </c>
      <c r="C45" s="1" t="s">
        <v>251</v>
      </c>
      <c r="D45" s="1" t="s">
        <v>3048</v>
      </c>
      <c r="E45" s="1"/>
      <c r="F45" s="1" t="s">
        <v>672</v>
      </c>
      <c r="G45" s="1" t="s">
        <v>19</v>
      </c>
      <c r="H45" s="1" t="s">
        <v>3049</v>
      </c>
      <c r="I45" s="3">
        <v>43.746499999999997</v>
      </c>
      <c r="J45" s="3">
        <v>-79.20017</v>
      </c>
    </row>
    <row r="46" spans="1:10" x14ac:dyDescent="0.2">
      <c r="A46" s="1" t="s">
        <v>3050</v>
      </c>
      <c r="B46" s="1" t="s">
        <v>3051</v>
      </c>
      <c r="C46" s="1" t="s">
        <v>3052</v>
      </c>
      <c r="D46" s="1" t="s">
        <v>3053</v>
      </c>
      <c r="E46" s="1"/>
      <c r="F46" s="1" t="s">
        <v>672</v>
      </c>
      <c r="G46" s="1" t="s">
        <v>19</v>
      </c>
      <c r="H46" s="1" t="s">
        <v>3054</v>
      </c>
      <c r="I46" s="3">
        <v>45.557000000000002</v>
      </c>
      <c r="J46" s="3">
        <v>-74.886767000000006</v>
      </c>
    </row>
    <row r="47" spans="1:10" x14ac:dyDescent="0.2">
      <c r="A47" s="1" t="s">
        <v>3055</v>
      </c>
      <c r="B47" s="1" t="s">
        <v>3056</v>
      </c>
      <c r="C47" s="1" t="s">
        <v>225</v>
      </c>
      <c r="D47" s="1" t="s">
        <v>3057</v>
      </c>
      <c r="E47" s="1"/>
      <c r="F47" s="1" t="s">
        <v>672</v>
      </c>
      <c r="G47" s="1" t="s">
        <v>19</v>
      </c>
      <c r="H47" s="1" t="s">
        <v>3058</v>
      </c>
      <c r="I47" s="3">
        <v>43.791899999999998</v>
      </c>
      <c r="J47" s="3">
        <v>-79.392899999999997</v>
      </c>
    </row>
    <row r="48" spans="1:10" x14ac:dyDescent="0.2">
      <c r="A48" s="1" t="s">
        <v>3059</v>
      </c>
      <c r="B48" s="1" t="s">
        <v>3060</v>
      </c>
      <c r="C48" s="1" t="s">
        <v>225</v>
      </c>
      <c r="D48" s="1" t="s">
        <v>3061</v>
      </c>
      <c r="E48" s="1"/>
      <c r="F48" s="1" t="s">
        <v>672</v>
      </c>
      <c r="G48" s="1" t="s">
        <v>19</v>
      </c>
      <c r="H48" s="1" t="s">
        <v>3062</v>
      </c>
      <c r="I48" s="3">
        <v>43.703499999999998</v>
      </c>
      <c r="J48" s="3">
        <v>-79.375649999999993</v>
      </c>
    </row>
    <row r="49" spans="1:10" x14ac:dyDescent="0.2">
      <c r="A49" s="1" t="s">
        <v>3063</v>
      </c>
      <c r="B49" s="1" t="s">
        <v>3064</v>
      </c>
      <c r="C49" s="1" t="s">
        <v>3065</v>
      </c>
      <c r="D49" s="1" t="s">
        <v>3066</v>
      </c>
      <c r="E49" s="1"/>
      <c r="F49" s="1" t="s">
        <v>672</v>
      </c>
      <c r="G49" s="1" t="s">
        <v>19</v>
      </c>
      <c r="H49" s="1" t="s">
        <v>3067</v>
      </c>
      <c r="I49" s="3">
        <v>44.900700000000001</v>
      </c>
      <c r="J49" s="3">
        <v>-75.183700000000002</v>
      </c>
    </row>
    <row r="50" spans="1:10" x14ac:dyDescent="0.2">
      <c r="A50" s="1" t="s">
        <v>3068</v>
      </c>
      <c r="B50" s="1" t="s">
        <v>3069</v>
      </c>
      <c r="C50" s="1" t="s">
        <v>401</v>
      </c>
      <c r="D50" s="1" t="s">
        <v>3070</v>
      </c>
      <c r="E50" s="1"/>
      <c r="F50" s="1" t="s">
        <v>672</v>
      </c>
      <c r="G50" s="1" t="s">
        <v>19</v>
      </c>
      <c r="H50" s="1" t="s">
        <v>3071</v>
      </c>
      <c r="I50" s="3">
        <v>43.438000000000002</v>
      </c>
      <c r="J50" s="3">
        <v>-79.677159000000003</v>
      </c>
    </row>
    <row r="51" spans="1:10" x14ac:dyDescent="0.2">
      <c r="A51" s="1" t="s">
        <v>3072</v>
      </c>
      <c r="B51" s="1" t="s">
        <v>3073</v>
      </c>
      <c r="C51" s="1" t="s">
        <v>225</v>
      </c>
      <c r="D51" s="1" t="s">
        <v>3074</v>
      </c>
      <c r="E51" s="1"/>
      <c r="F51" s="1" t="s">
        <v>672</v>
      </c>
      <c r="G51" s="1" t="s">
        <v>19</v>
      </c>
      <c r="H51" s="1" t="s">
        <v>3075</v>
      </c>
      <c r="I51" s="3">
        <v>43.710299999999997</v>
      </c>
      <c r="J51" s="3">
        <v>-79.533772999999997</v>
      </c>
    </row>
    <row r="52" spans="1:10" x14ac:dyDescent="0.2">
      <c r="A52" s="1" t="s">
        <v>3076</v>
      </c>
      <c r="B52" s="1" t="s">
        <v>3077</v>
      </c>
      <c r="C52" s="1" t="s">
        <v>3078</v>
      </c>
      <c r="D52" s="1" t="s">
        <v>3079</v>
      </c>
      <c r="E52" s="1"/>
      <c r="F52" s="1" t="s">
        <v>672</v>
      </c>
      <c r="G52" s="1" t="s">
        <v>19</v>
      </c>
      <c r="H52" s="1" t="s">
        <v>3080</v>
      </c>
      <c r="I52" s="3">
        <v>43.664999999999999</v>
      </c>
      <c r="J52" s="3">
        <v>-79.732640000000004</v>
      </c>
    </row>
    <row r="53" spans="1:10" x14ac:dyDescent="0.2">
      <c r="A53" s="1" t="s">
        <v>3081</v>
      </c>
      <c r="B53" s="1" t="s">
        <v>3082</v>
      </c>
      <c r="C53" s="1" t="s">
        <v>548</v>
      </c>
      <c r="D53" s="1" t="s">
        <v>3083</v>
      </c>
      <c r="E53" s="1"/>
      <c r="F53" s="1" t="s">
        <v>672</v>
      </c>
      <c r="G53" s="1" t="s">
        <v>19</v>
      </c>
      <c r="H53" s="1" t="s">
        <v>3084</v>
      </c>
      <c r="I53" s="3">
        <v>46.520400000000002</v>
      </c>
      <c r="J53" s="3">
        <v>-80.939663999999993</v>
      </c>
    </row>
    <row r="54" spans="1:10" x14ac:dyDescent="0.2">
      <c r="A54" s="1" t="s">
        <v>3085</v>
      </c>
      <c r="B54" s="1" t="s">
        <v>3086</v>
      </c>
      <c r="C54" s="1" t="s">
        <v>3087</v>
      </c>
      <c r="D54" s="1" t="s">
        <v>3088</v>
      </c>
      <c r="E54" s="1"/>
      <c r="F54" s="1" t="s">
        <v>672</v>
      </c>
      <c r="G54" s="1" t="s">
        <v>19</v>
      </c>
      <c r="H54" s="1" t="s">
        <v>3089</v>
      </c>
      <c r="I54" s="3">
        <v>43.204099999999997</v>
      </c>
      <c r="J54" s="3">
        <v>-79.590329999999994</v>
      </c>
    </row>
    <row r="55" spans="1:10" x14ac:dyDescent="0.2">
      <c r="A55" s="1" t="s">
        <v>3090</v>
      </c>
      <c r="B55" s="1" t="s">
        <v>2833</v>
      </c>
      <c r="C55" s="1" t="s">
        <v>251</v>
      </c>
      <c r="D55" s="1" t="s">
        <v>3091</v>
      </c>
      <c r="E55" s="1"/>
      <c r="F55" s="1" t="s">
        <v>672</v>
      </c>
      <c r="G55" s="1" t="s">
        <v>19</v>
      </c>
      <c r="H55" s="1" t="s">
        <v>2835</v>
      </c>
      <c r="I55" s="3">
        <v>43.778100000000002</v>
      </c>
      <c r="J55" s="3">
        <v>-79.262950000000004</v>
      </c>
    </row>
    <row r="56" spans="1:10" x14ac:dyDescent="0.2">
      <c r="A56" s="1" t="s">
        <v>3092</v>
      </c>
      <c r="B56" s="1" t="s">
        <v>3093</v>
      </c>
      <c r="C56" s="1" t="s">
        <v>3094</v>
      </c>
      <c r="D56" s="1" t="s">
        <v>3095</v>
      </c>
      <c r="E56" s="1"/>
      <c r="F56" s="1" t="s">
        <v>672</v>
      </c>
      <c r="G56" s="1" t="s">
        <v>19</v>
      </c>
      <c r="H56" s="1" t="s">
        <v>3096</v>
      </c>
      <c r="I56" s="3">
        <v>43.526499999999999</v>
      </c>
      <c r="J56" s="3">
        <v>-79.866919999999993</v>
      </c>
    </row>
    <row r="57" spans="1:10" x14ac:dyDescent="0.2">
      <c r="A57" s="1" t="s">
        <v>3097</v>
      </c>
      <c r="B57" s="1" t="s">
        <v>3098</v>
      </c>
      <c r="C57" s="1" t="s">
        <v>3099</v>
      </c>
      <c r="D57" s="1" t="s">
        <v>3100</v>
      </c>
      <c r="E57" s="1"/>
      <c r="F57" s="1" t="s">
        <v>672</v>
      </c>
      <c r="G57" s="1" t="s">
        <v>19</v>
      </c>
      <c r="H57" s="1" t="s">
        <v>3101</v>
      </c>
      <c r="I57" s="3">
        <v>43.651299999999999</v>
      </c>
      <c r="J57" s="3">
        <v>-79.906610000000001</v>
      </c>
    </row>
    <row r="58" spans="1:10" x14ac:dyDescent="0.2">
      <c r="A58" s="1" t="s">
        <v>3102</v>
      </c>
      <c r="B58" s="1" t="s">
        <v>3103</v>
      </c>
      <c r="C58" s="1" t="s">
        <v>358</v>
      </c>
      <c r="D58" s="1" t="s">
        <v>3104</v>
      </c>
      <c r="E58" s="1"/>
      <c r="F58" s="1" t="s">
        <v>672</v>
      </c>
      <c r="G58" s="1" t="s">
        <v>19</v>
      </c>
      <c r="H58" s="1" t="s">
        <v>3105</v>
      </c>
      <c r="I58" s="3">
        <v>42.975700000000003</v>
      </c>
      <c r="J58" s="3">
        <v>-81.323976000000002</v>
      </c>
    </row>
    <row r="59" spans="1:10" x14ac:dyDescent="0.2">
      <c r="A59" s="1" t="s">
        <v>3106</v>
      </c>
      <c r="B59" s="1" t="s">
        <v>3107</v>
      </c>
      <c r="C59" s="1" t="s">
        <v>137</v>
      </c>
      <c r="D59" s="1" t="s">
        <v>3108</v>
      </c>
      <c r="E59" s="1"/>
      <c r="F59" s="1" t="s">
        <v>672</v>
      </c>
      <c r="G59" s="1" t="s">
        <v>19</v>
      </c>
      <c r="H59" s="1" t="s">
        <v>3109</v>
      </c>
      <c r="I59" s="3">
        <v>45.282200000000003</v>
      </c>
      <c r="J59" s="3">
        <v>-75.866460000000004</v>
      </c>
    </row>
    <row r="60" spans="1:10" x14ac:dyDescent="0.2">
      <c r="A60" s="1" t="s">
        <v>3110</v>
      </c>
      <c r="B60" s="1" t="s">
        <v>3111</v>
      </c>
      <c r="C60" s="1" t="s">
        <v>3112</v>
      </c>
      <c r="D60" s="1" t="s">
        <v>3113</v>
      </c>
      <c r="E60" s="1"/>
      <c r="F60" s="1" t="s">
        <v>672</v>
      </c>
      <c r="G60" s="1" t="s">
        <v>19</v>
      </c>
      <c r="H60" s="1" t="s">
        <v>3114</v>
      </c>
      <c r="I60" s="3">
        <v>42.8504</v>
      </c>
      <c r="J60" s="3">
        <v>-80.295739999999995</v>
      </c>
    </row>
    <row r="61" spans="1:10" x14ac:dyDescent="0.2">
      <c r="A61" s="1" t="s">
        <v>3115</v>
      </c>
      <c r="B61" s="1" t="s">
        <v>2837</v>
      </c>
      <c r="C61" s="1" t="s">
        <v>583</v>
      </c>
      <c r="D61" s="1" t="s">
        <v>3116</v>
      </c>
      <c r="E61" s="1"/>
      <c r="F61" s="1" t="s">
        <v>672</v>
      </c>
      <c r="G61" s="1" t="s">
        <v>19</v>
      </c>
      <c r="H61" s="1" t="s">
        <v>2839</v>
      </c>
      <c r="I61" s="3">
        <v>43.430700000000002</v>
      </c>
      <c r="J61" s="3">
        <v>-80.526155000000003</v>
      </c>
    </row>
    <row r="62" spans="1:10" x14ac:dyDescent="0.2">
      <c r="A62" s="1" t="s">
        <v>3117</v>
      </c>
      <c r="B62" s="1" t="s">
        <v>3118</v>
      </c>
      <c r="C62" s="1" t="s">
        <v>3119</v>
      </c>
      <c r="D62" s="1" t="s">
        <v>3120</v>
      </c>
      <c r="E62" s="1"/>
      <c r="F62" s="1" t="s">
        <v>672</v>
      </c>
      <c r="G62" s="1" t="s">
        <v>19</v>
      </c>
      <c r="H62" s="1" t="s">
        <v>3121</v>
      </c>
      <c r="I62" s="3">
        <v>42.967300000000002</v>
      </c>
      <c r="J62" s="3">
        <v>-81.632549999999995</v>
      </c>
    </row>
    <row r="63" spans="1:10" x14ac:dyDescent="0.2">
      <c r="A63" s="1" t="s">
        <v>3122</v>
      </c>
      <c r="B63" s="1" t="s">
        <v>3123</v>
      </c>
      <c r="C63" s="1" t="s">
        <v>3124</v>
      </c>
      <c r="D63" s="1" t="s">
        <v>3125</v>
      </c>
      <c r="E63" s="1"/>
      <c r="F63" s="1" t="s">
        <v>672</v>
      </c>
      <c r="G63" s="1" t="s">
        <v>19</v>
      </c>
      <c r="H63" s="1" t="s">
        <v>3126</v>
      </c>
      <c r="I63" s="3">
        <v>42.978900000000003</v>
      </c>
      <c r="J63" s="3">
        <v>-82.365840000000006</v>
      </c>
    </row>
    <row r="64" spans="1:10" x14ac:dyDescent="0.2">
      <c r="A64" s="1" t="s">
        <v>3127</v>
      </c>
      <c r="B64" s="1" t="s">
        <v>3128</v>
      </c>
      <c r="C64" s="1" t="s">
        <v>542</v>
      </c>
      <c r="D64" s="1" t="s">
        <v>3129</v>
      </c>
      <c r="E64" s="1"/>
      <c r="F64" s="1" t="s">
        <v>672</v>
      </c>
      <c r="G64" s="1" t="s">
        <v>19</v>
      </c>
      <c r="H64" s="1" t="s">
        <v>3130</v>
      </c>
      <c r="I64" s="3">
        <v>42.288600000000002</v>
      </c>
      <c r="J64" s="3">
        <v>-83.023403999999999</v>
      </c>
    </row>
    <row r="65" spans="1:10" x14ac:dyDescent="0.2">
      <c r="A65" s="1" t="s">
        <v>3131</v>
      </c>
      <c r="B65" s="1" t="s">
        <v>3132</v>
      </c>
      <c r="C65" s="1" t="s">
        <v>566</v>
      </c>
      <c r="D65" s="1" t="s">
        <v>3133</v>
      </c>
      <c r="E65" s="1"/>
      <c r="F65" s="1" t="s">
        <v>672</v>
      </c>
      <c r="G65" s="1" t="s">
        <v>19</v>
      </c>
      <c r="H65" s="1" t="s">
        <v>3134</v>
      </c>
      <c r="I65" s="3">
        <v>44.283799999999999</v>
      </c>
      <c r="J65" s="3">
        <v>-78.331434000000002</v>
      </c>
    </row>
    <row r="66" spans="1:10" x14ac:dyDescent="0.2">
      <c r="A66" s="1" t="s">
        <v>3135</v>
      </c>
      <c r="B66" s="1" t="s">
        <v>1837</v>
      </c>
      <c r="C66" s="1" t="s">
        <v>225</v>
      </c>
      <c r="D66" s="1" t="s">
        <v>3136</v>
      </c>
      <c r="E66" s="1"/>
      <c r="F66" s="1" t="s">
        <v>672</v>
      </c>
      <c r="G66" s="1" t="s">
        <v>19</v>
      </c>
      <c r="H66" s="1" t="s">
        <v>1839</v>
      </c>
      <c r="I66" s="3">
        <v>43.785400000000003</v>
      </c>
      <c r="J66" s="3">
        <v>-79.471810000000005</v>
      </c>
    </row>
    <row r="67" spans="1:10" x14ac:dyDescent="0.2">
      <c r="A67" s="1" t="s">
        <v>3137</v>
      </c>
      <c r="B67" s="1" t="s">
        <v>3138</v>
      </c>
      <c r="C67" s="1" t="s">
        <v>370</v>
      </c>
      <c r="D67" s="1" t="s">
        <v>3139</v>
      </c>
      <c r="E67" s="1"/>
      <c r="F67" s="1" t="s">
        <v>672</v>
      </c>
      <c r="G67" s="1" t="s">
        <v>19</v>
      </c>
      <c r="H67" s="1" t="s">
        <v>3140</v>
      </c>
      <c r="I67" s="3">
        <v>43.567700000000002</v>
      </c>
      <c r="J67" s="3">
        <v>-79.632850000000005</v>
      </c>
    </row>
    <row r="68" spans="1:10" x14ac:dyDescent="0.2">
      <c r="A68" s="1" t="s">
        <v>3141</v>
      </c>
      <c r="B68" s="1" t="s">
        <v>3142</v>
      </c>
      <c r="C68" s="1" t="s">
        <v>817</v>
      </c>
      <c r="D68" s="1" t="s">
        <v>3143</v>
      </c>
      <c r="E68" s="1"/>
      <c r="F68" s="1" t="s">
        <v>672</v>
      </c>
      <c r="G68" s="1" t="s">
        <v>19</v>
      </c>
      <c r="H68" s="1" t="s">
        <v>3144</v>
      </c>
      <c r="I68" s="3">
        <v>43.8855</v>
      </c>
      <c r="J68" s="3">
        <v>-78.877944999999997</v>
      </c>
    </row>
    <row r="69" spans="1:10" x14ac:dyDescent="0.2">
      <c r="A69" s="1" t="s">
        <v>3145</v>
      </c>
      <c r="B69" s="1" t="s">
        <v>3146</v>
      </c>
      <c r="C69" s="1" t="s">
        <v>2509</v>
      </c>
      <c r="D69" s="1" t="s">
        <v>3147</v>
      </c>
      <c r="E69" s="1"/>
      <c r="F69" s="1" t="s">
        <v>685</v>
      </c>
      <c r="G69" s="1" t="s">
        <v>19</v>
      </c>
      <c r="H69" s="1" t="s">
        <v>2510</v>
      </c>
      <c r="I69" s="3">
        <v>53.698900000000002</v>
      </c>
      <c r="J69" s="3">
        <v>-113.20653799999999</v>
      </c>
    </row>
    <row r="70" spans="1:10" x14ac:dyDescent="0.2">
      <c r="A70" s="1" t="s">
        <v>3148</v>
      </c>
      <c r="B70" s="1" t="s">
        <v>3149</v>
      </c>
      <c r="C70" s="1" t="s">
        <v>531</v>
      </c>
      <c r="D70" s="1" t="s">
        <v>3150</v>
      </c>
      <c r="E70" s="1"/>
      <c r="F70" s="1" t="s">
        <v>672</v>
      </c>
      <c r="G70" s="1" t="s">
        <v>19</v>
      </c>
      <c r="H70" s="1" t="s">
        <v>3151</v>
      </c>
      <c r="I70" s="3">
        <v>44.054099999999998</v>
      </c>
      <c r="J70" s="3">
        <v>-79.477469999999997</v>
      </c>
    </row>
    <row r="71" spans="1:10" x14ac:dyDescent="0.2">
      <c r="A71" s="1" t="s">
        <v>3152</v>
      </c>
      <c r="B71" s="1" t="s">
        <v>3153</v>
      </c>
      <c r="C71" s="1" t="s">
        <v>61</v>
      </c>
      <c r="D71" s="1" t="s">
        <v>3154</v>
      </c>
      <c r="E71" s="1"/>
      <c r="F71" s="1" t="s">
        <v>2144</v>
      </c>
      <c r="G71" s="1" t="s">
        <v>19</v>
      </c>
      <c r="H71" s="1" t="s">
        <v>3155</v>
      </c>
      <c r="I71" s="3">
        <v>49.953299999999999</v>
      </c>
      <c r="J71" s="3">
        <v>-97.075258000000005</v>
      </c>
    </row>
    <row r="72" spans="1:10" x14ac:dyDescent="0.2">
      <c r="A72" s="1" t="s">
        <v>3156</v>
      </c>
      <c r="B72" s="1" t="s">
        <v>3157</v>
      </c>
      <c r="C72" s="1" t="s">
        <v>251</v>
      </c>
      <c r="D72" s="1" t="s">
        <v>3158</v>
      </c>
      <c r="E72" s="1"/>
      <c r="F72" s="1" t="s">
        <v>672</v>
      </c>
      <c r="G72" s="1" t="s">
        <v>19</v>
      </c>
      <c r="H72" s="1" t="s">
        <v>3159</v>
      </c>
      <c r="I72" s="3">
        <v>43.7333</v>
      </c>
      <c r="J72" s="3">
        <v>-79.266913000000002</v>
      </c>
    </row>
    <row r="73" spans="1:10" x14ac:dyDescent="0.2">
      <c r="A73" s="1" t="s">
        <v>3160</v>
      </c>
      <c r="B73" s="1" t="s">
        <v>3161</v>
      </c>
      <c r="C73" s="1" t="s">
        <v>3162</v>
      </c>
      <c r="D73" s="1" t="s">
        <v>3163</v>
      </c>
      <c r="E73" s="1"/>
      <c r="F73" s="1" t="s">
        <v>672</v>
      </c>
      <c r="G73" s="1" t="s">
        <v>19</v>
      </c>
      <c r="H73" s="1" t="s">
        <v>3164</v>
      </c>
      <c r="I73" s="3">
        <v>44.181199999999997</v>
      </c>
      <c r="J73" s="3">
        <v>-81.615799999999993</v>
      </c>
    </row>
    <row r="74" spans="1:10" x14ac:dyDescent="0.2">
      <c r="A74" s="1" t="s">
        <v>3165</v>
      </c>
      <c r="B74" s="1" t="s">
        <v>3166</v>
      </c>
      <c r="C74" s="1" t="s">
        <v>2117</v>
      </c>
      <c r="D74" s="1" t="s">
        <v>3167</v>
      </c>
      <c r="E74" s="1"/>
      <c r="F74" s="1" t="s">
        <v>672</v>
      </c>
      <c r="G74" s="1" t="s">
        <v>19</v>
      </c>
      <c r="H74" s="1" t="s">
        <v>3168</v>
      </c>
      <c r="I74" s="3">
        <v>43.318899999999999</v>
      </c>
      <c r="J74" s="3">
        <v>-79.912030000000001</v>
      </c>
    </row>
    <row r="75" spans="1:10" x14ac:dyDescent="0.2">
      <c r="A75" s="1" t="s">
        <v>3169</v>
      </c>
      <c r="B75" s="1" t="s">
        <v>3170</v>
      </c>
      <c r="C75" s="1" t="s">
        <v>358</v>
      </c>
      <c r="D75" s="1" t="s">
        <v>3171</v>
      </c>
      <c r="E75" s="1"/>
      <c r="F75" s="1" t="s">
        <v>672</v>
      </c>
      <c r="G75" s="1" t="s">
        <v>19</v>
      </c>
      <c r="H75" s="1" t="s">
        <v>3172</v>
      </c>
      <c r="I75" s="3">
        <v>43.018900000000002</v>
      </c>
      <c r="J75" s="3">
        <v>-81.216115000000002</v>
      </c>
    </row>
    <row r="76" spans="1:10" x14ac:dyDescent="0.2">
      <c r="A76" s="1" t="s">
        <v>3173</v>
      </c>
      <c r="B76" s="1" t="s">
        <v>3174</v>
      </c>
      <c r="C76" s="1" t="s">
        <v>92</v>
      </c>
      <c r="D76" s="1" t="s">
        <v>3175</v>
      </c>
      <c r="E76" s="1"/>
      <c r="F76" s="1" t="s">
        <v>672</v>
      </c>
      <c r="G76" s="1" t="s">
        <v>19</v>
      </c>
      <c r="H76" s="1" t="s">
        <v>3176</v>
      </c>
      <c r="I76" s="3">
        <v>43.3932</v>
      </c>
      <c r="J76" s="3">
        <v>-80.304100000000005</v>
      </c>
    </row>
    <row r="77" spans="1:10" x14ac:dyDescent="0.2">
      <c r="A77" s="1" t="s">
        <v>3177</v>
      </c>
      <c r="B77" s="1" t="s">
        <v>3178</v>
      </c>
      <c r="C77" s="1" t="s">
        <v>1377</v>
      </c>
      <c r="D77" s="1" t="s">
        <v>3179</v>
      </c>
      <c r="E77" s="1"/>
      <c r="F77" s="1" t="s">
        <v>672</v>
      </c>
      <c r="G77" s="1" t="s">
        <v>19</v>
      </c>
      <c r="H77" s="1" t="s">
        <v>3180</v>
      </c>
      <c r="I77" s="3">
        <v>44.728900000000003</v>
      </c>
      <c r="J77" s="3">
        <v>-79.871769999999998</v>
      </c>
    </row>
    <row r="78" spans="1:10" x14ac:dyDescent="0.2">
      <c r="A78" s="1" t="s">
        <v>3181</v>
      </c>
      <c r="B78" s="1" t="s">
        <v>3182</v>
      </c>
      <c r="C78" s="1" t="s">
        <v>494</v>
      </c>
      <c r="D78" s="1" t="s">
        <v>3183</v>
      </c>
      <c r="E78" s="1"/>
      <c r="F78" s="1" t="s">
        <v>672</v>
      </c>
      <c r="G78" s="1" t="s">
        <v>19</v>
      </c>
      <c r="H78" s="1" t="s">
        <v>3184</v>
      </c>
      <c r="I78" s="3">
        <v>48.472900000000003</v>
      </c>
      <c r="J78" s="3">
        <v>-81.379670000000004</v>
      </c>
    </row>
    <row r="79" spans="1:10" x14ac:dyDescent="0.2">
      <c r="A79" s="1" t="s">
        <v>3185</v>
      </c>
      <c r="B79" s="1" t="s">
        <v>3186</v>
      </c>
      <c r="C79" s="1" t="s">
        <v>708</v>
      </c>
      <c r="D79" s="1" t="s">
        <v>3187</v>
      </c>
      <c r="E79" s="1"/>
      <c r="F79" s="1" t="s">
        <v>672</v>
      </c>
      <c r="G79" s="1" t="s">
        <v>19</v>
      </c>
      <c r="H79" s="1" t="s">
        <v>3188</v>
      </c>
      <c r="I79" s="3">
        <v>43.841000000000001</v>
      </c>
      <c r="J79" s="3">
        <v>-79.485299999999995</v>
      </c>
    </row>
    <row r="80" spans="1:10" x14ac:dyDescent="0.2">
      <c r="A80" s="1" t="s">
        <v>3189</v>
      </c>
      <c r="B80" s="1" t="s">
        <v>3190</v>
      </c>
      <c r="C80" s="1" t="s">
        <v>251</v>
      </c>
      <c r="D80" s="1" t="s">
        <v>3191</v>
      </c>
      <c r="E80" s="1"/>
      <c r="F80" s="1" t="s">
        <v>672</v>
      </c>
      <c r="G80" s="1" t="s">
        <v>19</v>
      </c>
      <c r="H80" s="1" t="s">
        <v>3192</v>
      </c>
      <c r="I80" s="3">
        <v>43.808700000000002</v>
      </c>
      <c r="J80" s="3">
        <v>-79.223110000000005</v>
      </c>
    </row>
    <row r="81" spans="1:10" x14ac:dyDescent="0.2">
      <c r="A81" s="1" t="s">
        <v>3193</v>
      </c>
      <c r="B81" s="1" t="s">
        <v>3194</v>
      </c>
      <c r="C81" s="1" t="s">
        <v>3195</v>
      </c>
      <c r="D81" s="1" t="s">
        <v>3196</v>
      </c>
      <c r="E81" s="1"/>
      <c r="F81" s="1" t="s">
        <v>672</v>
      </c>
      <c r="G81" s="1" t="s">
        <v>19</v>
      </c>
      <c r="H81" s="1" t="s">
        <v>3197</v>
      </c>
      <c r="I81" s="3">
        <v>42.953400000000002</v>
      </c>
      <c r="J81" s="3">
        <v>-80.061139999999995</v>
      </c>
    </row>
    <row r="82" spans="1:10" x14ac:dyDescent="0.2">
      <c r="A82" s="1" t="s">
        <v>3198</v>
      </c>
      <c r="B82" s="1" t="s">
        <v>3199</v>
      </c>
      <c r="C82" s="1" t="s">
        <v>776</v>
      </c>
      <c r="D82" s="1" t="s">
        <v>3200</v>
      </c>
      <c r="E82" s="1"/>
      <c r="F82" s="1" t="s">
        <v>672</v>
      </c>
      <c r="G82" s="1" t="s">
        <v>19</v>
      </c>
      <c r="H82" s="1" t="s">
        <v>3201</v>
      </c>
      <c r="I82" s="3">
        <v>43.088799999999999</v>
      </c>
      <c r="J82" s="3">
        <v>-79.102832000000006</v>
      </c>
    </row>
    <row r="83" spans="1:10" x14ac:dyDescent="0.2">
      <c r="A83" s="1" t="s">
        <v>3202</v>
      </c>
      <c r="B83" s="1" t="s">
        <v>3203</v>
      </c>
      <c r="C83" s="1" t="s">
        <v>812</v>
      </c>
      <c r="D83" s="1" t="s">
        <v>3204</v>
      </c>
      <c r="E83" s="1"/>
      <c r="F83" s="1" t="s">
        <v>672</v>
      </c>
      <c r="G83" s="1" t="s">
        <v>19</v>
      </c>
      <c r="H83" s="1" t="s">
        <v>3205</v>
      </c>
      <c r="I83" s="3">
        <v>43.139600000000002</v>
      </c>
      <c r="J83" s="3">
        <v>-80.242321000000004</v>
      </c>
    </row>
    <row r="84" spans="1:10" x14ac:dyDescent="0.2">
      <c r="A84" s="1" t="s">
        <v>3206</v>
      </c>
      <c r="B84" s="1" t="s">
        <v>3207</v>
      </c>
      <c r="C84" s="1" t="s">
        <v>1319</v>
      </c>
      <c r="D84" s="1" t="s">
        <v>3208</v>
      </c>
      <c r="E84" s="1"/>
      <c r="F84" s="1" t="s">
        <v>672</v>
      </c>
      <c r="G84" s="1" t="s">
        <v>19</v>
      </c>
      <c r="H84" s="1" t="s">
        <v>3209</v>
      </c>
      <c r="I84" s="3">
        <v>42.984900000000003</v>
      </c>
      <c r="J84" s="3">
        <v>-79.239273999999995</v>
      </c>
    </row>
    <row r="85" spans="1:10" x14ac:dyDescent="0.2">
      <c r="A85" s="1" t="s">
        <v>3210</v>
      </c>
      <c r="B85" s="1" t="s">
        <v>3211</v>
      </c>
      <c r="C85" s="1" t="s">
        <v>293</v>
      </c>
      <c r="D85" s="1" t="s">
        <v>3212</v>
      </c>
      <c r="E85" s="1"/>
      <c r="F85" s="1" t="s">
        <v>672</v>
      </c>
      <c r="G85" s="1" t="s">
        <v>19</v>
      </c>
      <c r="H85" s="1" t="s">
        <v>3213</v>
      </c>
      <c r="I85" s="3">
        <v>43.895600000000002</v>
      </c>
      <c r="J85" s="3">
        <v>-79.263850000000005</v>
      </c>
    </row>
    <row r="86" spans="1:10" x14ac:dyDescent="0.2">
      <c r="A86" s="1" t="s">
        <v>3214</v>
      </c>
      <c r="B86" s="1" t="s">
        <v>3215</v>
      </c>
      <c r="C86" s="1" t="s">
        <v>376</v>
      </c>
      <c r="D86" s="1" t="s">
        <v>3216</v>
      </c>
      <c r="E86" s="1"/>
      <c r="F86" s="1" t="s">
        <v>672</v>
      </c>
      <c r="G86" s="1" t="s">
        <v>19</v>
      </c>
      <c r="H86" s="1" t="s">
        <v>3217</v>
      </c>
      <c r="I86" s="3">
        <v>43.7577</v>
      </c>
      <c r="J86" s="3">
        <v>-79.519105999999994</v>
      </c>
    </row>
    <row r="87" spans="1:10" x14ac:dyDescent="0.2">
      <c r="A87" s="1" t="s">
        <v>3218</v>
      </c>
      <c r="B87" s="1" t="s">
        <v>3219</v>
      </c>
      <c r="C87" s="1" t="s">
        <v>589</v>
      </c>
      <c r="D87" s="1" t="s">
        <v>3220</v>
      </c>
      <c r="E87" s="1"/>
      <c r="F87" s="1" t="s">
        <v>672</v>
      </c>
      <c r="G87" s="1" t="s">
        <v>19</v>
      </c>
      <c r="H87" s="1" t="s">
        <v>3221</v>
      </c>
      <c r="I87" s="3">
        <v>43.875799999999998</v>
      </c>
      <c r="J87" s="3">
        <v>-78.962817999999999</v>
      </c>
    </row>
    <row r="88" spans="1:10" x14ac:dyDescent="0.2">
      <c r="A88" s="1" t="s">
        <v>3222</v>
      </c>
      <c r="B88" s="1" t="s">
        <v>3223</v>
      </c>
      <c r="C88" s="1" t="s">
        <v>566</v>
      </c>
      <c r="D88" s="1" t="s">
        <v>3224</v>
      </c>
      <c r="E88" s="1"/>
      <c r="F88" s="1" t="s">
        <v>672</v>
      </c>
      <c r="G88" s="1" t="s">
        <v>19</v>
      </c>
      <c r="H88" s="1" t="s">
        <v>3225</v>
      </c>
      <c r="I88" s="3">
        <v>44.3003</v>
      </c>
      <c r="J88" s="3">
        <v>-78.319130000000001</v>
      </c>
    </row>
    <row r="89" spans="1:10" x14ac:dyDescent="0.2">
      <c r="A89" s="1" t="s">
        <v>3226</v>
      </c>
      <c r="B89" s="1" t="s">
        <v>3227</v>
      </c>
      <c r="C89" s="1" t="s">
        <v>382</v>
      </c>
      <c r="D89" s="1" t="s">
        <v>3228</v>
      </c>
      <c r="E89" s="1"/>
      <c r="F89" s="1" t="s">
        <v>672</v>
      </c>
      <c r="G89" s="1" t="s">
        <v>19</v>
      </c>
      <c r="H89" s="1" t="s">
        <v>3229</v>
      </c>
      <c r="I89" s="3">
        <v>43.375300000000003</v>
      </c>
      <c r="J89" s="3">
        <v>-79.838334000000003</v>
      </c>
    </row>
    <row r="90" spans="1:10" x14ac:dyDescent="0.2">
      <c r="A90" s="1" t="s">
        <v>3230</v>
      </c>
      <c r="B90" s="1" t="s">
        <v>3231</v>
      </c>
      <c r="C90" s="1" t="s">
        <v>589</v>
      </c>
      <c r="D90" s="1" t="s">
        <v>3232</v>
      </c>
      <c r="E90" s="1"/>
      <c r="F90" s="1" t="s">
        <v>672</v>
      </c>
      <c r="G90" s="1" t="s">
        <v>19</v>
      </c>
      <c r="H90" s="1" t="s">
        <v>3233</v>
      </c>
      <c r="I90" s="3">
        <v>43.913800000000002</v>
      </c>
      <c r="J90" s="3">
        <v>-78.924599999999998</v>
      </c>
    </row>
    <row r="91" spans="1:10" x14ac:dyDescent="0.2">
      <c r="A91" s="1" t="s">
        <v>3234</v>
      </c>
      <c r="B91" s="1" t="s">
        <v>3235</v>
      </c>
      <c r="C91" s="1" t="s">
        <v>92</v>
      </c>
      <c r="D91" s="1" t="s">
        <v>3236</v>
      </c>
      <c r="E91" s="1"/>
      <c r="F91" s="1" t="s">
        <v>672</v>
      </c>
      <c r="G91" s="1" t="s">
        <v>19</v>
      </c>
      <c r="H91" s="1" t="s">
        <v>3237</v>
      </c>
      <c r="I91" s="3">
        <v>43.390300000000003</v>
      </c>
      <c r="J91" s="3">
        <v>-80.345699999999994</v>
      </c>
    </row>
    <row r="92" spans="1:10" x14ac:dyDescent="0.2">
      <c r="A92" s="1" t="s">
        <v>3238</v>
      </c>
      <c r="B92" s="1" t="s">
        <v>3239</v>
      </c>
      <c r="C92" s="1" t="s">
        <v>401</v>
      </c>
      <c r="D92" s="1" t="s">
        <v>3240</v>
      </c>
      <c r="E92" s="1"/>
      <c r="F92" s="1" t="s">
        <v>672</v>
      </c>
      <c r="G92" s="1" t="s">
        <v>19</v>
      </c>
      <c r="H92" s="1" t="s">
        <v>3241</v>
      </c>
      <c r="I92" s="3">
        <v>43.431399999999996</v>
      </c>
      <c r="J92" s="3">
        <v>-79.725899999999996</v>
      </c>
    </row>
    <row r="93" spans="1:10" x14ac:dyDescent="0.2">
      <c r="A93" s="1" t="s">
        <v>3242</v>
      </c>
      <c r="B93" s="1" t="s">
        <v>3243</v>
      </c>
      <c r="C93" s="1" t="s">
        <v>1193</v>
      </c>
      <c r="D93" s="1" t="s">
        <v>3244</v>
      </c>
      <c r="E93" s="1"/>
      <c r="F93" s="1" t="s">
        <v>672</v>
      </c>
      <c r="G93" s="1" t="s">
        <v>19</v>
      </c>
      <c r="H93" s="1" t="s">
        <v>3245</v>
      </c>
      <c r="I93" s="3">
        <v>44.125799999999998</v>
      </c>
      <c r="J93" s="3">
        <v>-79.566310000000001</v>
      </c>
    </row>
    <row r="94" spans="1:10" x14ac:dyDescent="0.2">
      <c r="A94" s="1" t="s">
        <v>3246</v>
      </c>
      <c r="B94" s="1" t="s">
        <v>3247</v>
      </c>
      <c r="C94" s="1" t="s">
        <v>542</v>
      </c>
      <c r="D94" s="1" t="s">
        <v>3248</v>
      </c>
      <c r="E94" s="1"/>
      <c r="F94" s="1" t="s">
        <v>672</v>
      </c>
      <c r="G94" s="1" t="s">
        <v>19</v>
      </c>
      <c r="H94" s="1" t="s">
        <v>3249</v>
      </c>
      <c r="I94" s="3">
        <v>42.324300000000001</v>
      </c>
      <c r="J94" s="3">
        <v>-82.988299999999995</v>
      </c>
    </row>
    <row r="95" spans="1:10" x14ac:dyDescent="0.2">
      <c r="A95" s="1" t="s">
        <v>3250</v>
      </c>
      <c r="B95" s="1" t="s">
        <v>3251</v>
      </c>
      <c r="C95" s="1" t="s">
        <v>3252</v>
      </c>
      <c r="D95" s="1" t="s">
        <v>3253</v>
      </c>
      <c r="E95" s="1"/>
      <c r="F95" s="1" t="s">
        <v>691</v>
      </c>
      <c r="G95" s="1" t="s">
        <v>19</v>
      </c>
      <c r="H95" s="1" t="s">
        <v>3254</v>
      </c>
      <c r="I95" s="3">
        <v>53.363500000000002</v>
      </c>
      <c r="J95" s="3">
        <v>-104.01900000000001</v>
      </c>
    </row>
    <row r="96" spans="1:10" x14ac:dyDescent="0.2">
      <c r="A96" s="1" t="s">
        <v>3255</v>
      </c>
      <c r="B96" s="1" t="s">
        <v>3256</v>
      </c>
      <c r="C96" s="1" t="s">
        <v>49</v>
      </c>
      <c r="D96" s="1" t="s">
        <v>3257</v>
      </c>
      <c r="E96" s="1"/>
      <c r="F96" s="1" t="s">
        <v>685</v>
      </c>
      <c r="G96" s="1" t="s">
        <v>19</v>
      </c>
      <c r="H96" s="1" t="s">
        <v>3258</v>
      </c>
      <c r="I96" s="3">
        <v>50.962000000000003</v>
      </c>
      <c r="J96" s="3">
        <v>-114.08602</v>
      </c>
    </row>
    <row r="97" spans="1:10" x14ac:dyDescent="0.2">
      <c r="A97" s="1" t="s">
        <v>3259</v>
      </c>
      <c r="B97" s="1" t="s">
        <v>3260</v>
      </c>
      <c r="C97" s="1" t="s">
        <v>225</v>
      </c>
      <c r="D97" s="1" t="s">
        <v>3261</v>
      </c>
      <c r="E97" s="1"/>
      <c r="F97" s="1" t="s">
        <v>672</v>
      </c>
      <c r="G97" s="1" t="s">
        <v>19</v>
      </c>
      <c r="H97" s="1" t="s">
        <v>3262</v>
      </c>
      <c r="I97" s="3">
        <v>43.671399999999998</v>
      </c>
      <c r="J97" s="3">
        <v>-79.377120000000005</v>
      </c>
    </row>
    <row r="98" spans="1:10" x14ac:dyDescent="0.2">
      <c r="A98" s="1" t="s">
        <v>3263</v>
      </c>
      <c r="B98" s="1" t="s">
        <v>3264</v>
      </c>
      <c r="C98" s="1" t="s">
        <v>17</v>
      </c>
      <c r="D98" s="1" t="s">
        <v>3265</v>
      </c>
      <c r="E98" s="1"/>
      <c r="F98" s="1" t="s">
        <v>1999</v>
      </c>
      <c r="G98" s="1" t="s">
        <v>19</v>
      </c>
      <c r="H98" s="1" t="s">
        <v>3266</v>
      </c>
      <c r="I98" s="3">
        <v>49.1648</v>
      </c>
      <c r="J98" s="3">
        <v>-122.7966</v>
      </c>
    </row>
    <row r="99" spans="1:10" x14ac:dyDescent="0.2">
      <c r="A99" s="1" t="s">
        <v>3267</v>
      </c>
      <c r="B99" s="1" t="s">
        <v>3268</v>
      </c>
      <c r="C99" s="1" t="s">
        <v>3124</v>
      </c>
      <c r="D99" s="1" t="s">
        <v>3269</v>
      </c>
      <c r="E99" s="1"/>
      <c r="F99" s="1" t="s">
        <v>672</v>
      </c>
      <c r="G99" s="1" t="s">
        <v>19</v>
      </c>
      <c r="H99" s="1" t="s">
        <v>3270</v>
      </c>
      <c r="I99" s="3">
        <v>42.9846</v>
      </c>
      <c r="J99" s="3">
        <v>-82.376490000000004</v>
      </c>
    </row>
    <row r="100" spans="1:10" x14ac:dyDescent="0.2">
      <c r="A100" s="1" t="s">
        <v>3271</v>
      </c>
      <c r="B100" s="1" t="s">
        <v>3272</v>
      </c>
      <c r="C100" s="1" t="s">
        <v>3273</v>
      </c>
      <c r="D100" s="1" t="s">
        <v>3274</v>
      </c>
      <c r="E100" s="1"/>
      <c r="F100" s="1" t="s">
        <v>685</v>
      </c>
      <c r="G100" s="1" t="s">
        <v>19</v>
      </c>
      <c r="H100" s="1" t="s">
        <v>3275</v>
      </c>
      <c r="I100" s="3">
        <v>52.6721</v>
      </c>
      <c r="J100" s="3">
        <v>-113.59569999999999</v>
      </c>
    </row>
    <row r="101" spans="1:10" x14ac:dyDescent="0.2">
      <c r="A101" s="1" t="s">
        <v>3276</v>
      </c>
      <c r="B101" s="1" t="s">
        <v>3277</v>
      </c>
      <c r="C101" s="1" t="s">
        <v>370</v>
      </c>
      <c r="D101" s="1" t="s">
        <v>3278</v>
      </c>
      <c r="E101" s="1"/>
      <c r="F101" s="1" t="s">
        <v>672</v>
      </c>
      <c r="G101" s="1" t="s">
        <v>19</v>
      </c>
      <c r="H101" s="1" t="s">
        <v>3279</v>
      </c>
      <c r="I101" s="3">
        <v>43.586399999999998</v>
      </c>
      <c r="J101" s="3">
        <v>-79.741704999999996</v>
      </c>
    </row>
    <row r="102" spans="1:10" x14ac:dyDescent="0.2">
      <c r="A102" s="1" t="s">
        <v>3280</v>
      </c>
      <c r="B102" s="1" t="s">
        <v>3281</v>
      </c>
      <c r="C102" s="1" t="s">
        <v>25</v>
      </c>
      <c r="D102" s="1" t="s">
        <v>3282</v>
      </c>
      <c r="E102" s="1"/>
      <c r="F102" s="1" t="s">
        <v>1999</v>
      </c>
      <c r="G102" s="1" t="s">
        <v>19</v>
      </c>
      <c r="H102" s="1" t="s">
        <v>3283</v>
      </c>
      <c r="I102" s="3">
        <v>49.281399999999998</v>
      </c>
      <c r="J102" s="3">
        <v>-123.07468799999999</v>
      </c>
    </row>
    <row r="103" spans="1:10" x14ac:dyDescent="0.2">
      <c r="A103" s="1" t="s">
        <v>3284</v>
      </c>
      <c r="B103" s="1" t="s">
        <v>3285</v>
      </c>
      <c r="C103" s="1" t="s">
        <v>3286</v>
      </c>
      <c r="D103" s="1" t="s">
        <v>3287</v>
      </c>
      <c r="E103" s="1"/>
      <c r="F103" s="1" t="s">
        <v>968</v>
      </c>
      <c r="G103" s="1" t="s">
        <v>19</v>
      </c>
      <c r="H103" s="1" t="s">
        <v>3288</v>
      </c>
      <c r="I103" s="3">
        <v>47.534300000000002</v>
      </c>
      <c r="J103" s="3">
        <v>-52.839359999999999</v>
      </c>
    </row>
    <row r="104" spans="1:10" x14ac:dyDescent="0.2">
      <c r="A104" s="1" t="s">
        <v>3289</v>
      </c>
      <c r="B104" s="1" t="s">
        <v>3290</v>
      </c>
      <c r="C104" s="1" t="s">
        <v>3291</v>
      </c>
      <c r="D104" s="1" t="s">
        <v>3292</v>
      </c>
      <c r="E104" s="1"/>
      <c r="F104" s="1" t="s">
        <v>1999</v>
      </c>
      <c r="G104" s="1" t="s">
        <v>19</v>
      </c>
      <c r="H104" s="1" t="s">
        <v>3293</v>
      </c>
      <c r="I104" s="3">
        <v>55.7622</v>
      </c>
      <c r="J104" s="3">
        <v>-120.242521</v>
      </c>
    </row>
    <row r="105" spans="1:10" x14ac:dyDescent="0.2">
      <c r="A105" s="1" t="s">
        <v>3294</v>
      </c>
      <c r="B105" s="1" t="s">
        <v>3295</v>
      </c>
      <c r="C105" s="1" t="s">
        <v>25</v>
      </c>
      <c r="D105" s="1" t="s">
        <v>3296</v>
      </c>
      <c r="E105" s="1"/>
      <c r="F105" s="1" t="s">
        <v>1999</v>
      </c>
      <c r="G105" s="1" t="s">
        <v>19</v>
      </c>
      <c r="H105" s="1" t="s">
        <v>3297</v>
      </c>
      <c r="I105" s="3">
        <v>49.262999999999998</v>
      </c>
      <c r="J105" s="3">
        <v>-123.111329</v>
      </c>
    </row>
    <row r="106" spans="1:10" x14ac:dyDescent="0.2">
      <c r="A106" s="1" t="s">
        <v>3298</v>
      </c>
      <c r="B106" s="1" t="s">
        <v>3299</v>
      </c>
      <c r="C106" s="1" t="s">
        <v>49</v>
      </c>
      <c r="D106" s="1" t="s">
        <v>3300</v>
      </c>
      <c r="E106" s="1"/>
      <c r="F106" s="1" t="s">
        <v>685</v>
      </c>
      <c r="G106" s="1" t="s">
        <v>19</v>
      </c>
      <c r="H106" s="1" t="s">
        <v>3301</v>
      </c>
      <c r="I106" s="3">
        <v>51.059699999999999</v>
      </c>
      <c r="J106" s="3">
        <v>-114.210927</v>
      </c>
    </row>
    <row r="107" spans="1:10" x14ac:dyDescent="0.2">
      <c r="A107" s="1" t="s">
        <v>3302</v>
      </c>
      <c r="B107" s="1" t="s">
        <v>3303</v>
      </c>
      <c r="C107" s="1" t="s">
        <v>25</v>
      </c>
      <c r="D107" s="1" t="s">
        <v>3304</v>
      </c>
      <c r="E107" s="1"/>
      <c r="F107" s="1" t="s">
        <v>1999</v>
      </c>
      <c r="G107" s="1" t="s">
        <v>19</v>
      </c>
      <c r="H107" s="1" t="s">
        <v>3305</v>
      </c>
      <c r="I107" s="3">
        <v>49.244599999999998</v>
      </c>
      <c r="J107" s="3">
        <v>-123.08993700000001</v>
      </c>
    </row>
    <row r="108" spans="1:10" x14ac:dyDescent="0.2">
      <c r="A108" s="1" t="s">
        <v>3306</v>
      </c>
      <c r="B108" s="1" t="s">
        <v>3307</v>
      </c>
      <c r="C108" s="1" t="s">
        <v>3308</v>
      </c>
      <c r="D108" s="1" t="s">
        <v>3309</v>
      </c>
      <c r="E108" s="1"/>
      <c r="F108" s="1" t="s">
        <v>691</v>
      </c>
      <c r="G108" s="1" t="s">
        <v>19</v>
      </c>
      <c r="H108" s="1" t="s">
        <v>3310</v>
      </c>
      <c r="I108" s="3">
        <v>49.147300000000001</v>
      </c>
      <c r="J108" s="3">
        <v>-102.97320000000001</v>
      </c>
    </row>
    <row r="109" spans="1:10" x14ac:dyDescent="0.2">
      <c r="A109" s="1" t="s">
        <v>3311</v>
      </c>
      <c r="B109" s="1" t="s">
        <v>3312</v>
      </c>
      <c r="C109" s="1" t="s">
        <v>3313</v>
      </c>
      <c r="D109" s="1" t="s">
        <v>3314</v>
      </c>
      <c r="E109" s="1"/>
      <c r="F109" s="1" t="s">
        <v>1999</v>
      </c>
      <c r="G109" s="1" t="s">
        <v>19</v>
      </c>
      <c r="H109" s="1" t="s">
        <v>3315</v>
      </c>
      <c r="I109" s="3">
        <v>49.306100000000001</v>
      </c>
      <c r="J109" s="3">
        <v>-117.660326</v>
      </c>
    </row>
    <row r="110" spans="1:10" x14ac:dyDescent="0.2">
      <c r="A110" s="1" t="s">
        <v>3316</v>
      </c>
      <c r="B110" s="1" t="s">
        <v>3317</v>
      </c>
      <c r="C110" s="1" t="s">
        <v>102</v>
      </c>
      <c r="D110" s="1" t="s">
        <v>3318</v>
      </c>
      <c r="E110" s="1"/>
      <c r="F110" s="1" t="s">
        <v>685</v>
      </c>
      <c r="G110" s="1" t="s">
        <v>19</v>
      </c>
      <c r="H110" s="1" t="s">
        <v>3319</v>
      </c>
      <c r="I110" s="3">
        <v>53.542000000000002</v>
      </c>
      <c r="J110" s="3">
        <v>-113.580995</v>
      </c>
    </row>
    <row r="111" spans="1:10" x14ac:dyDescent="0.2">
      <c r="A111" s="1" t="s">
        <v>3320</v>
      </c>
      <c r="B111" s="1" t="s">
        <v>3321</v>
      </c>
      <c r="C111" s="1" t="s">
        <v>3322</v>
      </c>
      <c r="D111" s="1" t="s">
        <v>3323</v>
      </c>
      <c r="E111" s="1"/>
      <c r="F111" s="1" t="s">
        <v>1999</v>
      </c>
      <c r="G111" s="1" t="s">
        <v>19</v>
      </c>
      <c r="H111" s="1" t="s">
        <v>3324</v>
      </c>
      <c r="I111" s="3">
        <v>49.267699999999998</v>
      </c>
      <c r="J111" s="3">
        <v>-124.7842</v>
      </c>
    </row>
    <row r="112" spans="1:10" x14ac:dyDescent="0.2">
      <c r="A112" s="1" t="s">
        <v>3325</v>
      </c>
      <c r="B112" s="1" t="s">
        <v>3326</v>
      </c>
      <c r="C112" s="1" t="s">
        <v>17</v>
      </c>
      <c r="D112" s="1" t="s">
        <v>3327</v>
      </c>
      <c r="E112" s="1"/>
      <c r="F112" s="1" t="s">
        <v>1999</v>
      </c>
      <c r="G112" s="1" t="s">
        <v>19</v>
      </c>
      <c r="H112" s="1" t="s">
        <v>3328</v>
      </c>
      <c r="I112" s="3">
        <v>49.176600000000001</v>
      </c>
      <c r="J112" s="3">
        <v>-122.8653</v>
      </c>
    </row>
    <row r="113" spans="1:10" x14ac:dyDescent="0.2">
      <c r="A113" s="1" t="s">
        <v>3329</v>
      </c>
      <c r="B113" s="1" t="s">
        <v>3330</v>
      </c>
      <c r="C113" s="1" t="s">
        <v>49</v>
      </c>
      <c r="D113" s="1" t="s">
        <v>3331</v>
      </c>
      <c r="E113" s="1"/>
      <c r="F113" s="1" t="s">
        <v>685</v>
      </c>
      <c r="G113" s="1" t="s">
        <v>19</v>
      </c>
      <c r="H113" s="1" t="s">
        <v>3332</v>
      </c>
      <c r="I113" s="3">
        <v>51.037399999999998</v>
      </c>
      <c r="J113" s="3">
        <v>-113.96787</v>
      </c>
    </row>
    <row r="114" spans="1:10" x14ac:dyDescent="0.2">
      <c r="A114" s="1" t="s">
        <v>3333</v>
      </c>
      <c r="B114" s="1" t="s">
        <v>3334</v>
      </c>
      <c r="C114" s="1" t="s">
        <v>102</v>
      </c>
      <c r="D114" s="1" t="s">
        <v>3335</v>
      </c>
      <c r="E114" s="1"/>
      <c r="F114" s="1" t="s">
        <v>685</v>
      </c>
      <c r="G114" s="1" t="s">
        <v>19</v>
      </c>
      <c r="H114" s="1" t="s">
        <v>3336</v>
      </c>
      <c r="I114" s="3">
        <v>53.475000000000001</v>
      </c>
      <c r="J114" s="3">
        <v>-113.52819</v>
      </c>
    </row>
    <row r="115" spans="1:10" x14ac:dyDescent="0.2">
      <c r="A115" s="1" t="s">
        <v>3337</v>
      </c>
      <c r="B115" s="1" t="s">
        <v>3338</v>
      </c>
      <c r="C115" s="1" t="s">
        <v>3339</v>
      </c>
      <c r="D115" s="1" t="s">
        <v>3340</v>
      </c>
      <c r="E115" s="1"/>
      <c r="F115" s="1" t="s">
        <v>1999</v>
      </c>
      <c r="G115" s="1" t="s">
        <v>19</v>
      </c>
      <c r="H115" s="1" t="s">
        <v>3341</v>
      </c>
      <c r="I115" s="3">
        <v>56.244500000000002</v>
      </c>
      <c r="J115" s="3">
        <v>-120.84503599999999</v>
      </c>
    </row>
    <row r="116" spans="1:10" x14ac:dyDescent="0.2">
      <c r="A116" s="1" t="s">
        <v>3342</v>
      </c>
      <c r="B116" s="1" t="s">
        <v>3343</v>
      </c>
      <c r="C116" s="1" t="s">
        <v>2671</v>
      </c>
      <c r="D116" s="1" t="s">
        <v>3344</v>
      </c>
      <c r="E116" s="1"/>
      <c r="F116" s="1" t="s">
        <v>685</v>
      </c>
      <c r="G116" s="1" t="s">
        <v>19</v>
      </c>
      <c r="H116" s="1" t="s">
        <v>3345</v>
      </c>
      <c r="I116" s="3">
        <v>51.026000000000003</v>
      </c>
      <c r="J116" s="3">
        <v>-113.8394</v>
      </c>
    </row>
    <row r="117" spans="1:10" x14ac:dyDescent="0.2">
      <c r="A117" s="1" t="s">
        <v>3346</v>
      </c>
      <c r="B117" s="1" t="s">
        <v>3347</v>
      </c>
      <c r="C117" s="1" t="s">
        <v>3348</v>
      </c>
      <c r="D117" s="1" t="s">
        <v>3349</v>
      </c>
      <c r="E117" s="1"/>
      <c r="F117" s="1" t="s">
        <v>1999</v>
      </c>
      <c r="G117" s="1" t="s">
        <v>19</v>
      </c>
      <c r="H117" s="1" t="s">
        <v>3350</v>
      </c>
      <c r="I117" s="3">
        <v>49.264200000000002</v>
      </c>
      <c r="J117" s="3">
        <v>-122.769564</v>
      </c>
    </row>
    <row r="118" spans="1:10" x14ac:dyDescent="0.2">
      <c r="A118" s="1" t="s">
        <v>3351</v>
      </c>
      <c r="B118" s="1" t="s">
        <v>3352</v>
      </c>
      <c r="C118" s="1" t="s">
        <v>328</v>
      </c>
      <c r="D118" s="1" t="s">
        <v>3353</v>
      </c>
      <c r="E118" s="1"/>
      <c r="F118" s="1" t="s">
        <v>691</v>
      </c>
      <c r="G118" s="1" t="s">
        <v>19</v>
      </c>
      <c r="H118" s="1" t="s">
        <v>3354</v>
      </c>
      <c r="I118" s="3">
        <v>52.107100000000003</v>
      </c>
      <c r="J118" s="3">
        <v>-106.64570000000001</v>
      </c>
    </row>
    <row r="119" spans="1:10" x14ac:dyDescent="0.2">
      <c r="A119" s="1" t="s">
        <v>3355</v>
      </c>
      <c r="B119" s="1" t="s">
        <v>3356</v>
      </c>
      <c r="C119" s="1" t="s">
        <v>3357</v>
      </c>
      <c r="D119" s="1" t="s">
        <v>3358</v>
      </c>
      <c r="E119" s="1"/>
      <c r="F119" s="1" t="s">
        <v>1999</v>
      </c>
      <c r="G119" s="1" t="s">
        <v>19</v>
      </c>
      <c r="H119" s="1" t="s">
        <v>3359</v>
      </c>
      <c r="I119" s="3">
        <v>54.053800000000003</v>
      </c>
      <c r="J119" s="3">
        <v>-128.655</v>
      </c>
    </row>
    <row r="120" spans="1:10" x14ac:dyDescent="0.2">
      <c r="A120" s="1" t="s">
        <v>3360</v>
      </c>
      <c r="B120" s="1" t="s">
        <v>3361</v>
      </c>
      <c r="C120" s="1" t="s">
        <v>17</v>
      </c>
      <c r="D120" s="1" t="s">
        <v>3362</v>
      </c>
      <c r="E120" s="1"/>
      <c r="F120" s="1" t="s">
        <v>1999</v>
      </c>
      <c r="G120" s="1" t="s">
        <v>19</v>
      </c>
      <c r="H120" s="1" t="s">
        <v>3363</v>
      </c>
      <c r="I120" s="3">
        <v>49.103499999999997</v>
      </c>
      <c r="J120" s="3">
        <v>-122.73156</v>
      </c>
    </row>
    <row r="121" spans="1:10" x14ac:dyDescent="0.2">
      <c r="A121" s="1" t="s">
        <v>3364</v>
      </c>
      <c r="B121" s="1" t="s">
        <v>3365</v>
      </c>
      <c r="C121" s="1" t="s">
        <v>61</v>
      </c>
      <c r="D121" s="1" t="s">
        <v>3366</v>
      </c>
      <c r="E121" s="1"/>
      <c r="F121" s="1" t="s">
        <v>2144</v>
      </c>
      <c r="G121" s="1" t="s">
        <v>19</v>
      </c>
      <c r="H121" s="1" t="s">
        <v>3367</v>
      </c>
      <c r="I121" s="3">
        <v>49.9</v>
      </c>
      <c r="J121" s="3">
        <v>-97.156099999999995</v>
      </c>
    </row>
    <row r="122" spans="1:10" x14ac:dyDescent="0.2">
      <c r="A122" s="1" t="s">
        <v>3368</v>
      </c>
      <c r="B122" s="1" t="s">
        <v>3369</v>
      </c>
      <c r="C122" s="1" t="s">
        <v>3370</v>
      </c>
      <c r="D122" s="1" t="s">
        <v>3371</v>
      </c>
      <c r="E122" s="1"/>
      <c r="F122" s="1" t="s">
        <v>685</v>
      </c>
      <c r="G122" s="1" t="s">
        <v>19</v>
      </c>
      <c r="H122" s="1" t="s">
        <v>3372</v>
      </c>
      <c r="I122" s="3">
        <v>52.305399999999999</v>
      </c>
      <c r="J122" s="3">
        <v>-114.07470600000001</v>
      </c>
    </row>
    <row r="123" spans="1:10" x14ac:dyDescent="0.2">
      <c r="A123" s="1" t="s">
        <v>3373</v>
      </c>
      <c r="B123" s="1" t="s">
        <v>3374</v>
      </c>
      <c r="C123" s="1" t="s">
        <v>61</v>
      </c>
      <c r="D123" s="1" t="s">
        <v>3375</v>
      </c>
      <c r="E123" s="1"/>
      <c r="F123" s="1" t="s">
        <v>2144</v>
      </c>
      <c r="G123" s="1" t="s">
        <v>19</v>
      </c>
      <c r="H123" s="1" t="s">
        <v>3376</v>
      </c>
      <c r="I123" s="3">
        <v>49.927</v>
      </c>
      <c r="J123" s="3">
        <v>-97.123800000000003</v>
      </c>
    </row>
    <row r="124" spans="1:10" x14ac:dyDescent="0.2">
      <c r="A124" s="1" t="s">
        <v>3377</v>
      </c>
      <c r="B124" s="1" t="s">
        <v>3378</v>
      </c>
      <c r="C124" s="1" t="s">
        <v>3379</v>
      </c>
      <c r="D124" s="1" t="s">
        <v>3380</v>
      </c>
      <c r="E124" s="1"/>
      <c r="F124" s="1" t="s">
        <v>685</v>
      </c>
      <c r="G124" s="1" t="s">
        <v>19</v>
      </c>
      <c r="H124" s="1" t="s">
        <v>3381</v>
      </c>
      <c r="I124" s="3">
        <v>50.574399999999997</v>
      </c>
      <c r="J124" s="3">
        <v>-111.89904</v>
      </c>
    </row>
    <row r="125" spans="1:10" x14ac:dyDescent="0.2">
      <c r="A125" s="1" t="s">
        <v>3382</v>
      </c>
      <c r="B125" s="1" t="s">
        <v>3383</v>
      </c>
      <c r="C125" s="1" t="s">
        <v>49</v>
      </c>
      <c r="D125" s="1" t="s">
        <v>3384</v>
      </c>
      <c r="E125" s="1"/>
      <c r="F125" s="1" t="s">
        <v>685</v>
      </c>
      <c r="G125" s="1" t="s">
        <v>19</v>
      </c>
      <c r="H125" s="1" t="s">
        <v>3385</v>
      </c>
      <c r="I125" s="3">
        <v>50.931100000000001</v>
      </c>
      <c r="J125" s="3">
        <v>-114.02611</v>
      </c>
    </row>
    <row r="126" spans="1:10" x14ac:dyDescent="0.2">
      <c r="A126" s="1" t="s">
        <v>3386</v>
      </c>
      <c r="B126" s="1" t="s">
        <v>3387</v>
      </c>
      <c r="C126" s="1" t="s">
        <v>2294</v>
      </c>
      <c r="D126" s="1" t="s">
        <v>3388</v>
      </c>
      <c r="E126" s="1"/>
      <c r="F126" s="1" t="s">
        <v>685</v>
      </c>
      <c r="G126" s="1" t="s">
        <v>19</v>
      </c>
      <c r="H126" s="1" t="s">
        <v>3389</v>
      </c>
      <c r="I126" s="3">
        <v>49.673000000000002</v>
      </c>
      <c r="J126" s="3">
        <v>-112.90271199999999</v>
      </c>
    </row>
    <row r="127" spans="1:10" x14ac:dyDescent="0.2">
      <c r="A127" s="1" t="s">
        <v>3390</v>
      </c>
      <c r="B127" s="1" t="s">
        <v>3391</v>
      </c>
      <c r="C127" s="1" t="s">
        <v>3392</v>
      </c>
      <c r="D127" s="1" t="s">
        <v>3393</v>
      </c>
      <c r="E127" s="1"/>
      <c r="F127" s="1" t="s">
        <v>2144</v>
      </c>
      <c r="G127" s="1" t="s">
        <v>19</v>
      </c>
      <c r="H127" s="1" t="s">
        <v>3394</v>
      </c>
      <c r="I127" s="3">
        <v>51.148699999999998</v>
      </c>
      <c r="J127" s="3">
        <v>-100.04900000000001</v>
      </c>
    </row>
    <row r="128" spans="1:10" x14ac:dyDescent="0.2">
      <c r="A128" s="1" t="s">
        <v>3395</v>
      </c>
      <c r="B128" s="1" t="s">
        <v>3396</v>
      </c>
      <c r="C128" s="1" t="s">
        <v>614</v>
      </c>
      <c r="D128" s="1" t="s">
        <v>3397</v>
      </c>
      <c r="E128" s="1"/>
      <c r="F128" s="1" t="s">
        <v>672</v>
      </c>
      <c r="G128" s="1" t="s">
        <v>19</v>
      </c>
      <c r="H128" s="1" t="s">
        <v>3398</v>
      </c>
      <c r="I128" s="3">
        <v>48.4529</v>
      </c>
      <c r="J128" s="3">
        <v>-89.255480000000006</v>
      </c>
    </row>
    <row r="129" spans="1:10" x14ac:dyDescent="0.2">
      <c r="A129" s="1" t="s">
        <v>3399</v>
      </c>
      <c r="B129" s="1" t="s">
        <v>3400</v>
      </c>
      <c r="C129" s="1" t="s">
        <v>3401</v>
      </c>
      <c r="D129" s="1" t="s">
        <v>3402</v>
      </c>
      <c r="E129" s="1"/>
      <c r="F129" s="1" t="s">
        <v>672</v>
      </c>
      <c r="G129" s="1" t="s">
        <v>19</v>
      </c>
      <c r="H129" s="1" t="s">
        <v>3403</v>
      </c>
      <c r="I129" s="3">
        <v>43.998899999999999</v>
      </c>
      <c r="J129" s="3">
        <v>-77.161559999999994</v>
      </c>
    </row>
    <row r="130" spans="1:10" x14ac:dyDescent="0.2">
      <c r="A130" s="1" t="s">
        <v>3404</v>
      </c>
      <c r="B130" s="1" t="s">
        <v>3405</v>
      </c>
      <c r="C130" s="1" t="s">
        <v>3406</v>
      </c>
      <c r="D130" s="1" t="s">
        <v>3407</v>
      </c>
      <c r="E130" s="1"/>
      <c r="F130" s="1" t="s">
        <v>672</v>
      </c>
      <c r="G130" s="1" t="s">
        <v>19</v>
      </c>
      <c r="H130" s="1" t="s">
        <v>3408</v>
      </c>
      <c r="I130" s="3">
        <v>44.309899999999999</v>
      </c>
      <c r="J130" s="3">
        <v>-79.364320000000006</v>
      </c>
    </row>
    <row r="131" spans="1:10" x14ac:dyDescent="0.2">
      <c r="A131" s="1" t="s">
        <v>3409</v>
      </c>
      <c r="B131" s="1" t="s">
        <v>3410</v>
      </c>
      <c r="C131" s="1" t="s">
        <v>3094</v>
      </c>
      <c r="D131" s="1" t="s">
        <v>3411</v>
      </c>
      <c r="E131" s="1"/>
      <c r="F131" s="1" t="s">
        <v>672</v>
      </c>
      <c r="G131" s="1" t="s">
        <v>19</v>
      </c>
      <c r="H131" s="1" t="s">
        <v>3412</v>
      </c>
      <c r="I131" s="3">
        <v>43.491100000000003</v>
      </c>
      <c r="J131" s="3">
        <v>-79.877252999999996</v>
      </c>
    </row>
    <row r="132" spans="1:10" x14ac:dyDescent="0.2">
      <c r="A132" s="1" t="s">
        <v>3413</v>
      </c>
      <c r="B132" s="1" t="s">
        <v>3414</v>
      </c>
      <c r="C132" s="1" t="s">
        <v>785</v>
      </c>
      <c r="D132" s="1" t="s">
        <v>3415</v>
      </c>
      <c r="E132" s="1"/>
      <c r="F132" s="1" t="s">
        <v>672</v>
      </c>
      <c r="G132" s="1" t="s">
        <v>19</v>
      </c>
      <c r="H132" s="1" t="s">
        <v>3416</v>
      </c>
      <c r="I132" s="3">
        <v>44.562600000000003</v>
      </c>
      <c r="J132" s="3">
        <v>-80.966970000000003</v>
      </c>
    </row>
    <row r="133" spans="1:10" x14ac:dyDescent="0.2">
      <c r="A133" s="1" t="s">
        <v>3417</v>
      </c>
      <c r="B133" s="1" t="s">
        <v>3418</v>
      </c>
      <c r="C133" s="1" t="s">
        <v>3419</v>
      </c>
      <c r="D133" s="1" t="s">
        <v>3420</v>
      </c>
      <c r="E133" s="1"/>
      <c r="F133" s="1" t="s">
        <v>672</v>
      </c>
      <c r="G133" s="1" t="s">
        <v>19</v>
      </c>
      <c r="H133" s="1" t="s">
        <v>3421</v>
      </c>
      <c r="I133" s="3">
        <v>43.907600000000002</v>
      </c>
      <c r="J133" s="3">
        <v>-79.653374999999997</v>
      </c>
    </row>
    <row r="134" spans="1:10" x14ac:dyDescent="0.2">
      <c r="A134" s="1" t="s">
        <v>3422</v>
      </c>
      <c r="B134" s="1" t="s">
        <v>3423</v>
      </c>
      <c r="C134" s="1" t="s">
        <v>1051</v>
      </c>
      <c r="D134" s="1" t="s">
        <v>3424</v>
      </c>
      <c r="E134" s="1"/>
      <c r="F134" s="1" t="s">
        <v>672</v>
      </c>
      <c r="G134" s="1" t="s">
        <v>19</v>
      </c>
      <c r="H134" s="1" t="s">
        <v>3425</v>
      </c>
      <c r="I134" s="3">
        <v>43.119500000000002</v>
      </c>
      <c r="J134" s="3">
        <v>-80.737200000000001</v>
      </c>
    </row>
    <row r="135" spans="1:10" x14ac:dyDescent="0.2">
      <c r="A135" s="1" t="s">
        <v>3426</v>
      </c>
      <c r="B135" s="1" t="s">
        <v>3427</v>
      </c>
      <c r="C135" s="1" t="s">
        <v>3428</v>
      </c>
      <c r="D135" s="1" t="s">
        <v>3429</v>
      </c>
      <c r="E135" s="1"/>
      <c r="F135" s="1" t="s">
        <v>672</v>
      </c>
      <c r="G135" s="1" t="s">
        <v>19</v>
      </c>
      <c r="H135" s="1" t="s">
        <v>3430</v>
      </c>
      <c r="I135" s="3">
        <v>46.381</v>
      </c>
      <c r="J135" s="3">
        <v>-82.63279</v>
      </c>
    </row>
    <row r="136" spans="1:10" x14ac:dyDescent="0.2">
      <c r="A136" s="1" t="s">
        <v>3431</v>
      </c>
      <c r="B136" s="1" t="s">
        <v>3432</v>
      </c>
      <c r="C136" s="1" t="s">
        <v>3433</v>
      </c>
      <c r="D136" s="1" t="s">
        <v>3434</v>
      </c>
      <c r="E136" s="1"/>
      <c r="F136" s="1" t="s">
        <v>672</v>
      </c>
      <c r="G136" s="1" t="s">
        <v>19</v>
      </c>
      <c r="H136" s="1" t="s">
        <v>3435</v>
      </c>
      <c r="I136" s="3">
        <v>44.332999999999998</v>
      </c>
      <c r="J136" s="3">
        <v>-79.885260000000002</v>
      </c>
    </row>
    <row r="137" spans="1:10" x14ac:dyDescent="0.2">
      <c r="A137" s="1" t="s">
        <v>3436</v>
      </c>
      <c r="B137" s="1" t="s">
        <v>3437</v>
      </c>
      <c r="C137" s="1" t="s">
        <v>251</v>
      </c>
      <c r="D137" s="1" t="s">
        <v>3438</v>
      </c>
      <c r="E137" s="1"/>
      <c r="F137" s="1" t="s">
        <v>672</v>
      </c>
      <c r="G137" s="1" t="s">
        <v>19</v>
      </c>
      <c r="H137" s="1" t="s">
        <v>3439</v>
      </c>
      <c r="I137" s="3">
        <v>43.737499999999997</v>
      </c>
      <c r="J137" s="3">
        <v>-79.24727</v>
      </c>
    </row>
    <row r="138" spans="1:10" x14ac:dyDescent="0.2">
      <c r="A138" s="1" t="s">
        <v>3440</v>
      </c>
      <c r="B138" s="1" t="s">
        <v>3441</v>
      </c>
      <c r="C138" s="1" t="s">
        <v>3442</v>
      </c>
      <c r="D138" s="1" t="s">
        <v>3443</v>
      </c>
      <c r="E138" s="1"/>
      <c r="F138" s="1" t="s">
        <v>672</v>
      </c>
      <c r="G138" s="1" t="s">
        <v>19</v>
      </c>
      <c r="H138" s="1" t="s">
        <v>3444</v>
      </c>
      <c r="I138" s="3">
        <v>44.308300000000003</v>
      </c>
      <c r="J138" s="3">
        <v>-77.801333</v>
      </c>
    </row>
    <row r="139" spans="1:10" x14ac:dyDescent="0.2">
      <c r="A139" s="1" t="s">
        <v>3445</v>
      </c>
      <c r="B139" s="1" t="s">
        <v>3446</v>
      </c>
      <c r="C139" s="1" t="s">
        <v>3447</v>
      </c>
      <c r="D139" s="1" t="s">
        <v>3448</v>
      </c>
      <c r="E139" s="1"/>
      <c r="F139" s="1" t="s">
        <v>672</v>
      </c>
      <c r="G139" s="1" t="s">
        <v>19</v>
      </c>
      <c r="H139" s="1" t="s">
        <v>3449</v>
      </c>
      <c r="I139" s="3">
        <v>44.261000000000003</v>
      </c>
      <c r="J139" s="3">
        <v>-76.964849999999998</v>
      </c>
    </row>
    <row r="140" spans="1:10" x14ac:dyDescent="0.2">
      <c r="A140" s="1" t="s">
        <v>3450</v>
      </c>
      <c r="B140" s="1" t="s">
        <v>3451</v>
      </c>
      <c r="C140" s="1" t="s">
        <v>812</v>
      </c>
      <c r="D140" s="1" t="s">
        <v>3452</v>
      </c>
      <c r="E140" s="1"/>
      <c r="F140" s="1" t="s">
        <v>672</v>
      </c>
      <c r="G140" s="1" t="s">
        <v>19</v>
      </c>
      <c r="H140" s="1" t="s">
        <v>3453</v>
      </c>
      <c r="I140" s="3">
        <v>43.133200000000002</v>
      </c>
      <c r="J140" s="3">
        <v>-80.274799999999999</v>
      </c>
    </row>
    <row r="141" spans="1:10" x14ac:dyDescent="0.2">
      <c r="A141" s="1" t="s">
        <v>3454</v>
      </c>
      <c r="B141" s="1" t="s">
        <v>3455</v>
      </c>
      <c r="C141" s="1" t="s">
        <v>3456</v>
      </c>
      <c r="D141" s="1" t="s">
        <v>3457</v>
      </c>
      <c r="E141" s="1"/>
      <c r="F141" s="1" t="s">
        <v>672</v>
      </c>
      <c r="G141" s="1" t="s">
        <v>19</v>
      </c>
      <c r="H141" s="1" t="s">
        <v>3458</v>
      </c>
      <c r="I141" s="3">
        <v>43.917099999999998</v>
      </c>
      <c r="J141" s="3">
        <v>-78.592100000000002</v>
      </c>
    </row>
    <row r="142" spans="1:10" x14ac:dyDescent="0.2">
      <c r="A142" s="1" t="s">
        <v>3459</v>
      </c>
      <c r="B142" s="1" t="s">
        <v>3460</v>
      </c>
      <c r="C142" s="1" t="s">
        <v>3461</v>
      </c>
      <c r="D142" s="1" t="s">
        <v>3462</v>
      </c>
      <c r="E142" s="1"/>
      <c r="F142" s="1" t="s">
        <v>672</v>
      </c>
      <c r="G142" s="1" t="s">
        <v>19</v>
      </c>
      <c r="H142" s="1" t="s">
        <v>3463</v>
      </c>
      <c r="I142" s="3">
        <v>43.190800000000003</v>
      </c>
      <c r="J142" s="3">
        <v>-80.368970000000004</v>
      </c>
    </row>
    <row r="143" spans="1:10" x14ac:dyDescent="0.2">
      <c r="A143" s="1" t="s">
        <v>3464</v>
      </c>
      <c r="B143" s="1" t="s">
        <v>3465</v>
      </c>
      <c r="C143" s="1" t="s">
        <v>1339</v>
      </c>
      <c r="D143" s="1" t="s">
        <v>3466</v>
      </c>
      <c r="E143" s="1"/>
      <c r="F143" s="1" t="s">
        <v>672</v>
      </c>
      <c r="G143" s="1" t="s">
        <v>19</v>
      </c>
      <c r="H143" s="1" t="s">
        <v>3467</v>
      </c>
      <c r="I143" s="3">
        <v>43.382199999999997</v>
      </c>
      <c r="J143" s="3">
        <v>-81.004519999999999</v>
      </c>
    </row>
    <row r="144" spans="1:10" x14ac:dyDescent="0.2">
      <c r="A144" s="1" t="s">
        <v>3468</v>
      </c>
      <c r="B144" s="1" t="s">
        <v>3469</v>
      </c>
      <c r="C144" s="1" t="s">
        <v>830</v>
      </c>
      <c r="D144" s="1" t="s">
        <v>3470</v>
      </c>
      <c r="E144" s="1"/>
      <c r="F144" s="1" t="s">
        <v>672</v>
      </c>
      <c r="G144" s="1" t="s">
        <v>19</v>
      </c>
      <c r="H144" s="1" t="s">
        <v>3471</v>
      </c>
      <c r="I144" s="3">
        <v>43.6967</v>
      </c>
      <c r="J144" s="3">
        <v>-79.544479999999993</v>
      </c>
    </row>
    <row r="145" spans="1:10" x14ac:dyDescent="0.2">
      <c r="A145" s="1" t="s">
        <v>3472</v>
      </c>
      <c r="B145" s="1" t="s">
        <v>3473</v>
      </c>
      <c r="C145" s="1" t="s">
        <v>3474</v>
      </c>
      <c r="D145" s="1" t="s">
        <v>3475</v>
      </c>
      <c r="E145" s="1"/>
      <c r="F145" s="1" t="s">
        <v>672</v>
      </c>
      <c r="G145" s="1" t="s">
        <v>19</v>
      </c>
      <c r="H145" s="1" t="s">
        <v>3476</v>
      </c>
      <c r="I145" s="3">
        <v>43.774299999999997</v>
      </c>
      <c r="J145" s="3">
        <v>-79.610799999999998</v>
      </c>
    </row>
    <row r="146" spans="1:10" x14ac:dyDescent="0.2">
      <c r="A146" s="1" t="s">
        <v>3477</v>
      </c>
      <c r="B146" s="1" t="s">
        <v>3478</v>
      </c>
      <c r="C146" s="1" t="s">
        <v>607</v>
      </c>
      <c r="D146" s="1" t="s">
        <v>3479</v>
      </c>
      <c r="E146" s="1"/>
      <c r="F146" s="1" t="s">
        <v>672</v>
      </c>
      <c r="G146" s="1" t="s">
        <v>19</v>
      </c>
      <c r="H146" s="1" t="s">
        <v>3480</v>
      </c>
      <c r="I146" s="3">
        <v>43.540300000000002</v>
      </c>
      <c r="J146" s="3">
        <v>-80.280246000000005</v>
      </c>
    </row>
    <row r="147" spans="1:10" x14ac:dyDescent="0.2">
      <c r="A147" s="1" t="s">
        <v>3481</v>
      </c>
      <c r="B147" s="1" t="s">
        <v>3482</v>
      </c>
      <c r="C147" s="1" t="s">
        <v>376</v>
      </c>
      <c r="D147" s="1" t="s">
        <v>3483</v>
      </c>
      <c r="E147" s="1"/>
      <c r="F147" s="1" t="s">
        <v>672</v>
      </c>
      <c r="G147" s="1" t="s">
        <v>19</v>
      </c>
      <c r="H147" s="1" t="s">
        <v>3484</v>
      </c>
      <c r="I147" s="3">
        <v>43.7014</v>
      </c>
      <c r="J147" s="3">
        <v>-79.502836000000002</v>
      </c>
    </row>
    <row r="148" spans="1:10" x14ac:dyDescent="0.2">
      <c r="A148" s="1" t="s">
        <v>3485</v>
      </c>
      <c r="B148" s="1" t="s">
        <v>3486</v>
      </c>
      <c r="C148" s="1" t="s">
        <v>3487</v>
      </c>
      <c r="D148" s="1" t="s">
        <v>3488</v>
      </c>
      <c r="E148" s="1"/>
      <c r="F148" s="1" t="s">
        <v>685</v>
      </c>
      <c r="G148" s="1" t="s">
        <v>19</v>
      </c>
      <c r="H148" s="1" t="s">
        <v>3489</v>
      </c>
      <c r="I148" s="3">
        <v>52.029000000000003</v>
      </c>
      <c r="J148" s="3">
        <v>-113.93510000000001</v>
      </c>
    </row>
    <row r="149" spans="1:10" x14ac:dyDescent="0.2">
      <c r="A149" s="1" t="s">
        <v>3490</v>
      </c>
      <c r="B149" s="1" t="s">
        <v>3491</v>
      </c>
      <c r="C149" s="1" t="s">
        <v>3492</v>
      </c>
      <c r="D149" s="1" t="s">
        <v>3493</v>
      </c>
      <c r="E149" s="1"/>
      <c r="F149" s="1" t="s">
        <v>685</v>
      </c>
      <c r="G149" s="1" t="s">
        <v>19</v>
      </c>
      <c r="H149" s="1" t="s">
        <v>3494</v>
      </c>
      <c r="I149" s="3">
        <v>52.9696</v>
      </c>
      <c r="J149" s="3">
        <v>-113.380613</v>
      </c>
    </row>
    <row r="150" spans="1:10" x14ac:dyDescent="0.2">
      <c r="A150" s="1" t="s">
        <v>3495</v>
      </c>
      <c r="B150" s="1" t="s">
        <v>3496</v>
      </c>
      <c r="C150" s="1" t="s">
        <v>3497</v>
      </c>
      <c r="D150" s="1" t="s">
        <v>3498</v>
      </c>
      <c r="E150" s="1"/>
      <c r="F150" s="1" t="s">
        <v>1999</v>
      </c>
      <c r="G150" s="1" t="s">
        <v>19</v>
      </c>
      <c r="H150" s="1" t="s">
        <v>3499</v>
      </c>
      <c r="I150" s="3">
        <v>49.2211</v>
      </c>
      <c r="J150" s="3">
        <v>-122.59899299999999</v>
      </c>
    </row>
    <row r="151" spans="1:10" x14ac:dyDescent="0.2">
      <c r="A151" s="1" t="s">
        <v>3500</v>
      </c>
      <c r="B151" s="1" t="s">
        <v>3501</v>
      </c>
      <c r="C151" s="1" t="s">
        <v>3502</v>
      </c>
      <c r="D151" s="1" t="s">
        <v>3503</v>
      </c>
      <c r="E151" s="1"/>
      <c r="F151" s="1" t="s">
        <v>691</v>
      </c>
      <c r="G151" s="1" t="s">
        <v>19</v>
      </c>
      <c r="H151" s="1" t="s">
        <v>3504</v>
      </c>
      <c r="I151" s="3">
        <v>52.2029</v>
      </c>
      <c r="J151" s="3">
        <v>-105.142</v>
      </c>
    </row>
    <row r="152" spans="1:10" x14ac:dyDescent="0.2">
      <c r="A152" s="1" t="s">
        <v>3505</v>
      </c>
      <c r="B152" s="1" t="s">
        <v>3506</v>
      </c>
      <c r="C152" s="1" t="s">
        <v>3507</v>
      </c>
      <c r="D152" s="1" t="s">
        <v>3508</v>
      </c>
      <c r="E152" s="1"/>
      <c r="F152" s="1" t="s">
        <v>2144</v>
      </c>
      <c r="G152" s="1" t="s">
        <v>19</v>
      </c>
      <c r="H152" s="1" t="s">
        <v>3509</v>
      </c>
      <c r="I152" s="3">
        <v>50.142899999999997</v>
      </c>
      <c r="J152" s="3">
        <v>-96.872309999999999</v>
      </c>
    </row>
    <row r="153" spans="1:10" x14ac:dyDescent="0.2">
      <c r="A153" s="1" t="s">
        <v>3510</v>
      </c>
      <c r="B153" s="1" t="s">
        <v>3511</v>
      </c>
      <c r="C153" s="1" t="s">
        <v>37</v>
      </c>
      <c r="D153" s="1" t="s">
        <v>3512</v>
      </c>
      <c r="E153" s="1"/>
      <c r="F153" s="1" t="s">
        <v>672</v>
      </c>
      <c r="G153" s="1" t="s">
        <v>19</v>
      </c>
      <c r="H153" s="1" t="s">
        <v>3513</v>
      </c>
      <c r="I153" s="3">
        <v>43.761000000000003</v>
      </c>
      <c r="J153" s="3">
        <v>-79.720160000000007</v>
      </c>
    </row>
    <row r="154" spans="1:10" x14ac:dyDescent="0.2">
      <c r="A154" s="1" t="s">
        <v>3514</v>
      </c>
      <c r="B154" s="1" t="s">
        <v>3515</v>
      </c>
      <c r="C154" s="1" t="s">
        <v>3516</v>
      </c>
      <c r="D154" s="1" t="s">
        <v>3517</v>
      </c>
      <c r="E154" s="1"/>
      <c r="F154" s="1" t="s">
        <v>672</v>
      </c>
      <c r="G154" s="1" t="s">
        <v>19</v>
      </c>
      <c r="H154" s="1" t="s">
        <v>3518</v>
      </c>
      <c r="I154" s="3">
        <v>43.947800000000001</v>
      </c>
      <c r="J154" s="3">
        <v>-79.454800000000006</v>
      </c>
    </row>
    <row r="155" spans="1:10" x14ac:dyDescent="0.2">
      <c r="A155" s="1" t="s">
        <v>3519</v>
      </c>
      <c r="B155" s="1" t="s">
        <v>3520</v>
      </c>
      <c r="C155" s="1" t="s">
        <v>146</v>
      </c>
      <c r="D155" s="1" t="s">
        <v>3521</v>
      </c>
      <c r="E155" s="1"/>
      <c r="F155" s="1" t="s">
        <v>672</v>
      </c>
      <c r="G155" s="1" t="s">
        <v>19</v>
      </c>
      <c r="H155" s="1" t="s">
        <v>3522</v>
      </c>
      <c r="I155" s="3">
        <v>43.848300000000002</v>
      </c>
      <c r="J155" s="3">
        <v>-79.072029999999998</v>
      </c>
    </row>
    <row r="156" spans="1:10" x14ac:dyDescent="0.2">
      <c r="A156" s="1" t="s">
        <v>3523</v>
      </c>
      <c r="B156" s="1" t="s">
        <v>3524</v>
      </c>
      <c r="C156" s="1" t="s">
        <v>293</v>
      </c>
      <c r="D156" s="1" t="s">
        <v>3525</v>
      </c>
      <c r="E156" s="1"/>
      <c r="F156" s="1" t="s">
        <v>672</v>
      </c>
      <c r="G156" s="1" t="s">
        <v>19</v>
      </c>
      <c r="H156" s="1" t="s">
        <v>3526</v>
      </c>
      <c r="I156" s="3">
        <v>43.871400000000001</v>
      </c>
      <c r="J156" s="3">
        <v>-79.267700000000005</v>
      </c>
    </row>
    <row r="157" spans="1:10" x14ac:dyDescent="0.2">
      <c r="A157" s="1" t="s">
        <v>3527</v>
      </c>
      <c r="B157" s="1" t="s">
        <v>3528</v>
      </c>
      <c r="C157" s="1" t="s">
        <v>370</v>
      </c>
      <c r="D157" s="1" t="s">
        <v>3529</v>
      </c>
      <c r="E157" s="1"/>
      <c r="F157" s="1" t="s">
        <v>672</v>
      </c>
      <c r="G157" s="1" t="s">
        <v>19</v>
      </c>
      <c r="H157" s="1" t="s">
        <v>3530</v>
      </c>
      <c r="I157" s="3">
        <v>43.636699999999998</v>
      </c>
      <c r="J157" s="3">
        <v>-79.719279999999998</v>
      </c>
    </row>
    <row r="158" spans="1:10" x14ac:dyDescent="0.2">
      <c r="A158" s="1" t="s">
        <v>3531</v>
      </c>
      <c r="B158" s="1" t="s">
        <v>3532</v>
      </c>
      <c r="C158" s="1" t="s">
        <v>293</v>
      </c>
      <c r="D158" s="1" t="s">
        <v>3533</v>
      </c>
      <c r="E158" s="1"/>
      <c r="F158" s="1" t="s">
        <v>672</v>
      </c>
      <c r="G158" s="1" t="s">
        <v>19</v>
      </c>
      <c r="H158" s="1" t="s">
        <v>3534</v>
      </c>
      <c r="I158" s="3">
        <v>43.856299999999997</v>
      </c>
      <c r="J158" s="3">
        <v>-79.333630999999997</v>
      </c>
    </row>
    <row r="159" spans="1:10" x14ac:dyDescent="0.2">
      <c r="A159" s="1" t="s">
        <v>3535</v>
      </c>
      <c r="B159" s="1" t="s">
        <v>3536</v>
      </c>
      <c r="C159" s="1" t="s">
        <v>531</v>
      </c>
      <c r="D159" s="1" t="s">
        <v>3537</v>
      </c>
      <c r="E159" s="1"/>
      <c r="F159" s="1" t="s">
        <v>672</v>
      </c>
      <c r="G159" s="1" t="s">
        <v>19</v>
      </c>
      <c r="H159" s="1" t="s">
        <v>3538</v>
      </c>
      <c r="I159" s="3">
        <v>44.061100000000003</v>
      </c>
      <c r="J159" s="3">
        <v>-79.429659999999998</v>
      </c>
    </row>
    <row r="160" spans="1:10" x14ac:dyDescent="0.2">
      <c r="A160" s="1" t="s">
        <v>3539</v>
      </c>
      <c r="B160" s="1" t="s">
        <v>3540</v>
      </c>
      <c r="C160" s="1" t="s">
        <v>299</v>
      </c>
      <c r="D160" s="1" t="s">
        <v>3541</v>
      </c>
      <c r="E160" s="1"/>
      <c r="F160" s="1" t="s">
        <v>672</v>
      </c>
      <c r="G160" s="1" t="s">
        <v>19</v>
      </c>
      <c r="H160" s="1" t="s">
        <v>3542</v>
      </c>
      <c r="I160" s="3">
        <v>43.195799999999998</v>
      </c>
      <c r="J160" s="3">
        <v>-79.862340000000003</v>
      </c>
    </row>
    <row r="161" spans="1:10" x14ac:dyDescent="0.2">
      <c r="A161" s="1" t="s">
        <v>3543</v>
      </c>
      <c r="B161" s="1" t="s">
        <v>3544</v>
      </c>
      <c r="C161" s="1" t="s">
        <v>1120</v>
      </c>
      <c r="D161" s="1" t="s">
        <v>3545</v>
      </c>
      <c r="E161" s="1"/>
      <c r="F161" s="1" t="s">
        <v>672</v>
      </c>
      <c r="G161" s="1" t="s">
        <v>19</v>
      </c>
      <c r="H161" s="1" t="s">
        <v>3546</v>
      </c>
      <c r="I161" s="3">
        <v>45.281100000000002</v>
      </c>
      <c r="J161" s="3">
        <v>-75.910077000000001</v>
      </c>
    </row>
    <row r="162" spans="1:10" x14ac:dyDescent="0.2">
      <c r="A162" s="1" t="s">
        <v>3547</v>
      </c>
      <c r="B162" s="1" t="s">
        <v>3548</v>
      </c>
      <c r="C162" s="1" t="s">
        <v>61</v>
      </c>
      <c r="D162" s="1" t="s">
        <v>3549</v>
      </c>
      <c r="E162" s="1"/>
      <c r="F162" s="1" t="s">
        <v>2144</v>
      </c>
      <c r="G162" s="1" t="s">
        <v>19</v>
      </c>
      <c r="H162" s="1" t="s">
        <v>3550</v>
      </c>
      <c r="I162" s="3">
        <v>49.901499999999999</v>
      </c>
      <c r="J162" s="3">
        <v>-97.026960000000003</v>
      </c>
    </row>
    <row r="163" spans="1:10" x14ac:dyDescent="0.2">
      <c r="A163" s="1" t="s">
        <v>3551</v>
      </c>
      <c r="B163" s="1" t="s">
        <v>3552</v>
      </c>
      <c r="C163" s="1" t="s">
        <v>2613</v>
      </c>
      <c r="D163" s="1" t="s">
        <v>3553</v>
      </c>
      <c r="E163" s="1"/>
      <c r="F163" s="1" t="s">
        <v>685</v>
      </c>
      <c r="G163" s="1" t="s">
        <v>19</v>
      </c>
      <c r="H163" s="1" t="s">
        <v>3554</v>
      </c>
      <c r="I163" s="3">
        <v>53.568199999999997</v>
      </c>
      <c r="J163" s="3">
        <v>-113.876402</v>
      </c>
    </row>
    <row r="164" spans="1:10" x14ac:dyDescent="0.2">
      <c r="A164" s="1" t="s">
        <v>3555</v>
      </c>
      <c r="B164" s="1" t="s">
        <v>3556</v>
      </c>
      <c r="C164" s="1" t="s">
        <v>2369</v>
      </c>
      <c r="D164" s="1" t="s">
        <v>3557</v>
      </c>
      <c r="E164" s="1"/>
      <c r="F164" s="1" t="s">
        <v>1999</v>
      </c>
      <c r="G164" s="1" t="s">
        <v>19</v>
      </c>
      <c r="H164" s="1" t="s">
        <v>3558</v>
      </c>
      <c r="I164" s="3">
        <v>49.038699999999999</v>
      </c>
      <c r="J164" s="3">
        <v>-122.27557899999999</v>
      </c>
    </row>
    <row r="165" spans="1:10" x14ac:dyDescent="0.2">
      <c r="A165" s="1" t="s">
        <v>3559</v>
      </c>
      <c r="B165" s="1" t="s">
        <v>3560</v>
      </c>
      <c r="C165" s="1" t="s">
        <v>376</v>
      </c>
      <c r="D165" s="1" t="s">
        <v>3561</v>
      </c>
      <c r="E165" s="1"/>
      <c r="F165" s="1" t="s">
        <v>672</v>
      </c>
      <c r="G165" s="1" t="s">
        <v>19</v>
      </c>
      <c r="H165" s="1" t="s">
        <v>3562</v>
      </c>
      <c r="I165" s="3">
        <v>43.793799999999997</v>
      </c>
      <c r="J165" s="3">
        <v>-79.353700000000003</v>
      </c>
    </row>
    <row r="166" spans="1:10" x14ac:dyDescent="0.2">
      <c r="A166" s="1" t="s">
        <v>3563</v>
      </c>
      <c r="B166" s="1" t="s">
        <v>3564</v>
      </c>
      <c r="C166" s="1" t="s">
        <v>3565</v>
      </c>
      <c r="D166" s="1" t="s">
        <v>3566</v>
      </c>
      <c r="E166" s="1"/>
      <c r="F166" s="1" t="s">
        <v>685</v>
      </c>
      <c r="G166" s="1" t="s">
        <v>19</v>
      </c>
      <c r="H166" s="1" t="s">
        <v>3567</v>
      </c>
      <c r="I166" s="3">
        <v>56.231200000000001</v>
      </c>
      <c r="J166" s="3">
        <v>-117.34081399999999</v>
      </c>
    </row>
    <row r="167" spans="1:10" x14ac:dyDescent="0.2">
      <c r="A167" s="1" t="s">
        <v>3568</v>
      </c>
      <c r="B167" s="1" t="s">
        <v>3569</v>
      </c>
      <c r="C167" s="1" t="s">
        <v>566</v>
      </c>
      <c r="D167" s="1" t="s">
        <v>3570</v>
      </c>
      <c r="E167" s="1"/>
      <c r="F167" s="1" t="s">
        <v>672</v>
      </c>
      <c r="G167" s="1" t="s">
        <v>19</v>
      </c>
      <c r="H167" s="1" t="s">
        <v>3571</v>
      </c>
      <c r="I167" s="3">
        <v>44.275799999999997</v>
      </c>
      <c r="J167" s="3">
        <v>-78.374809999999997</v>
      </c>
    </row>
    <row r="168" spans="1:10" x14ac:dyDescent="0.2">
      <c r="A168" s="1" t="s">
        <v>3572</v>
      </c>
      <c r="B168" s="1" t="s">
        <v>3573</v>
      </c>
      <c r="C168" s="1" t="s">
        <v>225</v>
      </c>
      <c r="D168" s="1" t="s">
        <v>3574</v>
      </c>
      <c r="E168" s="1"/>
      <c r="F168" s="1" t="s">
        <v>672</v>
      </c>
      <c r="G168" s="1" t="s">
        <v>19</v>
      </c>
      <c r="H168" s="1" t="s">
        <v>3575</v>
      </c>
      <c r="I168" s="3">
        <v>43.694899999999997</v>
      </c>
      <c r="J168" s="3">
        <v>-79.453563000000003</v>
      </c>
    </row>
    <row r="169" spans="1:10" x14ac:dyDescent="0.2">
      <c r="A169" s="1" t="s">
        <v>3576</v>
      </c>
      <c r="B169" s="1" t="s">
        <v>3577</v>
      </c>
      <c r="C169" s="1" t="s">
        <v>251</v>
      </c>
      <c r="D169" s="1" t="s">
        <v>3578</v>
      </c>
      <c r="E169" s="1"/>
      <c r="F169" s="1" t="s">
        <v>672</v>
      </c>
      <c r="G169" s="1" t="s">
        <v>19</v>
      </c>
      <c r="H169" s="1" t="s">
        <v>1989</v>
      </c>
      <c r="I169" s="3">
        <v>43.7256</v>
      </c>
      <c r="J169" s="3">
        <v>-79.299558000000005</v>
      </c>
    </row>
    <row r="170" spans="1:10" x14ac:dyDescent="0.2">
      <c r="A170" s="1" t="s">
        <v>3579</v>
      </c>
      <c r="B170" s="1" t="s">
        <v>3580</v>
      </c>
      <c r="C170" s="1" t="s">
        <v>3581</v>
      </c>
      <c r="D170" s="1" t="s">
        <v>3582</v>
      </c>
      <c r="E170" s="1"/>
      <c r="F170" s="1" t="s">
        <v>672</v>
      </c>
      <c r="G170" s="1" t="s">
        <v>19</v>
      </c>
      <c r="H170" s="1" t="s">
        <v>3583</v>
      </c>
      <c r="I170" s="3">
        <v>42.896799999999999</v>
      </c>
      <c r="J170" s="3">
        <v>-79.265956000000003</v>
      </c>
    </row>
    <row r="171" spans="1:10" x14ac:dyDescent="0.2">
      <c r="A171" s="1" t="s">
        <v>3584</v>
      </c>
      <c r="B171" s="1" t="s">
        <v>3585</v>
      </c>
      <c r="C171" s="1" t="s">
        <v>225</v>
      </c>
      <c r="D171" s="1" t="s">
        <v>3586</v>
      </c>
      <c r="E171" s="1"/>
      <c r="F171" s="1" t="s">
        <v>672</v>
      </c>
      <c r="G171" s="1" t="s">
        <v>19</v>
      </c>
      <c r="H171" s="1" t="s">
        <v>3587</v>
      </c>
      <c r="I171" s="3">
        <v>43.680500000000002</v>
      </c>
      <c r="J171" s="3">
        <v>-79.433565999999999</v>
      </c>
    </row>
    <row r="172" spans="1:10" x14ac:dyDescent="0.2">
      <c r="A172" s="1" t="s">
        <v>3588</v>
      </c>
      <c r="B172" s="1" t="s">
        <v>3589</v>
      </c>
      <c r="C172" s="1" t="s">
        <v>25</v>
      </c>
      <c r="D172" s="1" t="s">
        <v>3590</v>
      </c>
      <c r="E172" s="1"/>
      <c r="F172" s="1" t="s">
        <v>1999</v>
      </c>
      <c r="G172" s="1" t="s">
        <v>19</v>
      </c>
      <c r="H172" s="1" t="s">
        <v>3591</v>
      </c>
      <c r="I172" s="3">
        <v>49.289000000000001</v>
      </c>
      <c r="J172" s="3">
        <v>-123.1388</v>
      </c>
    </row>
    <row r="173" spans="1:10" x14ac:dyDescent="0.2">
      <c r="A173" s="1" t="s">
        <v>3592</v>
      </c>
      <c r="B173" s="1" t="s">
        <v>3593</v>
      </c>
      <c r="C173" s="1" t="s">
        <v>370</v>
      </c>
      <c r="D173" s="1" t="s">
        <v>3594</v>
      </c>
      <c r="E173" s="1"/>
      <c r="F173" s="1" t="s">
        <v>672</v>
      </c>
      <c r="G173" s="1" t="s">
        <v>19</v>
      </c>
      <c r="H173" s="1" t="s">
        <v>3595</v>
      </c>
      <c r="I173" s="3">
        <v>43.544199999999996</v>
      </c>
      <c r="J173" s="3">
        <v>-79.681650000000005</v>
      </c>
    </row>
    <row r="174" spans="1:10" x14ac:dyDescent="0.2">
      <c r="A174" s="1" t="s">
        <v>3596</v>
      </c>
      <c r="B174" s="1" t="s">
        <v>3597</v>
      </c>
      <c r="C174" s="1" t="s">
        <v>225</v>
      </c>
      <c r="D174" s="1" t="s">
        <v>3598</v>
      </c>
      <c r="E174" s="1"/>
      <c r="F174" s="1" t="s">
        <v>672</v>
      </c>
      <c r="G174" s="1" t="s">
        <v>19</v>
      </c>
      <c r="H174" s="1" t="s">
        <v>3599</v>
      </c>
      <c r="I174" s="3">
        <v>43.6511</v>
      </c>
      <c r="J174" s="3">
        <v>-79.365409999999997</v>
      </c>
    </row>
    <row r="175" spans="1:10" x14ac:dyDescent="0.2">
      <c r="A175" s="1" t="s">
        <v>3600</v>
      </c>
      <c r="B175" s="1" t="s">
        <v>3601</v>
      </c>
      <c r="C175" s="1" t="s">
        <v>370</v>
      </c>
      <c r="D175" s="1" t="s">
        <v>3602</v>
      </c>
      <c r="E175" s="1"/>
      <c r="F175" s="1" t="s">
        <v>672</v>
      </c>
      <c r="G175" s="1" t="s">
        <v>19</v>
      </c>
      <c r="H175" s="1" t="s">
        <v>3603</v>
      </c>
      <c r="I175" s="3">
        <v>43.5961</v>
      </c>
      <c r="J175" s="3">
        <v>-79.603022999999993</v>
      </c>
    </row>
    <row r="176" spans="1:10" x14ac:dyDescent="0.2">
      <c r="A176" s="1" t="s">
        <v>3604</v>
      </c>
      <c r="B176" s="1" t="s">
        <v>3605</v>
      </c>
      <c r="C176" s="1" t="s">
        <v>293</v>
      </c>
      <c r="D176" s="1" t="s">
        <v>3606</v>
      </c>
      <c r="E176" s="1"/>
      <c r="F176" s="1" t="s">
        <v>672</v>
      </c>
      <c r="G176" s="1" t="s">
        <v>19</v>
      </c>
      <c r="H176" s="1" t="s">
        <v>3607</v>
      </c>
      <c r="I176" s="3">
        <v>43.837899999999998</v>
      </c>
      <c r="J176" s="3">
        <v>-79.25018</v>
      </c>
    </row>
    <row r="177" spans="1:10" x14ac:dyDescent="0.2">
      <c r="A177" s="1" t="s">
        <v>3608</v>
      </c>
      <c r="B177" s="1" t="s">
        <v>3609</v>
      </c>
      <c r="C177" s="1" t="s">
        <v>61</v>
      </c>
      <c r="D177" s="1" t="s">
        <v>3610</v>
      </c>
      <c r="E177" s="1"/>
      <c r="F177" s="1" t="s">
        <v>2144</v>
      </c>
      <c r="G177" s="1" t="s">
        <v>19</v>
      </c>
      <c r="H177" s="1" t="s">
        <v>3611</v>
      </c>
      <c r="I177" s="3">
        <v>49.862200000000001</v>
      </c>
      <c r="J177" s="3">
        <v>-97.314599999999999</v>
      </c>
    </row>
    <row r="178" spans="1:10" x14ac:dyDescent="0.2">
      <c r="A178" s="1" t="s">
        <v>3612</v>
      </c>
      <c r="B178" s="1" t="s">
        <v>3613</v>
      </c>
      <c r="C178" s="1" t="s">
        <v>3614</v>
      </c>
      <c r="D178" s="1" t="s">
        <v>3615</v>
      </c>
      <c r="E178" s="1"/>
      <c r="F178" s="1" t="s">
        <v>1999</v>
      </c>
      <c r="G178" s="1" t="s">
        <v>19</v>
      </c>
      <c r="H178" s="1" t="s">
        <v>3616</v>
      </c>
      <c r="I178" s="3">
        <v>49.090400000000002</v>
      </c>
      <c r="J178" s="3">
        <v>-117.63347</v>
      </c>
    </row>
    <row r="179" spans="1:10" x14ac:dyDescent="0.2">
      <c r="A179" s="1" t="s">
        <v>3617</v>
      </c>
      <c r="B179" s="1" t="s">
        <v>3618</v>
      </c>
      <c r="C179" s="1" t="s">
        <v>102</v>
      </c>
      <c r="D179" s="1" t="s">
        <v>3619</v>
      </c>
      <c r="E179" s="1"/>
      <c r="F179" s="1" t="s">
        <v>685</v>
      </c>
      <c r="G179" s="1" t="s">
        <v>19</v>
      </c>
      <c r="H179" s="1" t="s">
        <v>3620</v>
      </c>
      <c r="I179" s="3">
        <v>53.615600000000001</v>
      </c>
      <c r="J179" s="3">
        <v>-113.49056</v>
      </c>
    </row>
    <row r="180" spans="1:10" x14ac:dyDescent="0.2">
      <c r="A180" s="1" t="s">
        <v>3621</v>
      </c>
      <c r="B180" s="1" t="s">
        <v>3622</v>
      </c>
      <c r="C180" s="1" t="s">
        <v>2500</v>
      </c>
      <c r="D180" s="1" t="s">
        <v>3623</v>
      </c>
      <c r="E180" s="1"/>
      <c r="F180" s="1" t="s">
        <v>685</v>
      </c>
      <c r="G180" s="1" t="s">
        <v>19</v>
      </c>
      <c r="H180" s="1" t="s">
        <v>2501</v>
      </c>
      <c r="I180" s="3">
        <v>51.7943</v>
      </c>
      <c r="J180" s="3">
        <v>-114.135921</v>
      </c>
    </row>
    <row r="181" spans="1:10" x14ac:dyDescent="0.2">
      <c r="A181" s="1" t="s">
        <v>3624</v>
      </c>
      <c r="B181" s="1" t="s">
        <v>3625</v>
      </c>
      <c r="C181" s="1" t="s">
        <v>734</v>
      </c>
      <c r="D181" s="1" t="s">
        <v>3626</v>
      </c>
      <c r="E181" s="1"/>
      <c r="F181" s="1" t="s">
        <v>685</v>
      </c>
      <c r="G181" s="1" t="s">
        <v>19</v>
      </c>
      <c r="H181" s="1" t="s">
        <v>735</v>
      </c>
      <c r="I181" s="3">
        <v>55.1539</v>
      </c>
      <c r="J181" s="3">
        <v>-118.838966</v>
      </c>
    </row>
    <row r="182" spans="1:10" x14ac:dyDescent="0.2">
      <c r="A182" s="1" t="s">
        <v>3627</v>
      </c>
      <c r="B182" s="1" t="s">
        <v>3628</v>
      </c>
      <c r="C182" s="1" t="s">
        <v>3629</v>
      </c>
      <c r="D182" s="1" t="s">
        <v>3630</v>
      </c>
      <c r="E182" s="1"/>
      <c r="F182" s="1" t="s">
        <v>672</v>
      </c>
      <c r="G182" s="1" t="s">
        <v>19</v>
      </c>
      <c r="H182" s="1" t="s">
        <v>3631</v>
      </c>
      <c r="I182" s="3">
        <v>45.421900000000001</v>
      </c>
      <c r="J182" s="3">
        <v>-76.369324000000006</v>
      </c>
    </row>
    <row r="183" spans="1:10" x14ac:dyDescent="0.2">
      <c r="A183" s="1" t="s">
        <v>3632</v>
      </c>
      <c r="B183" s="1" t="s">
        <v>3633</v>
      </c>
      <c r="C183" s="1" t="s">
        <v>3634</v>
      </c>
      <c r="D183" s="1" t="s">
        <v>3635</v>
      </c>
      <c r="E183" s="1"/>
      <c r="F183" s="1" t="s">
        <v>685</v>
      </c>
      <c r="G183" s="1" t="s">
        <v>19</v>
      </c>
      <c r="H183" s="1" t="s">
        <v>3636</v>
      </c>
      <c r="I183" s="3">
        <v>53.491900000000001</v>
      </c>
      <c r="J183" s="3">
        <v>-112.0441</v>
      </c>
    </row>
    <row r="184" spans="1:10" x14ac:dyDescent="0.2">
      <c r="A184" s="1" t="s">
        <v>3637</v>
      </c>
      <c r="B184" s="1" t="s">
        <v>3638</v>
      </c>
      <c r="C184" s="1" t="s">
        <v>3639</v>
      </c>
      <c r="D184" s="1" t="s">
        <v>3640</v>
      </c>
      <c r="E184" s="1"/>
      <c r="F184" s="1" t="s">
        <v>672</v>
      </c>
      <c r="G184" s="1" t="s">
        <v>19</v>
      </c>
      <c r="H184" s="1" t="s">
        <v>3641</v>
      </c>
      <c r="I184" s="3">
        <v>49.767200000000003</v>
      </c>
      <c r="J184" s="3">
        <v>-94.484229999999997</v>
      </c>
    </row>
    <row r="185" spans="1:10" x14ac:dyDescent="0.2">
      <c r="A185" s="1" t="s">
        <v>3642</v>
      </c>
      <c r="B185" s="1" t="s">
        <v>3643</v>
      </c>
      <c r="C185" s="1" t="s">
        <v>589</v>
      </c>
      <c r="D185" s="1" t="s">
        <v>3644</v>
      </c>
      <c r="E185" s="1"/>
      <c r="F185" s="1" t="s">
        <v>672</v>
      </c>
      <c r="G185" s="1" t="s">
        <v>19</v>
      </c>
      <c r="H185" s="1" t="s">
        <v>3645</v>
      </c>
      <c r="I185" s="3">
        <v>43.900700000000001</v>
      </c>
      <c r="J185" s="3">
        <v>-78.94135</v>
      </c>
    </row>
    <row r="186" spans="1:10" x14ac:dyDescent="0.2">
      <c r="A186" s="1" t="s">
        <v>3646</v>
      </c>
      <c r="B186" s="1" t="s">
        <v>3647</v>
      </c>
      <c r="C186" s="1" t="s">
        <v>830</v>
      </c>
      <c r="D186" s="1" t="s">
        <v>3648</v>
      </c>
      <c r="E186" s="1"/>
      <c r="F186" s="1" t="s">
        <v>672</v>
      </c>
      <c r="G186" s="1" t="s">
        <v>19</v>
      </c>
      <c r="H186" s="1" t="s">
        <v>3649</v>
      </c>
      <c r="I186" s="3">
        <v>43.6267</v>
      </c>
      <c r="J186" s="3">
        <v>-79.504178999999993</v>
      </c>
    </row>
    <row r="187" spans="1:10" x14ac:dyDescent="0.2">
      <c r="A187" s="1" t="s">
        <v>3650</v>
      </c>
      <c r="B187" s="1" t="s">
        <v>3651</v>
      </c>
      <c r="C187" s="1" t="s">
        <v>708</v>
      </c>
      <c r="D187" s="1" t="s">
        <v>3652</v>
      </c>
      <c r="E187" s="1"/>
      <c r="F187" s="1" t="s">
        <v>672</v>
      </c>
      <c r="G187" s="1" t="s">
        <v>19</v>
      </c>
      <c r="H187" s="1" t="s">
        <v>3653</v>
      </c>
      <c r="I187" s="3">
        <v>43.8093</v>
      </c>
      <c r="J187" s="3">
        <v>-79.461118999999997</v>
      </c>
    </row>
    <row r="188" spans="1:10" x14ac:dyDescent="0.2">
      <c r="A188" s="1" t="s">
        <v>3654</v>
      </c>
      <c r="B188" s="1" t="s">
        <v>3655</v>
      </c>
      <c r="C188" s="1" t="s">
        <v>620</v>
      </c>
      <c r="D188" s="1" t="s">
        <v>3656</v>
      </c>
      <c r="E188" s="1"/>
      <c r="F188" s="1" t="s">
        <v>672</v>
      </c>
      <c r="G188" s="1" t="s">
        <v>19</v>
      </c>
      <c r="H188" s="1" t="s">
        <v>3657</v>
      </c>
      <c r="I188" s="3">
        <v>44.395800000000001</v>
      </c>
      <c r="J188" s="3">
        <v>-79.658874999999995</v>
      </c>
    </row>
    <row r="189" spans="1:10" x14ac:dyDescent="0.2">
      <c r="A189" s="1" t="s">
        <v>3658</v>
      </c>
      <c r="B189" s="1" t="s">
        <v>3659</v>
      </c>
      <c r="C189" s="1" t="s">
        <v>225</v>
      </c>
      <c r="D189" s="1" t="s">
        <v>3660</v>
      </c>
      <c r="E189" s="1"/>
      <c r="F189" s="1" t="s">
        <v>672</v>
      </c>
      <c r="G189" s="1" t="s">
        <v>19</v>
      </c>
      <c r="H189" s="1" t="s">
        <v>3661</v>
      </c>
      <c r="I189" s="3">
        <v>43.663400000000003</v>
      </c>
      <c r="J189" s="3">
        <v>-79.367351999999997</v>
      </c>
    </row>
    <row r="190" spans="1:10" x14ac:dyDescent="0.2">
      <c r="A190" s="1" t="s">
        <v>3662</v>
      </c>
      <c r="B190" s="1" t="s">
        <v>3663</v>
      </c>
      <c r="C190" s="1" t="s">
        <v>225</v>
      </c>
      <c r="D190" s="1" t="s">
        <v>3664</v>
      </c>
      <c r="E190" s="1"/>
      <c r="F190" s="1" t="s">
        <v>672</v>
      </c>
      <c r="G190" s="1" t="s">
        <v>19</v>
      </c>
      <c r="H190" s="1" t="s">
        <v>3665</v>
      </c>
      <c r="I190" s="3">
        <v>43.687800000000003</v>
      </c>
      <c r="J190" s="3">
        <v>-79.482870000000005</v>
      </c>
    </row>
    <row r="191" spans="1:10" x14ac:dyDescent="0.2">
      <c r="A191" s="1" t="s">
        <v>3666</v>
      </c>
      <c r="B191" s="1" t="s">
        <v>3667</v>
      </c>
      <c r="C191" s="1" t="s">
        <v>358</v>
      </c>
      <c r="D191" s="1" t="s">
        <v>3668</v>
      </c>
      <c r="E191" s="1"/>
      <c r="F191" s="1" t="s">
        <v>672</v>
      </c>
      <c r="G191" s="1" t="s">
        <v>19</v>
      </c>
      <c r="H191" s="1" t="s">
        <v>3669</v>
      </c>
      <c r="I191" s="3">
        <v>43.021299999999997</v>
      </c>
      <c r="J191" s="3">
        <v>-81.308909999999997</v>
      </c>
    </row>
    <row r="192" spans="1:10" x14ac:dyDescent="0.2">
      <c r="A192" s="1" t="s">
        <v>3670</v>
      </c>
      <c r="B192" s="1" t="s">
        <v>3671</v>
      </c>
      <c r="C192" s="1" t="s">
        <v>455</v>
      </c>
      <c r="D192" s="1" t="s">
        <v>3672</v>
      </c>
      <c r="E192" s="1"/>
      <c r="F192" s="1" t="s">
        <v>672</v>
      </c>
      <c r="G192" s="1" t="s">
        <v>19</v>
      </c>
      <c r="H192" s="1" t="s">
        <v>3673</v>
      </c>
      <c r="I192" s="3">
        <v>44.2378</v>
      </c>
      <c r="J192" s="3">
        <v>-76.591769999999997</v>
      </c>
    </row>
    <row r="193" spans="1:10" x14ac:dyDescent="0.2">
      <c r="A193" s="1" t="s">
        <v>3674</v>
      </c>
      <c r="B193" s="1" t="s">
        <v>3675</v>
      </c>
      <c r="C193" s="1" t="s">
        <v>299</v>
      </c>
      <c r="D193" s="1" t="s">
        <v>3676</v>
      </c>
      <c r="E193" s="1"/>
      <c r="F193" s="1" t="s">
        <v>672</v>
      </c>
      <c r="G193" s="1" t="s">
        <v>19</v>
      </c>
      <c r="H193" s="1" t="s">
        <v>3677</v>
      </c>
      <c r="I193" s="3">
        <v>43.23</v>
      </c>
      <c r="J193" s="3">
        <v>-79.777209999999997</v>
      </c>
    </row>
    <row r="194" spans="1:10" x14ac:dyDescent="0.2">
      <c r="A194" s="1" t="s">
        <v>3678</v>
      </c>
      <c r="B194" s="1" t="s">
        <v>3679</v>
      </c>
      <c r="C194" s="1" t="s">
        <v>3680</v>
      </c>
      <c r="D194" s="1" t="s">
        <v>3681</v>
      </c>
      <c r="E194" s="1"/>
      <c r="F194" s="1" t="s">
        <v>672</v>
      </c>
      <c r="G194" s="1" t="s">
        <v>19</v>
      </c>
      <c r="H194" s="1" t="s">
        <v>3682</v>
      </c>
      <c r="I194" s="3">
        <v>43.968000000000004</v>
      </c>
      <c r="J194" s="3">
        <v>-79.259219999999999</v>
      </c>
    </row>
    <row r="195" spans="1:10" x14ac:dyDescent="0.2">
      <c r="A195" s="1" t="s">
        <v>3683</v>
      </c>
      <c r="B195" s="1" t="s">
        <v>3684</v>
      </c>
      <c r="C195" s="1" t="s">
        <v>299</v>
      </c>
      <c r="D195" s="1" t="s">
        <v>3685</v>
      </c>
      <c r="E195" s="1"/>
      <c r="F195" s="1" t="s">
        <v>672</v>
      </c>
      <c r="G195" s="1" t="s">
        <v>19</v>
      </c>
      <c r="H195" s="1" t="s">
        <v>3686</v>
      </c>
      <c r="I195" s="3">
        <v>43.251600000000003</v>
      </c>
      <c r="J195" s="3">
        <v>-79.851780000000005</v>
      </c>
    </row>
    <row r="196" spans="1:10" x14ac:dyDescent="0.2">
      <c r="A196" s="1" t="s">
        <v>3687</v>
      </c>
      <c r="B196" s="1" t="s">
        <v>3688</v>
      </c>
      <c r="C196" s="1" t="s">
        <v>3689</v>
      </c>
      <c r="D196" s="1" t="s">
        <v>3690</v>
      </c>
      <c r="E196" s="1"/>
      <c r="F196" s="1" t="s">
        <v>685</v>
      </c>
      <c r="G196" s="1" t="s">
        <v>19</v>
      </c>
      <c r="H196" s="1" t="s">
        <v>3691</v>
      </c>
      <c r="I196" s="3">
        <v>50.572699999999998</v>
      </c>
      <c r="J196" s="3">
        <v>-113.8419</v>
      </c>
    </row>
    <row r="197" spans="1:10" x14ac:dyDescent="0.2">
      <c r="A197" s="1" t="s">
        <v>3692</v>
      </c>
      <c r="B197" s="1" t="s">
        <v>3693</v>
      </c>
      <c r="C197" s="1" t="s">
        <v>3694</v>
      </c>
      <c r="D197" s="1" t="s">
        <v>3695</v>
      </c>
      <c r="E197" s="1"/>
      <c r="F197" s="1" t="s">
        <v>672</v>
      </c>
      <c r="G197" s="1" t="s">
        <v>19</v>
      </c>
      <c r="H197" s="1" t="s">
        <v>3696</v>
      </c>
      <c r="I197" s="3">
        <v>45.061599999999999</v>
      </c>
      <c r="J197" s="3">
        <v>-77.855400000000003</v>
      </c>
    </row>
    <row r="198" spans="1:10" x14ac:dyDescent="0.2">
      <c r="A198" s="1" t="s">
        <v>3697</v>
      </c>
      <c r="B198" s="1" t="s">
        <v>3698</v>
      </c>
      <c r="C198" s="1" t="s">
        <v>25</v>
      </c>
      <c r="D198" s="1" t="s">
        <v>3699</v>
      </c>
      <c r="E198" s="1"/>
      <c r="F198" s="1" t="s">
        <v>1999</v>
      </c>
      <c r="G198" s="1" t="s">
        <v>19</v>
      </c>
      <c r="H198" s="1" t="s">
        <v>3700</v>
      </c>
      <c r="I198" s="3">
        <v>49.268099999999997</v>
      </c>
      <c r="J198" s="3">
        <v>-123.18644</v>
      </c>
    </row>
    <row r="199" spans="1:10" x14ac:dyDescent="0.2">
      <c r="A199" s="1" t="s">
        <v>3701</v>
      </c>
      <c r="B199" s="1" t="s">
        <v>3702</v>
      </c>
      <c r="C199" s="1" t="s">
        <v>3703</v>
      </c>
      <c r="D199" s="1" t="s">
        <v>3704</v>
      </c>
      <c r="E199" s="1"/>
      <c r="F199" s="1" t="s">
        <v>672</v>
      </c>
      <c r="G199" s="1" t="s">
        <v>19</v>
      </c>
      <c r="H199" s="1" t="s">
        <v>3705</v>
      </c>
      <c r="I199" s="3">
        <v>42.592500000000001</v>
      </c>
      <c r="J199" s="3">
        <v>-82.402083000000005</v>
      </c>
    </row>
    <row r="200" spans="1:10" x14ac:dyDescent="0.2">
      <c r="A200" s="1" t="s">
        <v>3706</v>
      </c>
      <c r="B200" s="1" t="s">
        <v>3707</v>
      </c>
      <c r="C200" s="1" t="s">
        <v>37</v>
      </c>
      <c r="D200" s="1" t="s">
        <v>3708</v>
      </c>
      <c r="E200" s="1"/>
      <c r="F200" s="1" t="s">
        <v>672</v>
      </c>
      <c r="G200" s="1" t="s">
        <v>19</v>
      </c>
      <c r="H200" s="1" t="s">
        <v>3709</v>
      </c>
      <c r="I200" s="3">
        <v>43.693399999999997</v>
      </c>
      <c r="J200" s="3">
        <v>-79.770979999999994</v>
      </c>
    </row>
    <row r="201" spans="1:10" x14ac:dyDescent="0.2">
      <c r="A201" s="1" t="s">
        <v>3710</v>
      </c>
      <c r="B201" s="1" t="s">
        <v>3711</v>
      </c>
      <c r="C201" s="1" t="s">
        <v>251</v>
      </c>
      <c r="D201" s="1" t="s">
        <v>3712</v>
      </c>
      <c r="E201" s="1"/>
      <c r="F201" s="1" t="s">
        <v>672</v>
      </c>
      <c r="G201" s="1" t="s">
        <v>19</v>
      </c>
      <c r="H201" s="1" t="s">
        <v>3713</v>
      </c>
      <c r="I201" s="3">
        <v>43.823399999999999</v>
      </c>
      <c r="J201" s="3">
        <v>-79.298410000000004</v>
      </c>
    </row>
    <row r="202" spans="1:10" x14ac:dyDescent="0.2">
      <c r="A202" s="1" t="s">
        <v>3714</v>
      </c>
      <c r="B202" s="1" t="s">
        <v>3715</v>
      </c>
      <c r="C202" s="1" t="s">
        <v>817</v>
      </c>
      <c r="D202" s="1" t="s">
        <v>3716</v>
      </c>
      <c r="E202" s="1"/>
      <c r="F202" s="1" t="s">
        <v>672</v>
      </c>
      <c r="G202" s="1" t="s">
        <v>19</v>
      </c>
      <c r="H202" s="1" t="s">
        <v>3717</v>
      </c>
      <c r="I202" s="3">
        <v>43.926000000000002</v>
      </c>
      <c r="J202" s="3">
        <v>-78.875263000000004</v>
      </c>
    </row>
    <row r="203" spans="1:10" x14ac:dyDescent="0.2">
      <c r="A203" s="1" t="s">
        <v>3718</v>
      </c>
      <c r="B203" s="1" t="s">
        <v>3719</v>
      </c>
      <c r="C203" s="1" t="s">
        <v>790</v>
      </c>
      <c r="D203" s="1" t="s">
        <v>3720</v>
      </c>
      <c r="E203" s="1"/>
      <c r="F203" s="1" t="s">
        <v>672</v>
      </c>
      <c r="G203" s="1" t="s">
        <v>19</v>
      </c>
      <c r="H203" s="1" t="s">
        <v>3721</v>
      </c>
      <c r="I203" s="3">
        <v>45.831800000000001</v>
      </c>
      <c r="J203" s="3">
        <v>-77.145700000000005</v>
      </c>
    </row>
    <row r="204" spans="1:10" x14ac:dyDescent="0.2">
      <c r="A204" s="1" t="s">
        <v>3722</v>
      </c>
      <c r="B204" s="1" t="s">
        <v>3723</v>
      </c>
      <c r="C204" s="1" t="s">
        <v>2294</v>
      </c>
      <c r="D204" s="1" t="s">
        <v>3724</v>
      </c>
      <c r="E204" s="1"/>
      <c r="F204" s="1" t="s">
        <v>685</v>
      </c>
      <c r="G204" s="1" t="s">
        <v>19</v>
      </c>
      <c r="H204" s="1" t="s">
        <v>3725</v>
      </c>
      <c r="I204" s="3">
        <v>49.704999999999998</v>
      </c>
      <c r="J204" s="3">
        <v>-112.82239</v>
      </c>
    </row>
    <row r="205" spans="1:10" x14ac:dyDescent="0.2">
      <c r="A205" s="1" t="s">
        <v>3726</v>
      </c>
      <c r="B205" s="1" t="s">
        <v>3727</v>
      </c>
      <c r="C205" s="1" t="s">
        <v>358</v>
      </c>
      <c r="D205" s="1" t="s">
        <v>3728</v>
      </c>
      <c r="E205" s="1"/>
      <c r="F205" s="1" t="s">
        <v>672</v>
      </c>
      <c r="G205" s="1" t="s">
        <v>19</v>
      </c>
      <c r="H205" s="1" t="s">
        <v>3729</v>
      </c>
      <c r="I205" s="3">
        <v>42.978299999999997</v>
      </c>
      <c r="J205" s="3">
        <v>-81.192729</v>
      </c>
    </row>
    <row r="206" spans="1:10" x14ac:dyDescent="0.2">
      <c r="A206" s="1" t="s">
        <v>3730</v>
      </c>
      <c r="B206" s="1" t="s">
        <v>3731</v>
      </c>
      <c r="C206" s="1" t="s">
        <v>225</v>
      </c>
      <c r="D206" s="1" t="s">
        <v>3732</v>
      </c>
      <c r="E206" s="1"/>
      <c r="F206" s="1" t="s">
        <v>672</v>
      </c>
      <c r="G206" s="1" t="s">
        <v>19</v>
      </c>
      <c r="H206" s="1" t="s">
        <v>3733</v>
      </c>
      <c r="I206" s="3">
        <v>43.636699999999998</v>
      </c>
      <c r="J206" s="3">
        <v>-79.437399999999997</v>
      </c>
    </row>
    <row r="207" spans="1:10" x14ac:dyDescent="0.2">
      <c r="A207" s="1" t="s">
        <v>3734</v>
      </c>
      <c r="B207" s="1" t="s">
        <v>3735</v>
      </c>
      <c r="C207" s="1" t="s">
        <v>3736</v>
      </c>
      <c r="D207" s="1" t="s">
        <v>3737</v>
      </c>
      <c r="E207" s="1"/>
      <c r="F207" s="1" t="s">
        <v>672</v>
      </c>
      <c r="G207" s="1" t="s">
        <v>19</v>
      </c>
      <c r="H207" s="1" t="s">
        <v>3738</v>
      </c>
      <c r="I207" s="3">
        <v>44.08</v>
      </c>
      <c r="J207" s="3">
        <v>-80.186099999999996</v>
      </c>
    </row>
    <row r="208" spans="1:10" x14ac:dyDescent="0.2">
      <c r="A208" s="1" t="s">
        <v>3739</v>
      </c>
      <c r="B208" s="1" t="s">
        <v>3740</v>
      </c>
      <c r="C208" s="1" t="s">
        <v>3741</v>
      </c>
      <c r="D208" s="1" t="s">
        <v>3742</v>
      </c>
      <c r="E208" s="1"/>
      <c r="F208" s="1" t="s">
        <v>672</v>
      </c>
      <c r="G208" s="1" t="s">
        <v>19</v>
      </c>
      <c r="H208" s="1" t="s">
        <v>3743</v>
      </c>
      <c r="I208" s="3">
        <v>43.988799999999998</v>
      </c>
      <c r="J208" s="3">
        <v>-80.741919999999993</v>
      </c>
    </row>
    <row r="209" spans="1:10" x14ac:dyDescent="0.2">
      <c r="A209" s="1" t="s">
        <v>3744</v>
      </c>
      <c r="B209" s="1" t="s">
        <v>3745</v>
      </c>
      <c r="C209" s="1" t="s">
        <v>102</v>
      </c>
      <c r="D209" s="1" t="s">
        <v>3746</v>
      </c>
      <c r="E209" s="1"/>
      <c r="F209" s="1" t="s">
        <v>685</v>
      </c>
      <c r="G209" s="1" t="s">
        <v>19</v>
      </c>
      <c r="H209" s="1" t="s">
        <v>3747</v>
      </c>
      <c r="I209" s="3">
        <v>53.629100000000001</v>
      </c>
      <c r="J209" s="3">
        <v>-113.43026</v>
      </c>
    </row>
    <row r="210" spans="1:10" x14ac:dyDescent="0.2">
      <c r="A210" s="1" t="s">
        <v>3748</v>
      </c>
      <c r="B210" s="1" t="s">
        <v>3749</v>
      </c>
      <c r="C210" s="1" t="s">
        <v>382</v>
      </c>
      <c r="D210" s="1" t="s">
        <v>3750</v>
      </c>
      <c r="E210" s="1"/>
      <c r="F210" s="1" t="s">
        <v>672</v>
      </c>
      <c r="G210" s="1" t="s">
        <v>19</v>
      </c>
      <c r="H210" s="1" t="s">
        <v>3751</v>
      </c>
      <c r="I210" s="3">
        <v>43.329099999999997</v>
      </c>
      <c r="J210" s="3">
        <v>-79.801530999999997</v>
      </c>
    </row>
    <row r="211" spans="1:10" x14ac:dyDescent="0.2">
      <c r="A211" s="1" t="s">
        <v>3752</v>
      </c>
      <c r="B211" s="1" t="s">
        <v>3753</v>
      </c>
      <c r="C211" s="1" t="s">
        <v>299</v>
      </c>
      <c r="D211" s="1" t="s">
        <v>3754</v>
      </c>
      <c r="E211" s="1"/>
      <c r="F211" s="1" t="s">
        <v>672</v>
      </c>
      <c r="G211" s="1" t="s">
        <v>19</v>
      </c>
      <c r="H211" s="1" t="s">
        <v>3755</v>
      </c>
      <c r="I211" s="3">
        <v>43.218200000000003</v>
      </c>
      <c r="J211" s="3">
        <v>-79.919870000000003</v>
      </c>
    </row>
    <row r="212" spans="1:10" x14ac:dyDescent="0.2">
      <c r="A212" s="1" t="s">
        <v>3756</v>
      </c>
      <c r="B212" s="1" t="s">
        <v>3757</v>
      </c>
      <c r="C212" s="1" t="s">
        <v>123</v>
      </c>
      <c r="D212" s="1" t="s">
        <v>3758</v>
      </c>
      <c r="E212" s="1"/>
      <c r="F212" s="1" t="s">
        <v>672</v>
      </c>
      <c r="G212" s="1" t="s">
        <v>19</v>
      </c>
      <c r="H212" s="1" t="s">
        <v>3759</v>
      </c>
      <c r="I212" s="3">
        <v>43.842100000000002</v>
      </c>
      <c r="J212" s="3">
        <v>-79.023700000000005</v>
      </c>
    </row>
    <row r="213" spans="1:10" x14ac:dyDescent="0.2">
      <c r="A213" s="1" t="s">
        <v>3760</v>
      </c>
      <c r="B213" s="1" t="s">
        <v>3761</v>
      </c>
      <c r="C213" s="1" t="s">
        <v>3762</v>
      </c>
      <c r="D213" s="1" t="s">
        <v>3763</v>
      </c>
      <c r="E213" s="1"/>
      <c r="F213" s="1" t="s">
        <v>672</v>
      </c>
      <c r="G213" s="1" t="s">
        <v>19</v>
      </c>
      <c r="H213" s="1" t="s">
        <v>3764</v>
      </c>
      <c r="I213" s="3">
        <v>43.639899999999997</v>
      </c>
      <c r="J213" s="3">
        <v>-80.023830000000004</v>
      </c>
    </row>
    <row r="214" spans="1:10" x14ac:dyDescent="0.2">
      <c r="A214" s="1" t="s">
        <v>3765</v>
      </c>
      <c r="B214" s="1" t="s">
        <v>3766</v>
      </c>
      <c r="C214" s="1" t="s">
        <v>3767</v>
      </c>
      <c r="D214" s="1" t="s">
        <v>3768</v>
      </c>
      <c r="E214" s="1"/>
      <c r="F214" s="1" t="s">
        <v>685</v>
      </c>
      <c r="G214" s="1" t="s">
        <v>19</v>
      </c>
      <c r="H214" s="1" t="s">
        <v>3769</v>
      </c>
      <c r="I214" s="3">
        <v>55.281599999999997</v>
      </c>
      <c r="J214" s="3">
        <v>-114.77419999999999</v>
      </c>
    </row>
    <row r="215" spans="1:10" x14ac:dyDescent="0.2">
      <c r="A215" s="1" t="s">
        <v>3770</v>
      </c>
      <c r="B215" s="1" t="s">
        <v>3771</v>
      </c>
      <c r="C215" s="1" t="s">
        <v>123</v>
      </c>
      <c r="D215" s="1" t="s">
        <v>3772</v>
      </c>
      <c r="E215" s="1"/>
      <c r="F215" s="1" t="s">
        <v>672</v>
      </c>
      <c r="G215" s="1" t="s">
        <v>19</v>
      </c>
      <c r="H215" s="1" t="s">
        <v>3773</v>
      </c>
      <c r="I215" s="3">
        <v>43.884700000000002</v>
      </c>
      <c r="J215" s="3">
        <v>-79.045699999999997</v>
      </c>
    </row>
    <row r="216" spans="1:10" x14ac:dyDescent="0.2">
      <c r="A216" s="1" t="s">
        <v>3774</v>
      </c>
      <c r="B216" s="1" t="s">
        <v>3775</v>
      </c>
      <c r="C216" s="1" t="s">
        <v>3776</v>
      </c>
      <c r="D216" s="1" t="s">
        <v>3777</v>
      </c>
      <c r="E216" s="1"/>
      <c r="F216" s="1" t="s">
        <v>691</v>
      </c>
      <c r="G216" s="1" t="s">
        <v>19</v>
      </c>
      <c r="H216" s="1" t="s">
        <v>3778</v>
      </c>
      <c r="I216" s="3">
        <v>52.7607</v>
      </c>
      <c r="J216" s="3">
        <v>-108.2747</v>
      </c>
    </row>
    <row r="217" spans="1:10" x14ac:dyDescent="0.2">
      <c r="A217" s="1" t="s">
        <v>3779</v>
      </c>
      <c r="B217" s="1" t="s">
        <v>3780</v>
      </c>
      <c r="C217" s="1" t="s">
        <v>137</v>
      </c>
      <c r="D217" s="1" t="s">
        <v>3781</v>
      </c>
      <c r="E217" s="1"/>
      <c r="F217" s="1" t="s">
        <v>672</v>
      </c>
      <c r="G217" s="1" t="s">
        <v>19</v>
      </c>
      <c r="H217" s="1" t="s">
        <v>3782</v>
      </c>
      <c r="I217" s="3">
        <v>45.476700000000001</v>
      </c>
      <c r="J217" s="3">
        <v>-75.522756000000001</v>
      </c>
    </row>
    <row r="218" spans="1:10" x14ac:dyDescent="0.2">
      <c r="A218" s="1" t="s">
        <v>3783</v>
      </c>
      <c r="B218" s="1" t="s">
        <v>3784</v>
      </c>
      <c r="C218" s="1" t="s">
        <v>225</v>
      </c>
      <c r="D218" s="1" t="s">
        <v>2061</v>
      </c>
      <c r="E218" s="1"/>
      <c r="F218" s="1" t="s">
        <v>672</v>
      </c>
      <c r="G218" s="1" t="s">
        <v>19</v>
      </c>
      <c r="H218" s="1" t="s">
        <v>3785</v>
      </c>
      <c r="I218" s="3">
        <v>43.649500000000003</v>
      </c>
      <c r="J218" s="3">
        <v>-79.44059</v>
      </c>
    </row>
    <row r="219" spans="1:10" x14ac:dyDescent="0.2">
      <c r="A219" s="1" t="s">
        <v>3786</v>
      </c>
      <c r="B219" s="1" t="s">
        <v>3787</v>
      </c>
      <c r="C219" s="1" t="s">
        <v>328</v>
      </c>
      <c r="D219" s="1" t="s">
        <v>3788</v>
      </c>
      <c r="E219" s="1"/>
      <c r="F219" s="1" t="s">
        <v>691</v>
      </c>
      <c r="G219" s="1" t="s">
        <v>19</v>
      </c>
      <c r="H219" s="1" t="s">
        <v>3789</v>
      </c>
      <c r="I219" s="3">
        <v>52.129899999999999</v>
      </c>
      <c r="J219" s="3">
        <v>-106.70699999999999</v>
      </c>
    </row>
    <row r="220" spans="1:10" x14ac:dyDescent="0.2">
      <c r="A220" s="1" t="s">
        <v>3790</v>
      </c>
      <c r="B220" s="1" t="s">
        <v>3791</v>
      </c>
      <c r="C220" s="1" t="s">
        <v>3792</v>
      </c>
      <c r="D220" s="1" t="s">
        <v>3793</v>
      </c>
      <c r="E220" s="1"/>
      <c r="F220" s="1" t="s">
        <v>672</v>
      </c>
      <c r="G220" s="1" t="s">
        <v>19</v>
      </c>
      <c r="H220" s="1" t="s">
        <v>3794</v>
      </c>
      <c r="I220" s="3">
        <v>44.042900000000003</v>
      </c>
      <c r="J220" s="3">
        <v>-77.724429999999998</v>
      </c>
    </row>
    <row r="221" spans="1:10" x14ac:dyDescent="0.2">
      <c r="A221" s="1" t="s">
        <v>3795</v>
      </c>
      <c r="B221" s="1" t="s">
        <v>3796</v>
      </c>
      <c r="C221" s="1" t="s">
        <v>251</v>
      </c>
      <c r="D221" s="1" t="s">
        <v>3797</v>
      </c>
      <c r="E221" s="1"/>
      <c r="F221" s="1" t="s">
        <v>672</v>
      </c>
      <c r="G221" s="1" t="s">
        <v>19</v>
      </c>
      <c r="H221" s="1" t="s">
        <v>3798</v>
      </c>
      <c r="I221" s="3">
        <v>43.798900000000003</v>
      </c>
      <c r="J221" s="3">
        <v>-79.141530000000003</v>
      </c>
    </row>
    <row r="222" spans="1:10" x14ac:dyDescent="0.2">
      <c r="A222" s="1" t="s">
        <v>3799</v>
      </c>
      <c r="B222" s="1" t="s">
        <v>3800</v>
      </c>
      <c r="C222" s="1" t="s">
        <v>251</v>
      </c>
      <c r="D222" s="1" t="s">
        <v>3801</v>
      </c>
      <c r="E222" s="1"/>
      <c r="F222" s="1" t="s">
        <v>672</v>
      </c>
      <c r="G222" s="1" t="s">
        <v>19</v>
      </c>
      <c r="H222" s="1" t="s">
        <v>3802</v>
      </c>
      <c r="I222" s="3">
        <v>43.708300000000001</v>
      </c>
      <c r="J222" s="3">
        <v>-79.296547000000004</v>
      </c>
    </row>
    <row r="223" spans="1:10" x14ac:dyDescent="0.2">
      <c r="A223" s="1" t="s">
        <v>3803</v>
      </c>
      <c r="B223" s="1" t="s">
        <v>3804</v>
      </c>
      <c r="C223" s="1" t="s">
        <v>3805</v>
      </c>
      <c r="D223" s="1" t="s">
        <v>3806</v>
      </c>
      <c r="E223" s="1"/>
      <c r="F223" s="1" t="s">
        <v>1980</v>
      </c>
      <c r="G223" s="1" t="s">
        <v>19</v>
      </c>
      <c r="H223" s="1" t="s">
        <v>3807</v>
      </c>
      <c r="I223" s="3">
        <v>46.837200000000003</v>
      </c>
      <c r="J223" s="3">
        <v>-71.356300000000005</v>
      </c>
    </row>
    <row r="224" spans="1:10" x14ac:dyDescent="0.2">
      <c r="A224" s="1" t="s">
        <v>3808</v>
      </c>
      <c r="B224" s="1" t="s">
        <v>3809</v>
      </c>
      <c r="C224" s="1" t="s">
        <v>340</v>
      </c>
      <c r="D224" s="1" t="s">
        <v>3810</v>
      </c>
      <c r="E224" s="1"/>
      <c r="F224" s="1" t="s">
        <v>1980</v>
      </c>
      <c r="G224" s="1" t="s">
        <v>19</v>
      </c>
      <c r="H224" s="1" t="s">
        <v>3811</v>
      </c>
      <c r="I224" s="3">
        <v>45.407499999999999</v>
      </c>
      <c r="J224" s="3">
        <v>-71.870099999999994</v>
      </c>
    </row>
    <row r="225" spans="1:10" x14ac:dyDescent="0.2">
      <c r="A225" s="1" t="s">
        <v>3812</v>
      </c>
      <c r="B225" s="1" t="s">
        <v>3813</v>
      </c>
      <c r="C225" s="1" t="s">
        <v>376</v>
      </c>
      <c r="D225" s="1" t="s">
        <v>3814</v>
      </c>
      <c r="E225" s="1"/>
      <c r="F225" s="1" t="s">
        <v>672</v>
      </c>
      <c r="G225" s="1" t="s">
        <v>19</v>
      </c>
      <c r="H225" s="1" t="s">
        <v>3815</v>
      </c>
      <c r="I225" s="3">
        <v>43.7376</v>
      </c>
      <c r="J225" s="3">
        <v>-79.434162000000001</v>
      </c>
    </row>
    <row r="226" spans="1:10" x14ac:dyDescent="0.2">
      <c r="A226" s="1" t="s">
        <v>3816</v>
      </c>
      <c r="B226" s="1" t="s">
        <v>3817</v>
      </c>
      <c r="C226" s="1" t="s">
        <v>1377</v>
      </c>
      <c r="D226" s="1" t="s">
        <v>3818</v>
      </c>
      <c r="E226" s="1"/>
      <c r="F226" s="1" t="s">
        <v>672</v>
      </c>
      <c r="G226" s="1" t="s">
        <v>19</v>
      </c>
      <c r="H226" s="1" t="s">
        <v>3819</v>
      </c>
      <c r="I226" s="3">
        <v>44.75</v>
      </c>
      <c r="J226" s="3">
        <v>-79.884973000000002</v>
      </c>
    </row>
    <row r="227" spans="1:10" x14ac:dyDescent="0.2">
      <c r="A227" s="1" t="s">
        <v>3820</v>
      </c>
      <c r="B227" s="1" t="s">
        <v>3821</v>
      </c>
      <c r="C227" s="1" t="s">
        <v>3822</v>
      </c>
      <c r="D227" s="1" t="s">
        <v>3823</v>
      </c>
      <c r="E227" s="1"/>
      <c r="F227" s="1" t="s">
        <v>672</v>
      </c>
      <c r="G227" s="1" t="s">
        <v>19</v>
      </c>
      <c r="H227" s="1" t="s">
        <v>3824</v>
      </c>
      <c r="I227" s="3">
        <v>44.127299999999998</v>
      </c>
      <c r="J227" s="3">
        <v>-81.147020999999995</v>
      </c>
    </row>
    <row r="228" spans="1:10" x14ac:dyDescent="0.2">
      <c r="A228" s="1" t="s">
        <v>3825</v>
      </c>
      <c r="B228" s="1" t="s">
        <v>3826</v>
      </c>
      <c r="C228" s="1" t="s">
        <v>3827</v>
      </c>
      <c r="D228" s="1" t="s">
        <v>3828</v>
      </c>
      <c r="E228" s="1"/>
      <c r="F228" s="1" t="s">
        <v>672</v>
      </c>
      <c r="G228" s="1" t="s">
        <v>19</v>
      </c>
      <c r="H228" s="1" t="s">
        <v>3829</v>
      </c>
      <c r="I228" s="3">
        <v>44.374000000000002</v>
      </c>
      <c r="J228" s="3">
        <v>-78.383568999999994</v>
      </c>
    </row>
    <row r="229" spans="1:10" x14ac:dyDescent="0.2">
      <c r="A229" s="1" t="s">
        <v>3830</v>
      </c>
      <c r="B229" s="1" t="s">
        <v>3831</v>
      </c>
      <c r="C229" s="1" t="s">
        <v>2021</v>
      </c>
      <c r="D229" s="1" t="s">
        <v>2094</v>
      </c>
      <c r="E229" s="1"/>
      <c r="F229" s="1" t="s">
        <v>672</v>
      </c>
      <c r="G229" s="1" t="s">
        <v>19</v>
      </c>
      <c r="H229" s="1" t="s">
        <v>3832</v>
      </c>
      <c r="I229" s="3">
        <v>42.7744</v>
      </c>
      <c r="J229" s="3">
        <v>-80.982190000000003</v>
      </c>
    </row>
    <row r="230" spans="1:10" x14ac:dyDescent="0.2">
      <c r="A230" s="1" t="s">
        <v>3833</v>
      </c>
      <c r="B230" s="1" t="s">
        <v>3834</v>
      </c>
      <c r="C230" s="1" t="s">
        <v>3835</v>
      </c>
      <c r="D230" s="1" t="s">
        <v>3836</v>
      </c>
      <c r="E230" s="1"/>
      <c r="F230" s="1" t="s">
        <v>672</v>
      </c>
      <c r="G230" s="1" t="s">
        <v>19</v>
      </c>
      <c r="H230" s="1" t="s">
        <v>3837</v>
      </c>
      <c r="I230" s="3">
        <v>44.536099999999998</v>
      </c>
      <c r="J230" s="3">
        <v>-78.543999999999997</v>
      </c>
    </row>
    <row r="231" spans="1:10" x14ac:dyDescent="0.2">
      <c r="A231" s="1" t="s">
        <v>3838</v>
      </c>
      <c r="B231" s="1" t="s">
        <v>333</v>
      </c>
      <c r="C231" s="1" t="s">
        <v>334</v>
      </c>
      <c r="D231" s="1" t="s">
        <v>3839</v>
      </c>
      <c r="E231" s="1"/>
      <c r="F231" s="1" t="s">
        <v>672</v>
      </c>
      <c r="G231" s="1" t="s">
        <v>19</v>
      </c>
      <c r="H231" s="1" t="s">
        <v>335</v>
      </c>
      <c r="I231" s="3">
        <v>43.894599999999997</v>
      </c>
      <c r="J231" s="3">
        <v>-79.441190000000006</v>
      </c>
    </row>
    <row r="232" spans="1:10" x14ac:dyDescent="0.2">
      <c r="A232" s="1" t="s">
        <v>3840</v>
      </c>
      <c r="B232" s="1" t="s">
        <v>3841</v>
      </c>
      <c r="C232" s="1" t="s">
        <v>3842</v>
      </c>
      <c r="D232" s="1" t="s">
        <v>3843</v>
      </c>
      <c r="E232" s="1"/>
      <c r="F232" s="1" t="s">
        <v>672</v>
      </c>
      <c r="G232" s="1" t="s">
        <v>19</v>
      </c>
      <c r="H232" s="1" t="s">
        <v>3844</v>
      </c>
      <c r="I232" s="3">
        <v>47.99</v>
      </c>
      <c r="J232" s="3">
        <v>-84.775075999999999</v>
      </c>
    </row>
    <row r="233" spans="1:10" x14ac:dyDescent="0.2">
      <c r="A233" s="1" t="s">
        <v>3845</v>
      </c>
      <c r="B233" s="1" t="s">
        <v>3846</v>
      </c>
      <c r="C233" s="1" t="s">
        <v>358</v>
      </c>
      <c r="D233" s="1" t="s">
        <v>3847</v>
      </c>
      <c r="E233" s="1"/>
      <c r="F233" s="1" t="s">
        <v>672</v>
      </c>
      <c r="G233" s="1" t="s">
        <v>19</v>
      </c>
      <c r="H233" s="1" t="s">
        <v>3848</v>
      </c>
      <c r="I233" s="3">
        <v>42.942599999999999</v>
      </c>
      <c r="J233" s="3">
        <v>-81.228499999999997</v>
      </c>
    </row>
    <row r="234" spans="1:10" x14ac:dyDescent="0.2">
      <c r="A234" s="1" t="s">
        <v>3849</v>
      </c>
      <c r="B234" s="1" t="s">
        <v>3850</v>
      </c>
      <c r="C234" s="1" t="s">
        <v>3851</v>
      </c>
      <c r="D234" s="1" t="s">
        <v>3852</v>
      </c>
      <c r="E234" s="1"/>
      <c r="F234" s="1" t="s">
        <v>1999</v>
      </c>
      <c r="G234" s="1" t="s">
        <v>19</v>
      </c>
      <c r="H234" s="1" t="s">
        <v>3853</v>
      </c>
      <c r="I234" s="3">
        <v>50.120699999999999</v>
      </c>
      <c r="J234" s="3">
        <v>-120.762379</v>
      </c>
    </row>
    <row r="235" spans="1:10" x14ac:dyDescent="0.2">
      <c r="A235" s="1" t="s">
        <v>3854</v>
      </c>
      <c r="B235" s="1" t="s">
        <v>3855</v>
      </c>
      <c r="C235" s="1" t="s">
        <v>524</v>
      </c>
      <c r="D235" s="1" t="s">
        <v>3856</v>
      </c>
      <c r="E235" s="1"/>
      <c r="F235" s="1" t="s">
        <v>2144</v>
      </c>
      <c r="G235" s="1" t="s">
        <v>19</v>
      </c>
      <c r="H235" s="1" t="s">
        <v>3857</v>
      </c>
      <c r="I235" s="3">
        <v>53.828099999999999</v>
      </c>
      <c r="J235" s="3">
        <v>-101.25299</v>
      </c>
    </row>
    <row r="236" spans="1:10" x14ac:dyDescent="0.2">
      <c r="A236" s="1" t="s">
        <v>3858</v>
      </c>
      <c r="B236" s="1" t="s">
        <v>3859</v>
      </c>
      <c r="C236" s="1" t="s">
        <v>3860</v>
      </c>
      <c r="D236" s="1" t="s">
        <v>3861</v>
      </c>
      <c r="E236" s="1"/>
      <c r="F236" s="1" t="s">
        <v>672</v>
      </c>
      <c r="G236" s="1" t="s">
        <v>19</v>
      </c>
      <c r="H236" s="1" t="s">
        <v>3862</v>
      </c>
      <c r="I236" s="3">
        <v>42.751300000000001</v>
      </c>
      <c r="J236" s="3">
        <v>-81.713840000000005</v>
      </c>
    </row>
    <row r="237" spans="1:10" x14ac:dyDescent="0.2">
      <c r="A237" s="1" t="s">
        <v>3863</v>
      </c>
      <c r="B237" s="1" t="s">
        <v>3864</v>
      </c>
      <c r="C237" s="1" t="s">
        <v>3865</v>
      </c>
      <c r="D237" s="1" t="s">
        <v>3866</v>
      </c>
      <c r="E237" s="1"/>
      <c r="F237" s="1" t="s">
        <v>1980</v>
      </c>
      <c r="G237" s="1" t="s">
        <v>19</v>
      </c>
      <c r="H237" s="1" t="s">
        <v>3867</v>
      </c>
      <c r="I237" s="3">
        <v>46.671399999999998</v>
      </c>
      <c r="J237" s="3">
        <v>-73.914450000000002</v>
      </c>
    </row>
    <row r="238" spans="1:10" x14ac:dyDescent="0.2">
      <c r="A238" s="1" t="s">
        <v>3868</v>
      </c>
      <c r="B238" s="1" t="s">
        <v>3869</v>
      </c>
      <c r="C238" s="1" t="s">
        <v>61</v>
      </c>
      <c r="D238" s="1" t="s">
        <v>3870</v>
      </c>
      <c r="E238" s="1"/>
      <c r="F238" s="1" t="s">
        <v>2144</v>
      </c>
      <c r="G238" s="1" t="s">
        <v>19</v>
      </c>
      <c r="H238" s="1" t="s">
        <v>3871</v>
      </c>
      <c r="I238" s="3">
        <v>49.882800000000003</v>
      </c>
      <c r="J238" s="3">
        <v>-97.120800000000003</v>
      </c>
    </row>
    <row r="239" spans="1:10" x14ac:dyDescent="0.2">
      <c r="A239" s="1" t="s">
        <v>3872</v>
      </c>
      <c r="B239" s="1" t="s">
        <v>3873</v>
      </c>
      <c r="C239" s="1" t="s">
        <v>1978</v>
      </c>
      <c r="D239" s="1" t="s">
        <v>3874</v>
      </c>
      <c r="E239" s="1"/>
      <c r="F239" s="1" t="s">
        <v>1980</v>
      </c>
      <c r="G239" s="1" t="s">
        <v>19</v>
      </c>
      <c r="H239" s="1" t="s">
        <v>3875</v>
      </c>
      <c r="I239" s="3">
        <v>45.458199999999998</v>
      </c>
      <c r="J239" s="3">
        <v>-73.587500000000006</v>
      </c>
    </row>
    <row r="240" spans="1:10" x14ac:dyDescent="0.2">
      <c r="A240" s="1" t="s">
        <v>3876</v>
      </c>
      <c r="B240" s="1" t="s">
        <v>3877</v>
      </c>
      <c r="C240" s="1" t="s">
        <v>1238</v>
      </c>
      <c r="D240" s="1" t="s">
        <v>3878</v>
      </c>
      <c r="E240" s="1"/>
      <c r="F240" s="1" t="s">
        <v>672</v>
      </c>
      <c r="G240" s="1" t="s">
        <v>19</v>
      </c>
      <c r="H240" s="1" t="s">
        <v>3879</v>
      </c>
      <c r="I240" s="3">
        <v>43.177100000000003</v>
      </c>
      <c r="J240" s="3">
        <v>-79.213660000000004</v>
      </c>
    </row>
    <row r="241" spans="1:10" x14ac:dyDescent="0.2">
      <c r="A241" s="1" t="s">
        <v>3880</v>
      </c>
      <c r="B241" s="1" t="s">
        <v>3881</v>
      </c>
      <c r="C241" s="1" t="s">
        <v>583</v>
      </c>
      <c r="D241" s="1" t="s">
        <v>3882</v>
      </c>
      <c r="E241" s="1"/>
      <c r="F241" s="1" t="s">
        <v>672</v>
      </c>
      <c r="G241" s="1" t="s">
        <v>19</v>
      </c>
      <c r="H241" s="1" t="s">
        <v>3883</v>
      </c>
      <c r="I241" s="3">
        <v>43.415100000000002</v>
      </c>
      <c r="J241" s="3">
        <v>-80.480169000000004</v>
      </c>
    </row>
    <row r="242" spans="1:10" x14ac:dyDescent="0.2">
      <c r="A242" s="1" t="s">
        <v>3884</v>
      </c>
      <c r="B242" s="1" t="s">
        <v>333</v>
      </c>
      <c r="C242" s="1" t="s">
        <v>334</v>
      </c>
      <c r="D242" s="1" t="s">
        <v>3885</v>
      </c>
      <c r="E242" s="1"/>
      <c r="F242" s="1" t="s">
        <v>672</v>
      </c>
      <c r="G242" s="1" t="s">
        <v>19</v>
      </c>
      <c r="H242" s="1" t="s">
        <v>335</v>
      </c>
      <c r="I242" s="3">
        <v>43.894599999999997</v>
      </c>
      <c r="J242" s="3">
        <v>-79.441190000000006</v>
      </c>
    </row>
    <row r="243" spans="1:10" x14ac:dyDescent="0.2">
      <c r="A243" s="1" t="s">
        <v>3886</v>
      </c>
      <c r="B243" s="1" t="s">
        <v>3887</v>
      </c>
      <c r="C243" s="1" t="s">
        <v>1339</v>
      </c>
      <c r="D243" s="1" t="s">
        <v>3888</v>
      </c>
      <c r="E243" s="1"/>
      <c r="F243" s="1" t="s">
        <v>3889</v>
      </c>
      <c r="G243" s="1" t="s">
        <v>19</v>
      </c>
      <c r="H243" s="1" t="s">
        <v>3890</v>
      </c>
      <c r="I243" s="3">
        <v>46.230499999999999</v>
      </c>
      <c r="J243" s="3">
        <v>-63.098619999999997</v>
      </c>
    </row>
    <row r="244" spans="1:10" x14ac:dyDescent="0.2">
      <c r="A244" s="1" t="s">
        <v>3891</v>
      </c>
      <c r="B244" s="1" t="s">
        <v>3892</v>
      </c>
      <c r="C244" s="1" t="s">
        <v>25</v>
      </c>
      <c r="D244" s="1" t="s">
        <v>3893</v>
      </c>
      <c r="E244" s="1"/>
      <c r="F244" s="1" t="s">
        <v>1999</v>
      </c>
      <c r="G244" s="1" t="s">
        <v>19</v>
      </c>
      <c r="H244" s="1" t="s">
        <v>3894</v>
      </c>
      <c r="I244" s="3">
        <v>49.267800000000001</v>
      </c>
      <c r="J244" s="3">
        <v>-123.142702</v>
      </c>
    </row>
    <row r="245" spans="1:10" x14ac:dyDescent="0.2">
      <c r="A245" s="1" t="s">
        <v>3895</v>
      </c>
      <c r="B245" s="1" t="s">
        <v>3896</v>
      </c>
      <c r="C245" s="1" t="s">
        <v>102</v>
      </c>
      <c r="D245" s="1" t="s">
        <v>3897</v>
      </c>
      <c r="E245" s="1"/>
      <c r="F245" s="1" t="s">
        <v>685</v>
      </c>
      <c r="G245" s="1" t="s">
        <v>19</v>
      </c>
      <c r="H245" s="1" t="s">
        <v>3898</v>
      </c>
      <c r="I245" s="3">
        <v>53.515900000000002</v>
      </c>
      <c r="J245" s="3">
        <v>-113.50023</v>
      </c>
    </row>
    <row r="246" spans="1:10" x14ac:dyDescent="0.2">
      <c r="A246" s="1" t="s">
        <v>3899</v>
      </c>
      <c r="B246" s="1" t="s">
        <v>3900</v>
      </c>
      <c r="C246" s="1" t="s">
        <v>3901</v>
      </c>
      <c r="D246" s="1" t="s">
        <v>3902</v>
      </c>
      <c r="E246" s="1"/>
      <c r="F246" s="1" t="s">
        <v>858</v>
      </c>
      <c r="G246" s="1" t="s">
        <v>19</v>
      </c>
      <c r="H246" s="1" t="s">
        <v>3903</v>
      </c>
      <c r="I246" s="3">
        <v>46.218699999999998</v>
      </c>
      <c r="J246" s="3">
        <v>-64.547426999999999</v>
      </c>
    </row>
    <row r="247" spans="1:10" x14ac:dyDescent="0.2">
      <c r="A247" s="1" t="s">
        <v>3904</v>
      </c>
      <c r="B247" s="1" t="s">
        <v>3905</v>
      </c>
      <c r="C247" s="1" t="s">
        <v>455</v>
      </c>
      <c r="D247" s="1" t="s">
        <v>3906</v>
      </c>
      <c r="E247" s="1"/>
      <c r="F247" s="1" t="s">
        <v>672</v>
      </c>
      <c r="G247" s="1" t="s">
        <v>19</v>
      </c>
      <c r="H247" s="1" t="s">
        <v>3907</v>
      </c>
      <c r="I247" s="3">
        <v>44.258800000000001</v>
      </c>
      <c r="J247" s="3">
        <v>-76.455972000000003</v>
      </c>
    </row>
    <row r="248" spans="1:10" x14ac:dyDescent="0.2">
      <c r="A248" s="1" t="s">
        <v>3908</v>
      </c>
      <c r="B248" s="1" t="s">
        <v>3909</v>
      </c>
      <c r="C248" s="1" t="s">
        <v>3124</v>
      </c>
      <c r="D248" s="1" t="s">
        <v>3910</v>
      </c>
      <c r="E248" s="1"/>
      <c r="F248" s="1" t="s">
        <v>672</v>
      </c>
      <c r="G248" s="1" t="s">
        <v>19</v>
      </c>
      <c r="H248" s="1" t="s">
        <v>3911</v>
      </c>
      <c r="I248" s="3">
        <v>47.573500000000003</v>
      </c>
      <c r="J248" s="3">
        <v>-53.286574999999999</v>
      </c>
    </row>
    <row r="249" spans="1:10" x14ac:dyDescent="0.2">
      <c r="A249" s="1" t="s">
        <v>3912</v>
      </c>
      <c r="B249" s="1" t="s">
        <v>3913</v>
      </c>
      <c r="C249" s="1" t="s">
        <v>2810</v>
      </c>
      <c r="D249" s="1" t="s">
        <v>3914</v>
      </c>
      <c r="E249" s="1"/>
      <c r="F249" s="1" t="s">
        <v>672</v>
      </c>
      <c r="G249" s="1" t="s">
        <v>19</v>
      </c>
      <c r="H249" s="1" t="s">
        <v>3915</v>
      </c>
      <c r="I249" s="3">
        <v>44.185099999999998</v>
      </c>
      <c r="J249" s="3">
        <v>-77.405360000000002</v>
      </c>
    </row>
    <row r="250" spans="1:10" x14ac:dyDescent="0.2">
      <c r="A250" s="1" t="s">
        <v>3916</v>
      </c>
      <c r="B250" s="1" t="s">
        <v>3917</v>
      </c>
      <c r="C250" s="1" t="s">
        <v>370</v>
      </c>
      <c r="D250" s="1" t="s">
        <v>3918</v>
      </c>
      <c r="E250" s="1"/>
      <c r="F250" s="1" t="s">
        <v>672</v>
      </c>
      <c r="G250" s="1" t="s">
        <v>19</v>
      </c>
      <c r="H250" s="1" t="s">
        <v>3919</v>
      </c>
      <c r="I250" s="3">
        <v>43.599400000000003</v>
      </c>
      <c r="J250" s="3">
        <v>-79.712199999999996</v>
      </c>
    </row>
    <row r="251" spans="1:10" x14ac:dyDescent="0.2">
      <c r="A251" s="1" t="s">
        <v>3920</v>
      </c>
      <c r="B251" s="1" t="s">
        <v>3921</v>
      </c>
      <c r="C251" s="1" t="s">
        <v>3922</v>
      </c>
      <c r="D251" s="1" t="s">
        <v>3923</v>
      </c>
      <c r="E251" s="1"/>
      <c r="F251" s="1" t="s">
        <v>672</v>
      </c>
      <c r="G251" s="1" t="s">
        <v>19</v>
      </c>
      <c r="H251" s="1" t="s">
        <v>3924</v>
      </c>
      <c r="I251" s="3">
        <v>44.308999999999997</v>
      </c>
      <c r="J251" s="3">
        <v>-79.576009999999997</v>
      </c>
    </row>
    <row r="252" spans="1:10" x14ac:dyDescent="0.2">
      <c r="A252" s="1" t="s">
        <v>3925</v>
      </c>
      <c r="B252" s="1" t="s">
        <v>3926</v>
      </c>
      <c r="C252" s="1" t="s">
        <v>817</v>
      </c>
      <c r="D252" s="1" t="s">
        <v>3927</v>
      </c>
      <c r="E252" s="1"/>
      <c r="F252" s="1" t="s">
        <v>672</v>
      </c>
      <c r="G252" s="1" t="s">
        <v>19</v>
      </c>
      <c r="H252" s="1" t="s">
        <v>3928</v>
      </c>
      <c r="I252" s="3">
        <v>43.904499999999999</v>
      </c>
      <c r="J252" s="3">
        <v>-78.858940000000004</v>
      </c>
    </row>
    <row r="253" spans="1:10" x14ac:dyDescent="0.2">
      <c r="A253" s="1" t="s">
        <v>3929</v>
      </c>
      <c r="B253" s="1" t="s">
        <v>3930</v>
      </c>
      <c r="C253" s="1" t="s">
        <v>817</v>
      </c>
      <c r="D253" s="1" t="s">
        <v>3931</v>
      </c>
      <c r="E253" s="1"/>
      <c r="F253" s="1" t="s">
        <v>672</v>
      </c>
      <c r="G253" s="1" t="s">
        <v>19</v>
      </c>
      <c r="H253" s="1" t="s">
        <v>3932</v>
      </c>
      <c r="I253" s="3">
        <v>43.906999999999996</v>
      </c>
      <c r="J253" s="3">
        <v>-78.814913000000004</v>
      </c>
    </row>
    <row r="254" spans="1:10" x14ac:dyDescent="0.2">
      <c r="A254" s="1" t="s">
        <v>3933</v>
      </c>
      <c r="B254" s="1" t="s">
        <v>3934</v>
      </c>
      <c r="C254" s="1" t="s">
        <v>251</v>
      </c>
      <c r="D254" s="1" t="s">
        <v>3935</v>
      </c>
      <c r="E254" s="1"/>
      <c r="F254" s="1" t="s">
        <v>672</v>
      </c>
      <c r="G254" s="1" t="s">
        <v>19</v>
      </c>
      <c r="H254" s="1" t="s">
        <v>3936</v>
      </c>
      <c r="I254" s="3">
        <v>43.758099999999999</v>
      </c>
      <c r="J254" s="3">
        <v>-79.231741</v>
      </c>
    </row>
    <row r="255" spans="1:10" x14ac:dyDescent="0.2">
      <c r="A255" s="1" t="s">
        <v>3937</v>
      </c>
      <c r="B255" s="1" t="s">
        <v>3938</v>
      </c>
      <c r="C255" s="1" t="s">
        <v>376</v>
      </c>
      <c r="D255" s="1" t="s">
        <v>3939</v>
      </c>
      <c r="E255" s="1"/>
      <c r="F255" s="1" t="s">
        <v>672</v>
      </c>
      <c r="G255" s="1" t="s">
        <v>19</v>
      </c>
      <c r="H255" s="1" t="s">
        <v>3940</v>
      </c>
      <c r="I255" s="3">
        <v>43.795299999999997</v>
      </c>
      <c r="J255" s="3">
        <v>-79.420924999999997</v>
      </c>
    </row>
    <row r="256" spans="1:10" x14ac:dyDescent="0.2">
      <c r="A256" s="1" t="s">
        <v>3941</v>
      </c>
      <c r="B256" s="1" t="s">
        <v>3942</v>
      </c>
      <c r="C256" s="1" t="s">
        <v>225</v>
      </c>
      <c r="D256" s="1" t="s">
        <v>3943</v>
      </c>
      <c r="E256" s="1"/>
      <c r="F256" s="1" t="s">
        <v>672</v>
      </c>
      <c r="G256" s="1" t="s">
        <v>19</v>
      </c>
      <c r="H256" s="1" t="s">
        <v>3944</v>
      </c>
      <c r="I256" s="3">
        <v>43.6736</v>
      </c>
      <c r="J256" s="3">
        <v>-79.319299999999998</v>
      </c>
    </row>
    <row r="257" spans="1:10" x14ac:dyDescent="0.2">
      <c r="A257" s="1" t="s">
        <v>3945</v>
      </c>
      <c r="B257" s="1" t="s">
        <v>3946</v>
      </c>
      <c r="C257" s="1" t="s">
        <v>164</v>
      </c>
      <c r="D257" s="1" t="s">
        <v>3947</v>
      </c>
      <c r="E257" s="1"/>
      <c r="F257" s="1" t="s">
        <v>672</v>
      </c>
      <c r="G257" s="1" t="s">
        <v>19</v>
      </c>
      <c r="H257" s="1" t="s">
        <v>3948</v>
      </c>
      <c r="I257" s="3">
        <v>45.027299999999997</v>
      </c>
      <c r="J257" s="3">
        <v>-74.705026000000004</v>
      </c>
    </row>
    <row r="258" spans="1:10" x14ac:dyDescent="0.2">
      <c r="A258" s="1" t="s">
        <v>3949</v>
      </c>
      <c r="B258" s="1" t="s">
        <v>3950</v>
      </c>
      <c r="C258" s="1" t="s">
        <v>376</v>
      </c>
      <c r="D258" s="1" t="s">
        <v>3951</v>
      </c>
      <c r="E258" s="1"/>
      <c r="F258" s="1" t="s">
        <v>672</v>
      </c>
      <c r="G258" s="1" t="s">
        <v>19</v>
      </c>
      <c r="H258" s="1" t="s">
        <v>3952</v>
      </c>
      <c r="I258" s="3">
        <v>43.753500000000003</v>
      </c>
      <c r="J258" s="3">
        <v>-79.487030000000004</v>
      </c>
    </row>
    <row r="259" spans="1:10" x14ac:dyDescent="0.2">
      <c r="A259" s="1" t="s">
        <v>3953</v>
      </c>
      <c r="B259" s="1" t="s">
        <v>3954</v>
      </c>
      <c r="C259" s="1" t="s">
        <v>3955</v>
      </c>
      <c r="D259" s="1" t="s">
        <v>3956</v>
      </c>
      <c r="E259" s="1"/>
      <c r="F259" s="1" t="s">
        <v>685</v>
      </c>
      <c r="G259" s="1" t="s">
        <v>19</v>
      </c>
      <c r="H259" s="1" t="s">
        <v>3957</v>
      </c>
      <c r="I259" s="3">
        <v>52.841999999999999</v>
      </c>
      <c r="J259" s="3">
        <v>-110.83339100000001</v>
      </c>
    </row>
    <row r="260" spans="1:10" x14ac:dyDescent="0.2">
      <c r="A260" s="1" t="s">
        <v>3958</v>
      </c>
      <c r="B260" s="1" t="s">
        <v>3959</v>
      </c>
      <c r="C260" s="1" t="s">
        <v>684</v>
      </c>
      <c r="D260" s="1" t="s">
        <v>3960</v>
      </c>
      <c r="E260" s="1"/>
      <c r="F260" s="1" t="s">
        <v>685</v>
      </c>
      <c r="G260" s="1" t="s">
        <v>19</v>
      </c>
      <c r="H260" s="1" t="s">
        <v>3961</v>
      </c>
      <c r="I260" s="3">
        <v>51.037300000000002</v>
      </c>
      <c r="J260" s="3">
        <v>-113.392826</v>
      </c>
    </row>
    <row r="261" spans="1:10" x14ac:dyDescent="0.2">
      <c r="A261" s="1" t="s">
        <v>3962</v>
      </c>
      <c r="B261" s="1" t="s">
        <v>3963</v>
      </c>
      <c r="C261" s="1" t="s">
        <v>3964</v>
      </c>
      <c r="D261" s="1" t="s">
        <v>3965</v>
      </c>
      <c r="E261" s="1"/>
      <c r="F261" s="1" t="s">
        <v>685</v>
      </c>
      <c r="G261" s="1" t="s">
        <v>19</v>
      </c>
      <c r="H261" s="1" t="s">
        <v>3966</v>
      </c>
      <c r="I261" s="3">
        <v>50.7318</v>
      </c>
      <c r="J261" s="3">
        <v>-113.98180000000001</v>
      </c>
    </row>
    <row r="262" spans="1:10" x14ac:dyDescent="0.2">
      <c r="A262" s="1" t="s">
        <v>3967</v>
      </c>
      <c r="B262" s="1" t="s">
        <v>3968</v>
      </c>
      <c r="C262" s="1" t="s">
        <v>2289</v>
      </c>
      <c r="D262" s="1" t="s">
        <v>3969</v>
      </c>
      <c r="E262" s="1"/>
      <c r="F262" s="1" t="s">
        <v>685</v>
      </c>
      <c r="G262" s="1" t="s">
        <v>19</v>
      </c>
      <c r="H262" s="1" t="s">
        <v>3970</v>
      </c>
      <c r="I262" s="3">
        <v>51.271999999999998</v>
      </c>
      <c r="J262" s="3">
        <v>-113.99103100000001</v>
      </c>
    </row>
    <row r="263" spans="1:10" x14ac:dyDescent="0.2">
      <c r="A263" s="1" t="s">
        <v>3971</v>
      </c>
      <c r="B263" s="1" t="s">
        <v>3972</v>
      </c>
      <c r="C263" s="1" t="s">
        <v>2504</v>
      </c>
      <c r="D263" s="1" t="s">
        <v>3973</v>
      </c>
      <c r="E263" s="1"/>
      <c r="F263" s="1" t="s">
        <v>685</v>
      </c>
      <c r="G263" s="1" t="s">
        <v>19</v>
      </c>
      <c r="H263" s="1" t="s">
        <v>3974</v>
      </c>
      <c r="I263" s="3">
        <v>53.252299999999998</v>
      </c>
      <c r="J263" s="3">
        <v>-113.5429</v>
      </c>
    </row>
    <row r="264" spans="1:10" x14ac:dyDescent="0.2">
      <c r="A264" s="1" t="s">
        <v>3975</v>
      </c>
      <c r="B264" s="1" t="s">
        <v>3976</v>
      </c>
      <c r="C264" s="1" t="s">
        <v>3977</v>
      </c>
      <c r="D264" s="1" t="s">
        <v>3978</v>
      </c>
      <c r="E264" s="1"/>
      <c r="F264" s="1" t="s">
        <v>685</v>
      </c>
      <c r="G264" s="1" t="s">
        <v>19</v>
      </c>
      <c r="H264" s="1" t="s">
        <v>3979</v>
      </c>
      <c r="I264" s="3">
        <v>52.472999999999999</v>
      </c>
      <c r="J264" s="3">
        <v>-113.71917500000001</v>
      </c>
    </row>
    <row r="265" spans="1:10" x14ac:dyDescent="0.2">
      <c r="A265" s="1" t="s">
        <v>3980</v>
      </c>
      <c r="B265" s="1" t="s">
        <v>3981</v>
      </c>
      <c r="C265" s="1" t="s">
        <v>2203</v>
      </c>
      <c r="D265" s="1" t="s">
        <v>3982</v>
      </c>
      <c r="E265" s="1"/>
      <c r="F265" s="1" t="s">
        <v>1999</v>
      </c>
      <c r="G265" s="1" t="s">
        <v>19</v>
      </c>
      <c r="H265" s="1" t="s">
        <v>3983</v>
      </c>
      <c r="I265" s="3">
        <v>49.262599999999999</v>
      </c>
      <c r="J265" s="3">
        <v>-122.839489</v>
      </c>
    </row>
    <row r="266" spans="1:10" x14ac:dyDescent="0.2">
      <c r="A266" s="1" t="s">
        <v>3984</v>
      </c>
      <c r="B266" s="1" t="s">
        <v>3985</v>
      </c>
      <c r="C266" s="1" t="s">
        <v>614</v>
      </c>
      <c r="D266" s="1" t="s">
        <v>3986</v>
      </c>
      <c r="E266" s="1"/>
      <c r="F266" s="1" t="s">
        <v>672</v>
      </c>
      <c r="G266" s="1" t="s">
        <v>19</v>
      </c>
      <c r="H266" s="1" t="s">
        <v>3987</v>
      </c>
      <c r="I266" s="3">
        <v>48.393500000000003</v>
      </c>
      <c r="J266" s="3">
        <v>-89.278949999999995</v>
      </c>
    </row>
    <row r="267" spans="1:10" x14ac:dyDescent="0.2">
      <c r="A267" s="1" t="s">
        <v>3988</v>
      </c>
      <c r="B267" s="1" t="s">
        <v>3989</v>
      </c>
      <c r="C267" s="1" t="s">
        <v>49</v>
      </c>
      <c r="D267" s="1" t="s">
        <v>3990</v>
      </c>
      <c r="E267" s="1"/>
      <c r="F267" s="1" t="s">
        <v>685</v>
      </c>
      <c r="G267" s="1" t="s">
        <v>19</v>
      </c>
      <c r="H267" s="1" t="s">
        <v>3991</v>
      </c>
      <c r="I267" s="3">
        <v>51.0854</v>
      </c>
      <c r="J267" s="3">
        <v>-113.95735000000001</v>
      </c>
    </row>
    <row r="268" spans="1:10" x14ac:dyDescent="0.2">
      <c r="A268" s="1" t="s">
        <v>3992</v>
      </c>
      <c r="B268" s="1" t="s">
        <v>3993</v>
      </c>
      <c r="C268" s="1" t="s">
        <v>3994</v>
      </c>
      <c r="D268" s="1" t="s">
        <v>3995</v>
      </c>
      <c r="E268" s="1"/>
      <c r="F268" s="1" t="s">
        <v>1999</v>
      </c>
      <c r="G268" s="1" t="s">
        <v>19</v>
      </c>
      <c r="H268" s="1" t="s">
        <v>3996</v>
      </c>
      <c r="I268" s="3">
        <v>50.515799999999999</v>
      </c>
      <c r="J268" s="3">
        <v>-116.006861</v>
      </c>
    </row>
    <row r="269" spans="1:10" x14ac:dyDescent="0.2">
      <c r="A269" s="1" t="s">
        <v>3997</v>
      </c>
      <c r="B269" s="1" t="s">
        <v>3998</v>
      </c>
      <c r="C269" s="1" t="s">
        <v>67</v>
      </c>
      <c r="D269" s="1" t="s">
        <v>3999</v>
      </c>
      <c r="E269" s="1"/>
      <c r="F269" s="1" t="s">
        <v>691</v>
      </c>
      <c r="G269" s="1" t="s">
        <v>19</v>
      </c>
      <c r="H269" s="1" t="s">
        <v>4000</v>
      </c>
      <c r="I269" s="3">
        <v>50.463299999999997</v>
      </c>
      <c r="J269" s="3">
        <v>-104.65300000000001</v>
      </c>
    </row>
    <row r="270" spans="1:10" x14ac:dyDescent="0.2">
      <c r="A270" s="1" t="s">
        <v>4001</v>
      </c>
      <c r="B270" s="1" t="s">
        <v>4002</v>
      </c>
      <c r="C270" s="1" t="s">
        <v>4003</v>
      </c>
      <c r="D270" s="1" t="s">
        <v>4004</v>
      </c>
      <c r="E270" s="1"/>
      <c r="F270" s="1" t="s">
        <v>1999</v>
      </c>
      <c r="G270" s="1" t="s">
        <v>19</v>
      </c>
      <c r="H270" s="1" t="s">
        <v>4005</v>
      </c>
      <c r="I270" s="3">
        <v>50.699100000000001</v>
      </c>
      <c r="J270" s="3">
        <v>-119.29048899999999</v>
      </c>
    </row>
    <row r="271" spans="1:10" x14ac:dyDescent="0.2">
      <c r="A271" s="1" t="s">
        <v>4006</v>
      </c>
      <c r="B271" s="1" t="s">
        <v>4007</v>
      </c>
      <c r="C271" s="1" t="s">
        <v>2946</v>
      </c>
      <c r="D271" s="1" t="s">
        <v>4008</v>
      </c>
      <c r="E271" s="1"/>
      <c r="F271" s="1" t="s">
        <v>685</v>
      </c>
      <c r="G271" s="1" t="s">
        <v>19</v>
      </c>
      <c r="H271" s="1" t="s">
        <v>4009</v>
      </c>
      <c r="I271" s="3">
        <v>51.187100000000001</v>
      </c>
      <c r="J271" s="3">
        <v>-114.474801</v>
      </c>
    </row>
    <row r="272" spans="1:10" x14ac:dyDescent="0.2">
      <c r="A272" s="1" t="s">
        <v>4010</v>
      </c>
      <c r="B272" s="1" t="s">
        <v>4011</v>
      </c>
      <c r="C272" s="1" t="s">
        <v>4012</v>
      </c>
      <c r="D272" s="1" t="s">
        <v>4013</v>
      </c>
      <c r="E272" s="1"/>
      <c r="F272" s="1" t="s">
        <v>685</v>
      </c>
      <c r="G272" s="1" t="s">
        <v>19</v>
      </c>
      <c r="H272" s="1" t="s">
        <v>4014</v>
      </c>
      <c r="I272" s="3">
        <v>52.320700000000002</v>
      </c>
      <c r="J272" s="3">
        <v>-112.7073</v>
      </c>
    </row>
    <row r="273" spans="1:10" x14ac:dyDescent="0.2">
      <c r="A273" s="1" t="s">
        <v>4015</v>
      </c>
      <c r="B273" s="1" t="s">
        <v>4016</v>
      </c>
      <c r="C273" s="1" t="s">
        <v>2775</v>
      </c>
      <c r="D273" s="1" t="s">
        <v>4017</v>
      </c>
      <c r="E273" s="1"/>
      <c r="F273" s="1" t="s">
        <v>1999</v>
      </c>
      <c r="G273" s="1" t="s">
        <v>19</v>
      </c>
      <c r="H273" s="1" t="s">
        <v>4018</v>
      </c>
      <c r="I273" s="3">
        <v>49.1023</v>
      </c>
      <c r="J273" s="3">
        <v>-122.656476</v>
      </c>
    </row>
    <row r="274" spans="1:10" x14ac:dyDescent="0.2">
      <c r="A274" s="1" t="s">
        <v>4019</v>
      </c>
      <c r="B274" s="1" t="s">
        <v>4020</v>
      </c>
      <c r="C274" s="1" t="s">
        <v>4021</v>
      </c>
      <c r="D274" s="1" t="s">
        <v>4022</v>
      </c>
      <c r="E274" s="1"/>
      <c r="F274" s="1" t="s">
        <v>685</v>
      </c>
      <c r="G274" s="1" t="s">
        <v>19</v>
      </c>
      <c r="H274" s="1" t="s">
        <v>4023</v>
      </c>
      <c r="I274" s="3">
        <v>53.786700000000003</v>
      </c>
      <c r="J274" s="3">
        <v>-113.645749</v>
      </c>
    </row>
    <row r="275" spans="1:10" x14ac:dyDescent="0.2">
      <c r="A275" s="1" t="s">
        <v>4024</v>
      </c>
      <c r="B275" s="1" t="s">
        <v>4025</v>
      </c>
      <c r="C275" s="1" t="s">
        <v>61</v>
      </c>
      <c r="D275" s="1" t="s">
        <v>4026</v>
      </c>
      <c r="E275" s="1"/>
      <c r="F275" s="1" t="s">
        <v>2144</v>
      </c>
      <c r="G275" s="1" t="s">
        <v>19</v>
      </c>
      <c r="H275" s="1" t="s">
        <v>4027</v>
      </c>
      <c r="I275" s="3">
        <v>49.822200000000002</v>
      </c>
      <c r="J275" s="3">
        <v>-97.083439999999996</v>
      </c>
    </row>
    <row r="276" spans="1:10" x14ac:dyDescent="0.2">
      <c r="A276" s="1" t="s">
        <v>4028</v>
      </c>
      <c r="B276" s="1" t="s">
        <v>4029</v>
      </c>
      <c r="C276" s="1" t="s">
        <v>4030</v>
      </c>
      <c r="D276" s="1" t="s">
        <v>4031</v>
      </c>
      <c r="E276" s="1"/>
      <c r="F276" s="1" t="s">
        <v>1999</v>
      </c>
      <c r="G276" s="1" t="s">
        <v>19</v>
      </c>
      <c r="H276" s="1" t="s">
        <v>4032</v>
      </c>
      <c r="I276" s="3">
        <v>49.179299999999998</v>
      </c>
      <c r="J276" s="3">
        <v>-119.55031099999999</v>
      </c>
    </row>
    <row r="277" spans="1:10" x14ac:dyDescent="0.2">
      <c r="A277" s="1" t="s">
        <v>4033</v>
      </c>
      <c r="B277" s="1" t="s">
        <v>4034</v>
      </c>
      <c r="C277" s="1" t="s">
        <v>4035</v>
      </c>
      <c r="D277" s="1" t="s">
        <v>4036</v>
      </c>
      <c r="E277" s="1"/>
      <c r="F277" s="1" t="s">
        <v>1999</v>
      </c>
      <c r="G277" s="1" t="s">
        <v>19</v>
      </c>
      <c r="H277" s="1" t="s">
        <v>4037</v>
      </c>
      <c r="I277" s="3">
        <v>54.780900000000003</v>
      </c>
      <c r="J277" s="3">
        <v>-127.16647</v>
      </c>
    </row>
    <row r="278" spans="1:10" x14ac:dyDescent="0.2">
      <c r="A278" s="1" t="s">
        <v>4038</v>
      </c>
      <c r="B278" s="1" t="s">
        <v>4039</v>
      </c>
      <c r="C278" s="1" t="s">
        <v>4040</v>
      </c>
      <c r="D278" s="1" t="s">
        <v>4041</v>
      </c>
      <c r="E278" s="1"/>
      <c r="F278" s="1" t="s">
        <v>685</v>
      </c>
      <c r="G278" s="1" t="s">
        <v>19</v>
      </c>
      <c r="H278" s="1" t="s">
        <v>4042</v>
      </c>
      <c r="I278" s="3">
        <v>53.338700000000003</v>
      </c>
      <c r="J278" s="3">
        <v>-113.4174</v>
      </c>
    </row>
    <row r="279" spans="1:10" x14ac:dyDescent="0.2">
      <c r="A279" s="1" t="s">
        <v>4043</v>
      </c>
      <c r="B279" s="1" t="s">
        <v>4044</v>
      </c>
      <c r="C279" s="1" t="s">
        <v>358</v>
      </c>
      <c r="D279" s="1" t="s">
        <v>4045</v>
      </c>
      <c r="E279" s="1"/>
      <c r="F279" s="1" t="s">
        <v>672</v>
      </c>
      <c r="G279" s="1" t="s">
        <v>19</v>
      </c>
      <c r="H279" s="1" t="s">
        <v>4046</v>
      </c>
      <c r="I279" s="3">
        <v>43.004300000000001</v>
      </c>
      <c r="J279" s="3">
        <v>-81.174336999999994</v>
      </c>
    </row>
    <row r="280" spans="1:10" x14ac:dyDescent="0.2">
      <c r="A280" s="1" t="s">
        <v>4047</v>
      </c>
      <c r="B280" s="1" t="s">
        <v>4048</v>
      </c>
      <c r="C280" s="1" t="s">
        <v>370</v>
      </c>
      <c r="D280" s="1" t="s">
        <v>2725</v>
      </c>
      <c r="E280" s="1"/>
      <c r="F280" s="1" t="s">
        <v>672</v>
      </c>
      <c r="G280" s="1" t="s">
        <v>19</v>
      </c>
      <c r="H280" s="1" t="s">
        <v>4049</v>
      </c>
      <c r="I280" s="3">
        <v>43.610999999999997</v>
      </c>
      <c r="J280" s="3">
        <v>-79.601192999999995</v>
      </c>
    </row>
    <row r="281" spans="1:10" x14ac:dyDescent="0.2">
      <c r="A281" s="1" t="s">
        <v>4050</v>
      </c>
      <c r="B281" s="1" t="s">
        <v>4051</v>
      </c>
      <c r="C281" s="1" t="s">
        <v>37</v>
      </c>
      <c r="D281" s="1" t="s">
        <v>4052</v>
      </c>
      <c r="E281" s="1"/>
      <c r="F281" s="1" t="s">
        <v>672</v>
      </c>
      <c r="G281" s="1" t="s">
        <v>19</v>
      </c>
      <c r="H281" s="1" t="s">
        <v>4053</v>
      </c>
      <c r="I281" s="3">
        <v>43.721699999999998</v>
      </c>
      <c r="J281" s="3">
        <v>-79.698400000000007</v>
      </c>
    </row>
    <row r="282" spans="1:10" x14ac:dyDescent="0.2">
      <c r="A282" s="1" t="s">
        <v>4054</v>
      </c>
      <c r="B282" s="1" t="s">
        <v>4055</v>
      </c>
      <c r="C282" s="1" t="s">
        <v>4056</v>
      </c>
      <c r="D282" s="1" t="s">
        <v>4057</v>
      </c>
      <c r="E282" s="1"/>
      <c r="F282" s="1" t="s">
        <v>672</v>
      </c>
      <c r="G282" s="1" t="s">
        <v>19</v>
      </c>
      <c r="H282" s="1" t="s">
        <v>4058</v>
      </c>
      <c r="I282" s="3">
        <v>44.103900000000003</v>
      </c>
      <c r="J282" s="3">
        <v>-77.553821999999997</v>
      </c>
    </row>
    <row r="283" spans="1:10" x14ac:dyDescent="0.2">
      <c r="A283" s="1" t="s">
        <v>4059</v>
      </c>
      <c r="B283" s="1" t="s">
        <v>4060</v>
      </c>
      <c r="C283" s="1" t="s">
        <v>4061</v>
      </c>
      <c r="D283" s="1" t="s">
        <v>4062</v>
      </c>
      <c r="E283" s="1"/>
      <c r="F283" s="1" t="s">
        <v>672</v>
      </c>
      <c r="G283" s="1" t="s">
        <v>19</v>
      </c>
      <c r="H283" s="1" t="s">
        <v>4063</v>
      </c>
      <c r="I283" s="3">
        <v>46.494100000000003</v>
      </c>
      <c r="J283" s="3">
        <v>-80.846059999999994</v>
      </c>
    </row>
    <row r="284" spans="1:10" x14ac:dyDescent="0.2">
      <c r="A284" s="1" t="s">
        <v>4064</v>
      </c>
      <c r="B284" s="1" t="s">
        <v>4065</v>
      </c>
      <c r="C284" s="1" t="s">
        <v>4066</v>
      </c>
      <c r="D284" s="1" t="s">
        <v>4067</v>
      </c>
      <c r="E284" s="1"/>
      <c r="F284" s="1" t="s">
        <v>685</v>
      </c>
      <c r="G284" s="1" t="s">
        <v>19</v>
      </c>
      <c r="H284" s="1" t="s">
        <v>4068</v>
      </c>
      <c r="I284" s="3">
        <v>54.143000000000001</v>
      </c>
      <c r="J284" s="3">
        <v>-115.67187800000001</v>
      </c>
    </row>
    <row r="285" spans="1:10" x14ac:dyDescent="0.2">
      <c r="A285" s="1" t="s">
        <v>4069</v>
      </c>
      <c r="B285" s="1" t="s">
        <v>4070</v>
      </c>
      <c r="C285" s="1" t="s">
        <v>37</v>
      </c>
      <c r="D285" s="1" t="s">
        <v>4071</v>
      </c>
      <c r="E285" s="1"/>
      <c r="F285" s="1" t="s">
        <v>672</v>
      </c>
      <c r="G285" s="1" t="s">
        <v>19</v>
      </c>
      <c r="H285" s="1" t="s">
        <v>4072</v>
      </c>
      <c r="I285" s="3">
        <v>43.665900000000001</v>
      </c>
      <c r="J285" s="3">
        <v>-79.781360000000006</v>
      </c>
    </row>
    <row r="286" spans="1:10" x14ac:dyDescent="0.2">
      <c r="A286" s="1" t="s">
        <v>4073</v>
      </c>
      <c r="B286" s="1" t="s">
        <v>4074</v>
      </c>
      <c r="C286" s="1" t="s">
        <v>4075</v>
      </c>
      <c r="D286" s="1" t="s">
        <v>4076</v>
      </c>
      <c r="E286" s="1"/>
      <c r="F286" s="1" t="s">
        <v>672</v>
      </c>
      <c r="G286" s="1" t="s">
        <v>19</v>
      </c>
      <c r="H286" s="1" t="s">
        <v>4077</v>
      </c>
      <c r="I286" s="3">
        <v>43.881399999999999</v>
      </c>
      <c r="J286" s="3">
        <v>-81.315129999999996</v>
      </c>
    </row>
    <row r="287" spans="1:10" x14ac:dyDescent="0.2">
      <c r="A287" s="1" t="s">
        <v>4078</v>
      </c>
      <c r="B287" s="1" t="s">
        <v>4079</v>
      </c>
      <c r="C287" s="1" t="s">
        <v>4080</v>
      </c>
      <c r="D287" s="1" t="s">
        <v>4081</v>
      </c>
      <c r="E287" s="1"/>
      <c r="F287" s="1" t="s">
        <v>1980</v>
      </c>
      <c r="G287" s="1" t="s">
        <v>19</v>
      </c>
      <c r="H287" s="1" t="s">
        <v>4082</v>
      </c>
      <c r="I287" s="3">
        <v>45.634999999999998</v>
      </c>
      <c r="J287" s="3">
        <v>-72.967699999999994</v>
      </c>
    </row>
    <row r="288" spans="1:10" x14ac:dyDescent="0.2">
      <c r="A288" s="1" t="s">
        <v>4083</v>
      </c>
      <c r="B288" s="1" t="s">
        <v>4084</v>
      </c>
      <c r="C288" s="1" t="s">
        <v>328</v>
      </c>
      <c r="D288" s="1" t="s">
        <v>4085</v>
      </c>
      <c r="E288" s="1"/>
      <c r="F288" s="1" t="s">
        <v>691</v>
      </c>
      <c r="G288" s="1" t="s">
        <v>19</v>
      </c>
      <c r="H288" s="1" t="s">
        <v>4086</v>
      </c>
      <c r="I288" s="3">
        <v>52.1158</v>
      </c>
      <c r="J288" s="3">
        <v>-106.6245</v>
      </c>
    </row>
    <row r="289" spans="1:10" x14ac:dyDescent="0.2">
      <c r="A289" s="1" t="s">
        <v>4087</v>
      </c>
      <c r="B289" s="1" t="s">
        <v>4088</v>
      </c>
      <c r="C289" s="1" t="s">
        <v>61</v>
      </c>
      <c r="D289" s="1" t="s">
        <v>4089</v>
      </c>
      <c r="E289" s="1"/>
      <c r="F289" s="1" t="s">
        <v>2144</v>
      </c>
      <c r="G289" s="1" t="s">
        <v>19</v>
      </c>
      <c r="H289" s="1" t="s">
        <v>4090</v>
      </c>
      <c r="I289" s="3">
        <v>49.895699999999998</v>
      </c>
      <c r="J289" s="3">
        <v>-97.204030000000003</v>
      </c>
    </row>
    <row r="290" spans="1:10" x14ac:dyDescent="0.2">
      <c r="A290" s="1" t="s">
        <v>4091</v>
      </c>
      <c r="B290" s="1" t="s">
        <v>4092</v>
      </c>
      <c r="C290" s="1" t="s">
        <v>4093</v>
      </c>
      <c r="D290" s="1" t="s">
        <v>4094</v>
      </c>
      <c r="E290" s="1"/>
      <c r="F290" s="1" t="s">
        <v>691</v>
      </c>
      <c r="G290" s="1" t="s">
        <v>19</v>
      </c>
      <c r="H290" s="1" t="s">
        <v>4095</v>
      </c>
      <c r="I290" s="3">
        <v>50.304600000000001</v>
      </c>
      <c r="J290" s="3">
        <v>-107.78230000000001</v>
      </c>
    </row>
    <row r="291" spans="1:10" x14ac:dyDescent="0.2">
      <c r="A291" s="1" t="s">
        <v>4096</v>
      </c>
      <c r="B291" s="1" t="s">
        <v>4097</v>
      </c>
      <c r="C291" s="1" t="s">
        <v>346</v>
      </c>
      <c r="D291" s="1" t="s">
        <v>4098</v>
      </c>
      <c r="E291" s="1"/>
      <c r="F291" s="1" t="s">
        <v>1999</v>
      </c>
      <c r="G291" s="1" t="s">
        <v>19</v>
      </c>
      <c r="H291" s="1" t="s">
        <v>4099</v>
      </c>
      <c r="I291" s="3">
        <v>48.434800000000003</v>
      </c>
      <c r="J291" s="3">
        <v>-123.397137</v>
      </c>
    </row>
    <row r="292" spans="1:10" x14ac:dyDescent="0.2">
      <c r="A292" s="1" t="s">
        <v>4100</v>
      </c>
      <c r="B292" s="1" t="s">
        <v>4101</v>
      </c>
      <c r="C292" s="1" t="s">
        <v>49</v>
      </c>
      <c r="D292" s="1" t="s">
        <v>4102</v>
      </c>
      <c r="E292" s="1"/>
      <c r="F292" s="1" t="s">
        <v>685</v>
      </c>
      <c r="G292" s="1" t="s">
        <v>19</v>
      </c>
      <c r="H292" s="1" t="s">
        <v>4103</v>
      </c>
      <c r="I292" s="3">
        <v>51.001899999999999</v>
      </c>
      <c r="J292" s="3">
        <v>-114.06140000000001</v>
      </c>
    </row>
    <row r="293" spans="1:10" x14ac:dyDescent="0.2">
      <c r="A293" s="1" t="s">
        <v>4104</v>
      </c>
      <c r="B293" s="1" t="s">
        <v>4105</v>
      </c>
      <c r="C293" s="1" t="s">
        <v>102</v>
      </c>
      <c r="D293" s="1" t="s">
        <v>4106</v>
      </c>
      <c r="E293" s="1"/>
      <c r="F293" s="1" t="s">
        <v>685</v>
      </c>
      <c r="G293" s="1" t="s">
        <v>19</v>
      </c>
      <c r="H293" s="1" t="s">
        <v>4107</v>
      </c>
      <c r="I293" s="3">
        <v>53.559699999999999</v>
      </c>
      <c r="J293" s="3">
        <v>-113.5766</v>
      </c>
    </row>
    <row r="294" spans="1:10" x14ac:dyDescent="0.2">
      <c r="A294" s="1" t="s">
        <v>4108</v>
      </c>
      <c r="B294" s="1" t="s">
        <v>4109</v>
      </c>
      <c r="C294" s="1" t="s">
        <v>67</v>
      </c>
      <c r="D294" s="1" t="s">
        <v>4110</v>
      </c>
      <c r="E294" s="1"/>
      <c r="F294" s="1" t="s">
        <v>691</v>
      </c>
      <c r="G294" s="1" t="s">
        <v>19</v>
      </c>
      <c r="H294" s="1" t="s">
        <v>4111</v>
      </c>
      <c r="I294" s="3">
        <v>50.463900000000002</v>
      </c>
      <c r="J294" s="3">
        <v>-104.6052</v>
      </c>
    </row>
    <row r="295" spans="1:10" x14ac:dyDescent="0.2">
      <c r="A295" s="1" t="s">
        <v>4112</v>
      </c>
      <c r="B295" s="1" t="s">
        <v>4113</v>
      </c>
      <c r="C295" s="1" t="s">
        <v>2469</v>
      </c>
      <c r="D295" s="1" t="s">
        <v>4114</v>
      </c>
      <c r="E295" s="1"/>
      <c r="F295" s="1" t="s">
        <v>691</v>
      </c>
      <c r="G295" s="1" t="s">
        <v>19</v>
      </c>
      <c r="H295" s="1" t="s">
        <v>4115</v>
      </c>
      <c r="I295" s="3">
        <v>53.175899999999999</v>
      </c>
      <c r="J295" s="3">
        <v>-105.7612</v>
      </c>
    </row>
    <row r="296" spans="1:10" x14ac:dyDescent="0.2">
      <c r="A296" s="1" t="s">
        <v>4116</v>
      </c>
      <c r="B296" s="1" t="s">
        <v>4117</v>
      </c>
      <c r="C296" s="1" t="s">
        <v>102</v>
      </c>
      <c r="D296" s="1" t="s">
        <v>4118</v>
      </c>
      <c r="E296" s="1"/>
      <c r="F296" s="1" t="s">
        <v>685</v>
      </c>
      <c r="G296" s="1" t="s">
        <v>19</v>
      </c>
      <c r="H296" s="1" t="s">
        <v>4119</v>
      </c>
      <c r="I296" s="3">
        <v>53.5062</v>
      </c>
      <c r="J296" s="3">
        <v>-113.487663</v>
      </c>
    </row>
    <row r="297" spans="1:10" x14ac:dyDescent="0.2">
      <c r="A297" s="1" t="s">
        <v>4120</v>
      </c>
      <c r="B297" s="1" t="s">
        <v>4121</v>
      </c>
      <c r="C297" s="1" t="s">
        <v>49</v>
      </c>
      <c r="D297" s="1" t="s">
        <v>4122</v>
      </c>
      <c r="E297" s="1"/>
      <c r="F297" s="1" t="s">
        <v>685</v>
      </c>
      <c r="G297" s="1" t="s">
        <v>19</v>
      </c>
      <c r="H297" s="1" t="s">
        <v>4123</v>
      </c>
      <c r="I297" s="3">
        <v>51.078299999999999</v>
      </c>
      <c r="J297" s="3">
        <v>-114.0039</v>
      </c>
    </row>
    <row r="298" spans="1:10" x14ac:dyDescent="0.2">
      <c r="A298" s="1" t="s">
        <v>4124</v>
      </c>
      <c r="B298" s="1" t="s">
        <v>4125</v>
      </c>
      <c r="C298" s="1" t="s">
        <v>2464</v>
      </c>
      <c r="D298" s="1" t="s">
        <v>4126</v>
      </c>
      <c r="E298" s="1"/>
      <c r="F298" s="1" t="s">
        <v>685</v>
      </c>
      <c r="G298" s="1" t="s">
        <v>19</v>
      </c>
      <c r="H298" s="1" t="s">
        <v>4127</v>
      </c>
      <c r="I298" s="3">
        <v>52.2898</v>
      </c>
      <c r="J298" s="3">
        <v>-113.8361</v>
      </c>
    </row>
    <row r="299" spans="1:10" x14ac:dyDescent="0.2">
      <c r="A299" s="1" t="s">
        <v>4128</v>
      </c>
      <c r="B299" s="1" t="s">
        <v>4129</v>
      </c>
      <c r="C299" s="1" t="s">
        <v>2294</v>
      </c>
      <c r="D299" s="1" t="s">
        <v>4130</v>
      </c>
      <c r="E299" s="1"/>
      <c r="F299" s="1" t="s">
        <v>685</v>
      </c>
      <c r="G299" s="1" t="s">
        <v>19</v>
      </c>
      <c r="H299" s="1" t="s">
        <v>4131</v>
      </c>
      <c r="I299" s="3">
        <v>49.674799999999998</v>
      </c>
      <c r="J299" s="3">
        <v>-112.8031</v>
      </c>
    </row>
    <row r="300" spans="1:10" x14ac:dyDescent="0.2">
      <c r="A300" s="1" t="s">
        <v>4132</v>
      </c>
      <c r="B300" s="1" t="s">
        <v>4133</v>
      </c>
      <c r="C300" s="1" t="s">
        <v>4134</v>
      </c>
      <c r="D300" s="1" t="s">
        <v>4135</v>
      </c>
      <c r="E300" s="1"/>
      <c r="F300" s="1" t="s">
        <v>685</v>
      </c>
      <c r="G300" s="1" t="s">
        <v>19</v>
      </c>
      <c r="H300" s="1" t="s">
        <v>4136</v>
      </c>
      <c r="I300" s="3">
        <v>54.2697</v>
      </c>
      <c r="J300" s="3">
        <v>-110.7294</v>
      </c>
    </row>
    <row r="301" spans="1:10" x14ac:dyDescent="0.2">
      <c r="A301" s="1" t="s">
        <v>4137</v>
      </c>
      <c r="B301" s="1" t="s">
        <v>4138</v>
      </c>
      <c r="C301" s="1" t="s">
        <v>4139</v>
      </c>
      <c r="D301" s="1" t="s">
        <v>4140</v>
      </c>
      <c r="E301" s="1"/>
      <c r="F301" s="1" t="s">
        <v>1999</v>
      </c>
      <c r="G301" s="1" t="s">
        <v>19</v>
      </c>
      <c r="H301" s="1" t="s">
        <v>4141</v>
      </c>
      <c r="I301" s="3">
        <v>56.238999999999997</v>
      </c>
      <c r="J301" s="3">
        <v>-120.857024</v>
      </c>
    </row>
    <row r="302" spans="1:10" x14ac:dyDescent="0.2">
      <c r="A302" s="1" t="s">
        <v>4142</v>
      </c>
      <c r="B302" s="1" t="s">
        <v>4143</v>
      </c>
      <c r="C302" s="1" t="s">
        <v>3639</v>
      </c>
      <c r="D302" s="1" t="s">
        <v>4144</v>
      </c>
      <c r="E302" s="1"/>
      <c r="F302" s="1" t="s">
        <v>672</v>
      </c>
      <c r="G302" s="1" t="s">
        <v>19</v>
      </c>
      <c r="H302" s="1" t="s">
        <v>4145</v>
      </c>
      <c r="I302" s="3">
        <v>49.7682</v>
      </c>
      <c r="J302" s="3">
        <v>-94.473600000000005</v>
      </c>
    </row>
    <row r="303" spans="1:10" x14ac:dyDescent="0.2">
      <c r="A303" s="1" t="s">
        <v>4146</v>
      </c>
      <c r="B303" s="1" t="s">
        <v>4147</v>
      </c>
      <c r="C303" s="1" t="s">
        <v>2260</v>
      </c>
      <c r="D303" s="1" t="s">
        <v>4148</v>
      </c>
      <c r="E303" s="1"/>
      <c r="F303" s="1" t="s">
        <v>1999</v>
      </c>
      <c r="G303" s="1" t="s">
        <v>19</v>
      </c>
      <c r="H303" s="1" t="s">
        <v>4149</v>
      </c>
      <c r="I303" s="3">
        <v>49.482100000000003</v>
      </c>
      <c r="J303" s="3">
        <v>-119.583195</v>
      </c>
    </row>
    <row r="304" spans="1:10" x14ac:dyDescent="0.2">
      <c r="A304" s="1" t="s">
        <v>4150</v>
      </c>
      <c r="B304" s="1" t="s">
        <v>4151</v>
      </c>
      <c r="C304" s="1" t="s">
        <v>2198</v>
      </c>
      <c r="D304" s="1" t="s">
        <v>4152</v>
      </c>
      <c r="E304" s="1"/>
      <c r="F304" s="1" t="s">
        <v>1999</v>
      </c>
      <c r="G304" s="1" t="s">
        <v>19</v>
      </c>
      <c r="H304" s="1" t="s">
        <v>4153</v>
      </c>
      <c r="I304" s="3">
        <v>49.225099999999998</v>
      </c>
      <c r="J304" s="3">
        <v>-122.9871</v>
      </c>
    </row>
    <row r="305" spans="1:10" x14ac:dyDescent="0.2">
      <c r="A305" s="1" t="s">
        <v>4154</v>
      </c>
      <c r="B305" s="1" t="s">
        <v>4155</v>
      </c>
      <c r="C305" s="1" t="s">
        <v>4156</v>
      </c>
      <c r="D305" s="1" t="s">
        <v>4157</v>
      </c>
      <c r="E305" s="1"/>
      <c r="F305" s="1" t="s">
        <v>1999</v>
      </c>
      <c r="G305" s="1" t="s">
        <v>19</v>
      </c>
      <c r="H305" s="1" t="s">
        <v>4158</v>
      </c>
      <c r="I305" s="3">
        <v>54.511699999999998</v>
      </c>
      <c r="J305" s="3">
        <v>-128.58461</v>
      </c>
    </row>
    <row r="306" spans="1:10" x14ac:dyDescent="0.2">
      <c r="A306" s="1" t="s">
        <v>4159</v>
      </c>
      <c r="B306" s="1" t="s">
        <v>4160</v>
      </c>
      <c r="C306" s="1" t="s">
        <v>2255</v>
      </c>
      <c r="D306" s="1" t="s">
        <v>4161</v>
      </c>
      <c r="E306" s="1"/>
      <c r="F306" s="1" t="s">
        <v>1999</v>
      </c>
      <c r="G306" s="1" t="s">
        <v>19</v>
      </c>
      <c r="H306" s="1" t="s">
        <v>4162</v>
      </c>
      <c r="I306" s="3">
        <v>50.261400000000002</v>
      </c>
      <c r="J306" s="3">
        <v>-119.275817</v>
      </c>
    </row>
    <row r="307" spans="1:10" x14ac:dyDescent="0.2">
      <c r="A307" s="1" t="s">
        <v>4163</v>
      </c>
      <c r="B307" s="1" t="s">
        <v>4164</v>
      </c>
      <c r="C307" s="1" t="s">
        <v>4165</v>
      </c>
      <c r="D307" s="1" t="s">
        <v>4166</v>
      </c>
      <c r="E307" s="1"/>
      <c r="F307" s="1" t="s">
        <v>1999</v>
      </c>
      <c r="G307" s="1" t="s">
        <v>19</v>
      </c>
      <c r="H307" s="1" t="s">
        <v>4167</v>
      </c>
      <c r="I307" s="3">
        <v>54.225499999999997</v>
      </c>
      <c r="J307" s="3">
        <v>-125.757913</v>
      </c>
    </row>
    <row r="308" spans="1:10" x14ac:dyDescent="0.2">
      <c r="A308" s="1" t="s">
        <v>4168</v>
      </c>
      <c r="B308" s="1" t="s">
        <v>4169</v>
      </c>
      <c r="C308" s="1" t="s">
        <v>4170</v>
      </c>
      <c r="D308" s="1" t="s">
        <v>4171</v>
      </c>
      <c r="E308" s="1"/>
      <c r="F308" s="1" t="s">
        <v>1999</v>
      </c>
      <c r="G308" s="1" t="s">
        <v>19</v>
      </c>
      <c r="H308" s="1" t="s">
        <v>4172</v>
      </c>
      <c r="I308" s="3">
        <v>52.118000000000002</v>
      </c>
      <c r="J308" s="3">
        <v>-122.131703</v>
      </c>
    </row>
    <row r="309" spans="1:10" x14ac:dyDescent="0.2">
      <c r="A309" s="1" t="s">
        <v>4173</v>
      </c>
      <c r="B309" s="1" t="s">
        <v>4174</v>
      </c>
      <c r="C309" s="1" t="s">
        <v>4175</v>
      </c>
      <c r="D309" s="1" t="s">
        <v>4176</v>
      </c>
      <c r="E309" s="1"/>
      <c r="F309" s="1" t="s">
        <v>1999</v>
      </c>
      <c r="G309" s="1" t="s">
        <v>19</v>
      </c>
      <c r="H309" s="1" t="s">
        <v>4177</v>
      </c>
      <c r="I309" s="3">
        <v>49.494199999999999</v>
      </c>
      <c r="J309" s="3">
        <v>-117.297377</v>
      </c>
    </row>
    <row r="310" spans="1:10" x14ac:dyDescent="0.2">
      <c r="A310" s="1" t="s">
        <v>4178</v>
      </c>
      <c r="B310" s="1" t="s">
        <v>4179</v>
      </c>
      <c r="C310" s="1" t="s">
        <v>614</v>
      </c>
      <c r="D310" s="1" t="s">
        <v>4180</v>
      </c>
      <c r="E310" s="1"/>
      <c r="F310" s="1" t="s">
        <v>672</v>
      </c>
      <c r="G310" s="1" t="s">
        <v>19</v>
      </c>
      <c r="H310" s="1" t="s">
        <v>662</v>
      </c>
      <c r="I310" s="3">
        <v>48.4255</v>
      </c>
      <c r="J310" s="3">
        <v>-89.233959999999996</v>
      </c>
    </row>
    <row r="311" spans="1:10" x14ac:dyDescent="0.2">
      <c r="A311" s="1" t="s">
        <v>4181</v>
      </c>
      <c r="B311" s="1" t="s">
        <v>4182</v>
      </c>
      <c r="C311" s="1" t="s">
        <v>4183</v>
      </c>
      <c r="D311" s="1" t="s">
        <v>4184</v>
      </c>
      <c r="E311" s="1"/>
      <c r="F311" s="1" t="s">
        <v>691</v>
      </c>
      <c r="G311" s="1" t="s">
        <v>19</v>
      </c>
      <c r="H311" s="1" t="s">
        <v>4185</v>
      </c>
      <c r="I311" s="3">
        <v>49.662700000000001</v>
      </c>
      <c r="J311" s="3">
        <v>-103.85980000000001</v>
      </c>
    </row>
    <row r="312" spans="1:10" x14ac:dyDescent="0.2">
      <c r="A312" s="1" t="s">
        <v>4186</v>
      </c>
      <c r="B312" s="1" t="s">
        <v>4187</v>
      </c>
      <c r="C312" s="1" t="s">
        <v>376</v>
      </c>
      <c r="D312" s="1" t="s">
        <v>4188</v>
      </c>
      <c r="E312" s="1"/>
      <c r="F312" s="1" t="s">
        <v>672</v>
      </c>
      <c r="G312" s="1" t="s">
        <v>19</v>
      </c>
      <c r="H312" s="1" t="s">
        <v>4189</v>
      </c>
      <c r="I312" s="3">
        <v>43.743200000000002</v>
      </c>
      <c r="J312" s="3">
        <v>-79.312299999999993</v>
      </c>
    </row>
    <row r="313" spans="1:10" x14ac:dyDescent="0.2">
      <c r="A313" s="1" t="s">
        <v>4190</v>
      </c>
      <c r="B313" s="1" t="s">
        <v>4191</v>
      </c>
      <c r="C313" s="1" t="s">
        <v>4192</v>
      </c>
      <c r="D313" s="1" t="s">
        <v>4193</v>
      </c>
      <c r="E313" s="1"/>
      <c r="F313" s="1" t="s">
        <v>685</v>
      </c>
      <c r="G313" s="1" t="s">
        <v>19</v>
      </c>
      <c r="H313" s="1" t="s">
        <v>4194</v>
      </c>
      <c r="I313" s="3">
        <v>54.417499999999997</v>
      </c>
      <c r="J313" s="3">
        <v>-110.21335000000001</v>
      </c>
    </row>
    <row r="314" spans="1:10" x14ac:dyDescent="0.2">
      <c r="A314" s="1" t="s">
        <v>4195</v>
      </c>
      <c r="B314" s="1" t="s">
        <v>4196</v>
      </c>
      <c r="C314" s="1" t="s">
        <v>4197</v>
      </c>
      <c r="D314" s="1" t="s">
        <v>4198</v>
      </c>
      <c r="E314" s="1"/>
      <c r="F314" s="1" t="s">
        <v>1980</v>
      </c>
      <c r="G314" s="1" t="s">
        <v>19</v>
      </c>
      <c r="H314" s="1" t="s">
        <v>4199</v>
      </c>
      <c r="I314" s="3">
        <v>46.796399999999998</v>
      </c>
      <c r="J314" s="3">
        <v>-71.240399999999994</v>
      </c>
    </row>
    <row r="315" spans="1:10" x14ac:dyDescent="0.2">
      <c r="A315" s="1" t="s">
        <v>4200</v>
      </c>
      <c r="B315" s="1" t="s">
        <v>4201</v>
      </c>
      <c r="C315" s="1" t="s">
        <v>4202</v>
      </c>
      <c r="D315" s="1" t="s">
        <v>4203</v>
      </c>
      <c r="E315" s="1"/>
      <c r="F315" s="1" t="s">
        <v>1980</v>
      </c>
      <c r="G315" s="1" t="s">
        <v>19</v>
      </c>
      <c r="H315" s="1" t="s">
        <v>4204</v>
      </c>
      <c r="I315" s="3">
        <v>45.435499999999998</v>
      </c>
      <c r="J315" s="3">
        <v>-73.167299999999997</v>
      </c>
    </row>
    <row r="316" spans="1:10" x14ac:dyDescent="0.2">
      <c r="A316" s="1" t="s">
        <v>4205</v>
      </c>
      <c r="B316" s="1" t="s">
        <v>4206</v>
      </c>
      <c r="C316" s="1" t="s">
        <v>43</v>
      </c>
      <c r="D316" s="1" t="s">
        <v>4207</v>
      </c>
      <c r="E316" s="1"/>
      <c r="F316" s="1" t="s">
        <v>1980</v>
      </c>
      <c r="G316" s="1" t="s">
        <v>19</v>
      </c>
      <c r="H316" s="1" t="s">
        <v>4208</v>
      </c>
      <c r="I316" s="3">
        <v>45.591099999999997</v>
      </c>
      <c r="J316" s="3">
        <v>-73.4345</v>
      </c>
    </row>
    <row r="317" spans="1:10" x14ac:dyDescent="0.2">
      <c r="A317" s="1" t="s">
        <v>4209</v>
      </c>
      <c r="B317" s="1" t="s">
        <v>4210</v>
      </c>
      <c r="C317" s="1" t="s">
        <v>316</v>
      </c>
      <c r="D317" s="1" t="s">
        <v>4211</v>
      </c>
      <c r="E317" s="1"/>
      <c r="F317" s="1" t="s">
        <v>1980</v>
      </c>
      <c r="G317" s="1" t="s">
        <v>19</v>
      </c>
      <c r="H317" s="1" t="s">
        <v>4212</v>
      </c>
      <c r="I317" s="3">
        <v>45.4848</v>
      </c>
      <c r="J317" s="3">
        <v>-75.640642</v>
      </c>
    </row>
    <row r="318" spans="1:10" x14ac:dyDescent="0.2">
      <c r="A318" s="1" t="s">
        <v>4213</v>
      </c>
      <c r="B318" s="1" t="s">
        <v>4214</v>
      </c>
      <c r="C318" s="1" t="s">
        <v>4215</v>
      </c>
      <c r="D318" s="1" t="s">
        <v>4216</v>
      </c>
      <c r="E318" s="1"/>
      <c r="F318" s="1" t="s">
        <v>1980</v>
      </c>
      <c r="G318" s="1" t="s">
        <v>19</v>
      </c>
      <c r="H318" s="1" t="s">
        <v>4217</v>
      </c>
      <c r="I318" s="3">
        <v>45.506399999999999</v>
      </c>
      <c r="J318" s="3">
        <v>-73.661100000000005</v>
      </c>
    </row>
    <row r="319" spans="1:10" x14ac:dyDescent="0.2">
      <c r="A319" s="1" t="s">
        <v>4218</v>
      </c>
      <c r="B319" s="1" t="s">
        <v>4219</v>
      </c>
      <c r="C319" s="1" t="s">
        <v>4220</v>
      </c>
      <c r="D319" s="1" t="s">
        <v>4221</v>
      </c>
      <c r="E319" s="1"/>
      <c r="F319" s="1" t="s">
        <v>1980</v>
      </c>
      <c r="G319" s="1" t="s">
        <v>19</v>
      </c>
      <c r="H319" s="1" t="s">
        <v>4222</v>
      </c>
      <c r="I319" s="3">
        <v>45.435200000000002</v>
      </c>
      <c r="J319" s="3">
        <v>-75.766099999999994</v>
      </c>
    </row>
    <row r="320" spans="1:10" x14ac:dyDescent="0.2">
      <c r="A320" s="1" t="s">
        <v>4223</v>
      </c>
      <c r="B320" s="1" t="s">
        <v>4224</v>
      </c>
      <c r="C320" s="1" t="s">
        <v>2021</v>
      </c>
      <c r="D320" s="1" t="s">
        <v>4225</v>
      </c>
      <c r="E320" s="1"/>
      <c r="F320" s="1" t="s">
        <v>1980</v>
      </c>
      <c r="G320" s="1" t="s">
        <v>19</v>
      </c>
      <c r="H320" s="1" t="s">
        <v>317</v>
      </c>
      <c r="I320" s="3">
        <v>45.397300000000001</v>
      </c>
      <c r="J320" s="3">
        <v>-75.823899999999995</v>
      </c>
    </row>
    <row r="321" spans="1:10" x14ac:dyDescent="0.2">
      <c r="A321" s="1" t="s">
        <v>4226</v>
      </c>
      <c r="B321" s="1" t="s">
        <v>4227</v>
      </c>
      <c r="C321" s="1" t="s">
        <v>3805</v>
      </c>
      <c r="D321" s="1" t="s">
        <v>4228</v>
      </c>
      <c r="E321" s="1"/>
      <c r="F321" s="1" t="s">
        <v>1980</v>
      </c>
      <c r="G321" s="1" t="s">
        <v>19</v>
      </c>
      <c r="H321" s="1" t="s">
        <v>4229</v>
      </c>
      <c r="I321" s="3">
        <v>46.849499999999999</v>
      </c>
      <c r="J321" s="3">
        <v>-71.242744000000002</v>
      </c>
    </row>
    <row r="322" spans="1:10" x14ac:dyDescent="0.2">
      <c r="A322" s="1" t="s">
        <v>4230</v>
      </c>
      <c r="B322" s="1" t="s">
        <v>4231</v>
      </c>
      <c r="C322" s="1" t="s">
        <v>1978</v>
      </c>
      <c r="D322" s="1" t="s">
        <v>4232</v>
      </c>
      <c r="E322" s="1"/>
      <c r="F322" s="1" t="s">
        <v>1980</v>
      </c>
      <c r="G322" s="1" t="s">
        <v>19</v>
      </c>
      <c r="H322" s="1" t="s">
        <v>647</v>
      </c>
      <c r="I322" s="3">
        <v>45.543799999999997</v>
      </c>
      <c r="J322" s="3">
        <v>-73.563400000000001</v>
      </c>
    </row>
    <row r="323" spans="1:10" x14ac:dyDescent="0.2">
      <c r="A323" s="1" t="s">
        <v>4233</v>
      </c>
      <c r="B323" s="1" t="s">
        <v>4234</v>
      </c>
      <c r="C323" s="1" t="s">
        <v>340</v>
      </c>
      <c r="D323" s="1" t="s">
        <v>4235</v>
      </c>
      <c r="E323" s="1"/>
      <c r="F323" s="1" t="s">
        <v>1980</v>
      </c>
      <c r="G323" s="1" t="s">
        <v>19</v>
      </c>
      <c r="H323" s="1" t="s">
        <v>341</v>
      </c>
      <c r="I323" s="3">
        <v>45.3977</v>
      </c>
      <c r="J323" s="3">
        <v>-71.919877</v>
      </c>
    </row>
    <row r="324" spans="1:10" x14ac:dyDescent="0.2">
      <c r="A324" s="1" t="s">
        <v>4236</v>
      </c>
      <c r="B324" s="1" t="s">
        <v>4237</v>
      </c>
      <c r="C324" s="1" t="s">
        <v>4238</v>
      </c>
      <c r="D324" s="1" t="s">
        <v>4239</v>
      </c>
      <c r="E324" s="1"/>
      <c r="F324" s="1" t="s">
        <v>1999</v>
      </c>
      <c r="G324" s="1" t="s">
        <v>19</v>
      </c>
      <c r="H324" s="1" t="s">
        <v>4240</v>
      </c>
      <c r="I324" s="3">
        <v>45.573700000000002</v>
      </c>
      <c r="J324" s="3">
        <v>-73.409000000000006</v>
      </c>
    </row>
    <row r="325" spans="1:10" x14ac:dyDescent="0.2">
      <c r="A325" s="1" t="s">
        <v>4241</v>
      </c>
      <c r="B325" s="1" t="s">
        <v>4242</v>
      </c>
      <c r="C325" s="1" t="s">
        <v>2769</v>
      </c>
      <c r="D325" s="1" t="s">
        <v>4243</v>
      </c>
      <c r="E325" s="1"/>
      <c r="F325" s="1" t="s">
        <v>2771</v>
      </c>
      <c r="G325" s="1" t="s">
        <v>19</v>
      </c>
      <c r="H325" s="1" t="s">
        <v>4244</v>
      </c>
      <c r="I325" s="3">
        <v>62.449100000000001</v>
      </c>
      <c r="J325" s="3">
        <v>-114.406621</v>
      </c>
    </row>
    <row r="326" spans="1:10" x14ac:dyDescent="0.2">
      <c r="A326" s="1" t="s">
        <v>4245</v>
      </c>
      <c r="B326" s="1" t="s">
        <v>4246</v>
      </c>
      <c r="C326" s="1" t="s">
        <v>67</v>
      </c>
      <c r="D326" s="1" t="s">
        <v>4247</v>
      </c>
      <c r="E326" s="1"/>
      <c r="F326" s="1" t="s">
        <v>691</v>
      </c>
      <c r="G326" s="1" t="s">
        <v>19</v>
      </c>
      <c r="H326" s="1" t="s">
        <v>4248</v>
      </c>
      <c r="I326" s="3">
        <v>50.481900000000003</v>
      </c>
      <c r="J326" s="3">
        <v>-104.66540000000001</v>
      </c>
    </row>
    <row r="327" spans="1:10" x14ac:dyDescent="0.2">
      <c r="A327" s="1" t="s">
        <v>4249</v>
      </c>
      <c r="B327" s="1" t="s">
        <v>4250</v>
      </c>
      <c r="C327" s="1" t="s">
        <v>830</v>
      </c>
      <c r="D327" s="1" t="s">
        <v>4251</v>
      </c>
      <c r="E327" s="1"/>
      <c r="F327" s="1" t="s">
        <v>672</v>
      </c>
      <c r="G327" s="1" t="s">
        <v>19</v>
      </c>
      <c r="H327" s="1" t="s">
        <v>4252</v>
      </c>
      <c r="I327" s="3">
        <v>43.721200000000003</v>
      </c>
      <c r="J327" s="3">
        <v>-79.596310000000003</v>
      </c>
    </row>
    <row r="328" spans="1:10" x14ac:dyDescent="0.2">
      <c r="A328" s="1" t="s">
        <v>4253</v>
      </c>
      <c r="B328" s="1" t="s">
        <v>4254</v>
      </c>
      <c r="C328" s="1" t="s">
        <v>699</v>
      </c>
      <c r="D328" s="1" t="s">
        <v>4255</v>
      </c>
      <c r="E328" s="1"/>
      <c r="F328" s="1" t="s">
        <v>672</v>
      </c>
      <c r="G328" s="1" t="s">
        <v>19</v>
      </c>
      <c r="H328" s="1" t="s">
        <v>4256</v>
      </c>
      <c r="I328" s="3">
        <v>43.222799999999999</v>
      </c>
      <c r="J328" s="3">
        <v>-79.745779999999996</v>
      </c>
    </row>
    <row r="329" spans="1:10" x14ac:dyDescent="0.2">
      <c r="A329" s="1" t="s">
        <v>4257</v>
      </c>
      <c r="B329" s="1" t="s">
        <v>4258</v>
      </c>
      <c r="C329" s="1" t="s">
        <v>4259</v>
      </c>
      <c r="D329" s="1" t="s">
        <v>4260</v>
      </c>
      <c r="E329" s="1"/>
      <c r="F329" s="1" t="s">
        <v>672</v>
      </c>
      <c r="G329" s="1" t="s">
        <v>19</v>
      </c>
      <c r="H329" s="1" t="s">
        <v>4261</v>
      </c>
      <c r="I329" s="3">
        <v>42.883499999999998</v>
      </c>
      <c r="J329" s="3">
        <v>-79.060040000000001</v>
      </c>
    </row>
    <row r="330" spans="1:10" x14ac:dyDescent="0.2">
      <c r="A330" s="1" t="s">
        <v>4262</v>
      </c>
      <c r="B330" s="1" t="s">
        <v>4263</v>
      </c>
      <c r="C330" s="1" t="s">
        <v>4264</v>
      </c>
      <c r="D330" s="1" t="s">
        <v>4265</v>
      </c>
      <c r="E330" s="1"/>
      <c r="F330" s="1" t="s">
        <v>672</v>
      </c>
      <c r="G330" s="1" t="s">
        <v>19</v>
      </c>
      <c r="H330" s="1" t="s">
        <v>4266</v>
      </c>
      <c r="I330" s="3">
        <v>43.223199999999999</v>
      </c>
      <c r="J330" s="3">
        <v>-79.119871000000003</v>
      </c>
    </row>
    <row r="331" spans="1:10" x14ac:dyDescent="0.2">
      <c r="A331" s="1" t="s">
        <v>4267</v>
      </c>
      <c r="B331" s="1" t="s">
        <v>4268</v>
      </c>
      <c r="C331" s="1" t="s">
        <v>4269</v>
      </c>
      <c r="D331" s="1" t="s">
        <v>4270</v>
      </c>
      <c r="E331" s="1"/>
      <c r="F331" s="1" t="s">
        <v>672</v>
      </c>
      <c r="G331" s="1" t="s">
        <v>19</v>
      </c>
      <c r="H331" s="1" t="s">
        <v>4271</v>
      </c>
      <c r="I331" s="3">
        <v>43.632599999999996</v>
      </c>
      <c r="J331" s="3">
        <v>-79.878399999999999</v>
      </c>
    </row>
    <row r="332" spans="1:10" x14ac:dyDescent="0.2">
      <c r="A332" s="1" t="s">
        <v>4272</v>
      </c>
      <c r="B332" s="1" t="s">
        <v>4273</v>
      </c>
      <c r="C332" s="1" t="s">
        <v>4274</v>
      </c>
      <c r="D332" s="1" t="s">
        <v>4275</v>
      </c>
      <c r="E332" s="1"/>
      <c r="F332" s="1" t="s">
        <v>672</v>
      </c>
      <c r="G332" s="1" t="s">
        <v>19</v>
      </c>
      <c r="H332" s="1" t="s">
        <v>4276</v>
      </c>
      <c r="I332" s="3">
        <v>43.779000000000003</v>
      </c>
      <c r="J332" s="3">
        <v>-79.415683000000001</v>
      </c>
    </row>
    <row r="333" spans="1:10" x14ac:dyDescent="0.2">
      <c r="A333" s="1" t="s">
        <v>4277</v>
      </c>
      <c r="B333" s="1" t="s">
        <v>4278</v>
      </c>
      <c r="C333" s="1" t="s">
        <v>4279</v>
      </c>
      <c r="D333" s="1" t="s">
        <v>4280</v>
      </c>
      <c r="E333" s="1"/>
      <c r="F333" s="1" t="s">
        <v>672</v>
      </c>
      <c r="G333" s="1" t="s">
        <v>19</v>
      </c>
      <c r="H333" s="1" t="s">
        <v>4281</v>
      </c>
      <c r="I333" s="3">
        <v>42.265900000000002</v>
      </c>
      <c r="J333" s="3">
        <v>-82.422241</v>
      </c>
    </row>
    <row r="334" spans="1:10" x14ac:dyDescent="0.2">
      <c r="A334" s="1" t="s">
        <v>4282</v>
      </c>
      <c r="B334" s="1" t="s">
        <v>4283</v>
      </c>
      <c r="C334" s="1" t="s">
        <v>830</v>
      </c>
      <c r="D334" s="1" t="s">
        <v>4284</v>
      </c>
      <c r="E334" s="1"/>
      <c r="F334" s="1" t="s">
        <v>672</v>
      </c>
      <c r="G334" s="1" t="s">
        <v>19</v>
      </c>
      <c r="H334" s="1" t="s">
        <v>4285</v>
      </c>
      <c r="I334" s="3">
        <v>43.741599999999998</v>
      </c>
      <c r="J334" s="3">
        <v>-79.583579999999998</v>
      </c>
    </row>
    <row r="335" spans="1:10" x14ac:dyDescent="0.2">
      <c r="A335" s="1" t="s">
        <v>4286</v>
      </c>
      <c r="B335" s="1" t="s">
        <v>4287</v>
      </c>
      <c r="C335" s="1" t="s">
        <v>4288</v>
      </c>
      <c r="D335" s="1" t="s">
        <v>4289</v>
      </c>
      <c r="E335" s="1"/>
      <c r="F335" s="1" t="s">
        <v>672</v>
      </c>
      <c r="G335" s="1" t="s">
        <v>19</v>
      </c>
      <c r="H335" s="1" t="s">
        <v>4290</v>
      </c>
      <c r="I335" s="3">
        <v>42.173699999999997</v>
      </c>
      <c r="J335" s="3">
        <v>-82.821263000000002</v>
      </c>
    </row>
    <row r="336" spans="1:10" x14ac:dyDescent="0.2">
      <c r="A336" s="1" t="s">
        <v>4291</v>
      </c>
      <c r="B336" s="1" t="s">
        <v>4292</v>
      </c>
      <c r="C336" s="1" t="s">
        <v>225</v>
      </c>
      <c r="D336" s="1" t="s">
        <v>4293</v>
      </c>
      <c r="E336" s="1"/>
      <c r="F336" s="1" t="s">
        <v>672</v>
      </c>
      <c r="G336" s="1" t="s">
        <v>19</v>
      </c>
      <c r="H336" s="1" t="s">
        <v>4294</v>
      </c>
      <c r="I336" s="3">
        <v>43.655000000000001</v>
      </c>
      <c r="J336" s="3">
        <v>-79.433819999999997</v>
      </c>
    </row>
    <row r="337" spans="1:10" x14ac:dyDescent="0.2">
      <c r="A337" s="1" t="s">
        <v>4295</v>
      </c>
      <c r="B337" s="1" t="s">
        <v>4296</v>
      </c>
      <c r="C337" s="1" t="s">
        <v>370</v>
      </c>
      <c r="D337" s="1" t="s">
        <v>2043</v>
      </c>
      <c r="E337" s="1"/>
      <c r="F337" s="1" t="s">
        <v>672</v>
      </c>
      <c r="G337" s="1" t="s">
        <v>19</v>
      </c>
      <c r="H337" s="1" t="s">
        <v>4297</v>
      </c>
      <c r="I337" s="3">
        <v>43.591999999999999</v>
      </c>
      <c r="J337" s="3">
        <v>-79.567589999999996</v>
      </c>
    </row>
    <row r="338" spans="1:10" x14ac:dyDescent="0.2">
      <c r="A338" s="1" t="s">
        <v>4298</v>
      </c>
      <c r="B338" s="1" t="s">
        <v>4299</v>
      </c>
      <c r="C338" s="1" t="s">
        <v>483</v>
      </c>
      <c r="D338" s="1" t="s">
        <v>4300</v>
      </c>
      <c r="E338" s="1"/>
      <c r="F338" s="1" t="s">
        <v>672</v>
      </c>
      <c r="G338" s="1" t="s">
        <v>19</v>
      </c>
      <c r="H338" s="1" t="s">
        <v>4301</v>
      </c>
      <c r="I338" s="3">
        <v>42.3889</v>
      </c>
      <c r="J338" s="3">
        <v>-82.165685999999994</v>
      </c>
    </row>
    <row r="339" spans="1:10" x14ac:dyDescent="0.2">
      <c r="A339" s="1" t="s">
        <v>4302</v>
      </c>
      <c r="B339" s="1" t="s">
        <v>4303</v>
      </c>
      <c r="C339" s="1" t="s">
        <v>225</v>
      </c>
      <c r="D339" s="1" t="s">
        <v>4304</v>
      </c>
      <c r="E339" s="1"/>
      <c r="F339" s="1" t="s">
        <v>672</v>
      </c>
      <c r="G339" s="1" t="s">
        <v>19</v>
      </c>
      <c r="H339" s="1" t="s">
        <v>4305</v>
      </c>
      <c r="I339" s="3">
        <v>43.668199999999999</v>
      </c>
      <c r="J339" s="3">
        <v>-79.342399999999998</v>
      </c>
    </row>
    <row r="340" spans="1:10" x14ac:dyDescent="0.2">
      <c r="A340" s="1" t="s">
        <v>4306</v>
      </c>
      <c r="B340" s="1" t="s">
        <v>4307</v>
      </c>
      <c r="C340" s="1" t="s">
        <v>4308</v>
      </c>
      <c r="D340" s="1" t="s">
        <v>4309</v>
      </c>
      <c r="E340" s="1"/>
      <c r="F340" s="1" t="s">
        <v>672</v>
      </c>
      <c r="G340" s="1" t="s">
        <v>19</v>
      </c>
      <c r="H340" s="1" t="s">
        <v>4310</v>
      </c>
      <c r="I340" s="3">
        <v>43.827399999999997</v>
      </c>
      <c r="J340" s="3">
        <v>-79.555419999999998</v>
      </c>
    </row>
    <row r="341" spans="1:10" x14ac:dyDescent="0.2">
      <c r="A341" s="1" t="s">
        <v>4311</v>
      </c>
      <c r="B341" s="1" t="s">
        <v>4312</v>
      </c>
      <c r="C341" s="1" t="s">
        <v>340</v>
      </c>
      <c r="D341" s="1" t="s">
        <v>4313</v>
      </c>
      <c r="E341" s="1"/>
      <c r="F341" s="1" t="s">
        <v>1980</v>
      </c>
      <c r="G341" s="1" t="s">
        <v>19</v>
      </c>
      <c r="H341" s="1" t="s">
        <v>4314</v>
      </c>
      <c r="I341" s="3">
        <v>45.387500000000003</v>
      </c>
      <c r="J341" s="3">
        <v>-71.927000000000007</v>
      </c>
    </row>
    <row r="342" spans="1:10" x14ac:dyDescent="0.2">
      <c r="A342" s="1" t="s">
        <v>4315</v>
      </c>
      <c r="B342" s="1" t="s">
        <v>4316</v>
      </c>
      <c r="C342" s="1" t="s">
        <v>4317</v>
      </c>
      <c r="D342" s="1" t="s">
        <v>4318</v>
      </c>
      <c r="E342" s="1"/>
      <c r="F342" s="1" t="s">
        <v>858</v>
      </c>
      <c r="G342" s="1" t="s">
        <v>19</v>
      </c>
      <c r="H342" s="1" t="s">
        <v>4319</v>
      </c>
      <c r="I342" s="3">
        <v>44.573300000000003</v>
      </c>
      <c r="J342" s="3">
        <v>-80.923704999999998</v>
      </c>
    </row>
    <row r="343" spans="1:10" x14ac:dyDescent="0.2">
      <c r="A343" s="1" t="s">
        <v>4320</v>
      </c>
      <c r="B343" s="1" t="s">
        <v>4321</v>
      </c>
      <c r="C343" s="1" t="s">
        <v>4322</v>
      </c>
      <c r="D343" s="1" t="s">
        <v>4323</v>
      </c>
      <c r="E343" s="1"/>
      <c r="F343" s="1" t="s">
        <v>1980</v>
      </c>
      <c r="G343" s="1" t="s">
        <v>19</v>
      </c>
      <c r="H343" s="1" t="s">
        <v>4324</v>
      </c>
      <c r="I343" s="3">
        <v>47.341500000000003</v>
      </c>
      <c r="J343" s="3">
        <v>-79.436499999999995</v>
      </c>
    </row>
    <row r="344" spans="1:10" x14ac:dyDescent="0.2">
      <c r="A344" s="1" t="s">
        <v>4325</v>
      </c>
      <c r="B344" s="1" t="s">
        <v>4326</v>
      </c>
      <c r="C344" s="1" t="s">
        <v>4327</v>
      </c>
      <c r="D344" s="1" t="s">
        <v>4328</v>
      </c>
      <c r="E344" s="1"/>
      <c r="F344" s="1" t="s">
        <v>1980</v>
      </c>
      <c r="G344" s="1" t="s">
        <v>19</v>
      </c>
      <c r="H344" s="1" t="s">
        <v>4329</v>
      </c>
      <c r="I344" s="3">
        <v>45.766800000000003</v>
      </c>
      <c r="J344" s="3">
        <v>-73.813858999999994</v>
      </c>
    </row>
    <row r="345" spans="1:10" x14ac:dyDescent="0.2">
      <c r="A345" s="1" t="s">
        <v>4330</v>
      </c>
      <c r="B345" s="1" t="s">
        <v>4331</v>
      </c>
      <c r="C345" s="1" t="s">
        <v>4332</v>
      </c>
      <c r="D345" s="1" t="s">
        <v>4333</v>
      </c>
      <c r="E345" s="1"/>
      <c r="F345" s="1" t="s">
        <v>1980</v>
      </c>
      <c r="G345" s="1" t="s">
        <v>19</v>
      </c>
      <c r="H345" s="1" t="s">
        <v>4334</v>
      </c>
      <c r="I345" s="3">
        <v>45.945300000000003</v>
      </c>
      <c r="J345" s="3">
        <v>-73.565799999999996</v>
      </c>
    </row>
    <row r="346" spans="1:10" x14ac:dyDescent="0.2">
      <c r="A346" s="1" t="s">
        <v>4335</v>
      </c>
      <c r="B346" s="1" t="s">
        <v>4336</v>
      </c>
      <c r="C346" s="1" t="s">
        <v>4337</v>
      </c>
      <c r="D346" s="1" t="s">
        <v>4338</v>
      </c>
      <c r="E346" s="1"/>
      <c r="F346" s="1" t="s">
        <v>1980</v>
      </c>
      <c r="G346" s="1" t="s">
        <v>19</v>
      </c>
      <c r="H346" s="1" t="s">
        <v>4339</v>
      </c>
      <c r="I346" s="3">
        <v>46.8919</v>
      </c>
      <c r="J346" s="3">
        <v>-71.213700000000003</v>
      </c>
    </row>
    <row r="347" spans="1:10" x14ac:dyDescent="0.2">
      <c r="A347" s="1" t="s">
        <v>4340</v>
      </c>
      <c r="B347" s="1" t="s">
        <v>4341</v>
      </c>
      <c r="C347" s="1" t="s">
        <v>4342</v>
      </c>
      <c r="D347" s="1" t="s">
        <v>4343</v>
      </c>
      <c r="E347" s="1"/>
      <c r="F347" s="1" t="s">
        <v>1980</v>
      </c>
      <c r="G347" s="1" t="s">
        <v>19</v>
      </c>
      <c r="H347" s="1" t="s">
        <v>4344</v>
      </c>
      <c r="I347" s="3">
        <v>48.829000000000001</v>
      </c>
      <c r="J347" s="3">
        <v>-64.483999999999995</v>
      </c>
    </row>
    <row r="348" spans="1:10" x14ac:dyDescent="0.2">
      <c r="A348" s="1" t="s">
        <v>4345</v>
      </c>
      <c r="B348" s="1" t="s">
        <v>4346</v>
      </c>
      <c r="C348" s="1" t="s">
        <v>3805</v>
      </c>
      <c r="D348" s="1" t="s">
        <v>4347</v>
      </c>
      <c r="E348" s="1"/>
      <c r="F348" s="1" t="s">
        <v>1980</v>
      </c>
      <c r="G348" s="1" t="s">
        <v>19</v>
      </c>
      <c r="H348" s="1" t="s">
        <v>4348</v>
      </c>
      <c r="I348" s="3">
        <v>46.819800000000001</v>
      </c>
      <c r="J348" s="3">
        <v>-71.331000000000003</v>
      </c>
    </row>
    <row r="349" spans="1:10" x14ac:dyDescent="0.2">
      <c r="A349" s="1" t="s">
        <v>4349</v>
      </c>
      <c r="B349" s="1" t="s">
        <v>4350</v>
      </c>
      <c r="C349" s="1" t="s">
        <v>4351</v>
      </c>
      <c r="D349" s="1" t="s">
        <v>4352</v>
      </c>
      <c r="E349" s="1"/>
      <c r="F349" s="1" t="s">
        <v>1980</v>
      </c>
      <c r="G349" s="1" t="s">
        <v>19</v>
      </c>
      <c r="H349" s="1" t="s">
        <v>4353</v>
      </c>
      <c r="I349" s="3">
        <v>45.865200000000002</v>
      </c>
      <c r="J349" s="3">
        <v>-73.757118000000006</v>
      </c>
    </row>
    <row r="350" spans="1:10" x14ac:dyDescent="0.2">
      <c r="A350" s="1" t="s">
        <v>4354</v>
      </c>
      <c r="B350" s="1" t="s">
        <v>4355</v>
      </c>
      <c r="C350" s="1" t="s">
        <v>108</v>
      </c>
      <c r="D350" s="1" t="s">
        <v>4356</v>
      </c>
      <c r="E350" s="1"/>
      <c r="F350" s="1" t="s">
        <v>1980</v>
      </c>
      <c r="G350" s="1" t="s">
        <v>19</v>
      </c>
      <c r="H350" s="1" t="s">
        <v>4357</v>
      </c>
      <c r="I350" s="3">
        <v>45.606299999999997</v>
      </c>
      <c r="J350" s="3">
        <v>-73.715299999999999</v>
      </c>
    </row>
    <row r="351" spans="1:10" x14ac:dyDescent="0.2">
      <c r="A351" s="1" t="s">
        <v>4358</v>
      </c>
      <c r="B351" s="1" t="s">
        <v>4359</v>
      </c>
      <c r="C351" s="1" t="s">
        <v>4360</v>
      </c>
      <c r="D351" s="1" t="s">
        <v>4361</v>
      </c>
      <c r="E351" s="1"/>
      <c r="F351" s="1" t="s">
        <v>1980</v>
      </c>
      <c r="G351" s="1" t="s">
        <v>19</v>
      </c>
      <c r="H351" s="1" t="s">
        <v>4362</v>
      </c>
      <c r="I351" s="3">
        <v>46.762599999999999</v>
      </c>
      <c r="J351" s="3">
        <v>-71.284700000000001</v>
      </c>
    </row>
    <row r="352" spans="1:10" x14ac:dyDescent="0.2">
      <c r="A352" s="1" t="s">
        <v>4363</v>
      </c>
      <c r="B352" s="1" t="s">
        <v>4364</v>
      </c>
      <c r="C352" s="1" t="s">
        <v>3805</v>
      </c>
      <c r="D352" s="1" t="s">
        <v>4365</v>
      </c>
      <c r="E352" s="1"/>
      <c r="F352" s="1" t="s">
        <v>1980</v>
      </c>
      <c r="G352" s="1" t="s">
        <v>19</v>
      </c>
      <c r="H352" s="1" t="s">
        <v>4366</v>
      </c>
      <c r="I352" s="3">
        <v>46.832799999999999</v>
      </c>
      <c r="J352" s="3">
        <v>-71.241900000000001</v>
      </c>
    </row>
    <row r="353" spans="1:10" x14ac:dyDescent="0.2">
      <c r="A353" s="1" t="s">
        <v>4367</v>
      </c>
      <c r="B353" s="1" t="s">
        <v>4368</v>
      </c>
      <c r="C353" s="1" t="s">
        <v>4360</v>
      </c>
      <c r="D353" s="1" t="s">
        <v>4369</v>
      </c>
      <c r="E353" s="1"/>
      <c r="F353" s="1" t="s">
        <v>1980</v>
      </c>
      <c r="G353" s="1" t="s">
        <v>19</v>
      </c>
      <c r="H353" s="1" t="s">
        <v>4370</v>
      </c>
      <c r="I353" s="3">
        <v>46.762700000000002</v>
      </c>
      <c r="J353" s="3">
        <v>-71.319500000000005</v>
      </c>
    </row>
    <row r="354" spans="1:10" x14ac:dyDescent="0.2">
      <c r="A354" s="1" t="s">
        <v>4371</v>
      </c>
      <c r="B354" s="1" t="s">
        <v>4372</v>
      </c>
      <c r="C354" s="1" t="s">
        <v>1978</v>
      </c>
      <c r="D354" s="1" t="s">
        <v>4373</v>
      </c>
      <c r="E354" s="1"/>
      <c r="F354" s="1" t="s">
        <v>1980</v>
      </c>
      <c r="G354" s="1" t="s">
        <v>19</v>
      </c>
      <c r="H354" s="1" t="s">
        <v>4374</v>
      </c>
      <c r="I354" s="3">
        <v>45.540799999999997</v>
      </c>
      <c r="J354" s="3">
        <v>-73.639667000000003</v>
      </c>
    </row>
    <row r="355" spans="1:10" x14ac:dyDescent="0.2">
      <c r="A355" s="1" t="s">
        <v>4375</v>
      </c>
      <c r="B355" s="1" t="s">
        <v>4376</v>
      </c>
      <c r="C355" s="1" t="s">
        <v>4377</v>
      </c>
      <c r="D355" s="1" t="s">
        <v>4378</v>
      </c>
      <c r="E355" s="1"/>
      <c r="F355" s="1" t="s">
        <v>1980</v>
      </c>
      <c r="G355" s="1" t="s">
        <v>19</v>
      </c>
      <c r="H355" s="1" t="s">
        <v>4379</v>
      </c>
      <c r="I355" s="3">
        <v>45.515500000000003</v>
      </c>
      <c r="J355" s="3">
        <v>-73.683933999999994</v>
      </c>
    </row>
    <row r="356" spans="1:10" x14ac:dyDescent="0.2">
      <c r="A356" s="1" t="s">
        <v>4380</v>
      </c>
      <c r="B356" s="1" t="s">
        <v>4381</v>
      </c>
      <c r="C356" s="1" t="s">
        <v>1978</v>
      </c>
      <c r="D356" s="1" t="s">
        <v>4382</v>
      </c>
      <c r="E356" s="1"/>
      <c r="F356" s="1" t="s">
        <v>1980</v>
      </c>
      <c r="G356" s="1" t="s">
        <v>19</v>
      </c>
      <c r="H356" s="1" t="s">
        <v>4383</v>
      </c>
      <c r="I356" s="3">
        <v>45.576500000000003</v>
      </c>
      <c r="J356" s="3">
        <v>-73.655600000000007</v>
      </c>
    </row>
    <row r="357" spans="1:10" x14ac:dyDescent="0.2">
      <c r="A357" s="1" t="s">
        <v>4384</v>
      </c>
      <c r="B357" s="1" t="s">
        <v>4385</v>
      </c>
      <c r="C357" s="1" t="s">
        <v>1978</v>
      </c>
      <c r="D357" s="1" t="s">
        <v>4386</v>
      </c>
      <c r="E357" s="1"/>
      <c r="F357" s="1" t="s">
        <v>1980</v>
      </c>
      <c r="G357" s="1" t="s">
        <v>19</v>
      </c>
      <c r="H357" s="1" t="s">
        <v>4387</v>
      </c>
      <c r="I357" s="3">
        <v>45.554099999999998</v>
      </c>
      <c r="J357" s="3">
        <v>-73.588263999999995</v>
      </c>
    </row>
    <row r="358" spans="1:10" x14ac:dyDescent="0.2">
      <c r="A358" s="1" t="s">
        <v>4388</v>
      </c>
      <c r="B358" s="1" t="s">
        <v>4389</v>
      </c>
      <c r="C358" s="1" t="s">
        <v>4390</v>
      </c>
      <c r="D358" s="1" t="s">
        <v>4391</v>
      </c>
      <c r="E358" s="1"/>
      <c r="F358" s="1" t="s">
        <v>1980</v>
      </c>
      <c r="G358" s="1" t="s">
        <v>19</v>
      </c>
      <c r="H358" s="1" t="s">
        <v>4392</v>
      </c>
      <c r="I358" s="3">
        <v>46.032299999999999</v>
      </c>
      <c r="J358" s="3">
        <v>-73.430800000000005</v>
      </c>
    </row>
    <row r="359" spans="1:10" x14ac:dyDescent="0.2">
      <c r="A359" s="1" t="s">
        <v>4393</v>
      </c>
      <c r="B359" s="1" t="s">
        <v>4394</v>
      </c>
      <c r="C359" s="1" t="s">
        <v>4220</v>
      </c>
      <c r="D359" s="1" t="s">
        <v>4395</v>
      </c>
      <c r="E359" s="1"/>
      <c r="F359" s="1" t="s">
        <v>1980</v>
      </c>
      <c r="G359" s="1" t="s">
        <v>19</v>
      </c>
      <c r="H359" s="1" t="s">
        <v>4396</v>
      </c>
      <c r="I359" s="3">
        <v>45.4574</v>
      </c>
      <c r="J359" s="3">
        <v>-75.735479999999995</v>
      </c>
    </row>
    <row r="360" spans="1:10" x14ac:dyDescent="0.2">
      <c r="A360" s="1" t="s">
        <v>4397</v>
      </c>
      <c r="B360" s="1" t="s">
        <v>4398</v>
      </c>
      <c r="C360" s="1" t="s">
        <v>4399</v>
      </c>
      <c r="D360" s="1" t="s">
        <v>4400</v>
      </c>
      <c r="E360" s="1"/>
      <c r="F360" s="1" t="s">
        <v>1980</v>
      </c>
      <c r="G360" s="1" t="s">
        <v>19</v>
      </c>
      <c r="H360" s="1" t="s">
        <v>4401</v>
      </c>
      <c r="I360" s="3">
        <v>48.402299999999997</v>
      </c>
      <c r="J360" s="3">
        <v>-71.234999999999999</v>
      </c>
    </row>
    <row r="361" spans="1:10" x14ac:dyDescent="0.2">
      <c r="A361" s="1" t="s">
        <v>4402</v>
      </c>
      <c r="B361" s="1" t="s">
        <v>4403</v>
      </c>
      <c r="C361" s="1" t="s">
        <v>4404</v>
      </c>
      <c r="D361" s="1" t="s">
        <v>4405</v>
      </c>
      <c r="E361" s="1"/>
      <c r="F361" s="1" t="s">
        <v>1980</v>
      </c>
      <c r="G361" s="1" t="s">
        <v>19</v>
      </c>
      <c r="H361" s="1" t="s">
        <v>4406</v>
      </c>
      <c r="I361" s="3">
        <v>50.215600000000002</v>
      </c>
      <c r="J361" s="3">
        <v>-66.377436000000003</v>
      </c>
    </row>
    <row r="362" spans="1:10" x14ac:dyDescent="0.2">
      <c r="A362" s="1" t="s">
        <v>4407</v>
      </c>
      <c r="B362" s="1" t="s">
        <v>4408</v>
      </c>
      <c r="C362" s="1" t="s">
        <v>340</v>
      </c>
      <c r="D362" s="1" t="s">
        <v>4409</v>
      </c>
      <c r="E362" s="1"/>
      <c r="F362" s="1" t="s">
        <v>1980</v>
      </c>
      <c r="G362" s="1" t="s">
        <v>19</v>
      </c>
      <c r="H362" s="1" t="s">
        <v>4410</v>
      </c>
      <c r="I362" s="3">
        <v>45.395200000000003</v>
      </c>
      <c r="J362" s="3">
        <v>-71.886200000000002</v>
      </c>
    </row>
    <row r="363" spans="1:10" x14ac:dyDescent="0.2">
      <c r="A363" s="1" t="s">
        <v>4411</v>
      </c>
      <c r="B363" s="1" t="s">
        <v>4412</v>
      </c>
      <c r="C363" s="1" t="s">
        <v>4413</v>
      </c>
      <c r="D363" s="1" t="s">
        <v>4414</v>
      </c>
      <c r="E363" s="1"/>
      <c r="F363" s="1" t="s">
        <v>1980</v>
      </c>
      <c r="G363" s="1" t="s">
        <v>19</v>
      </c>
      <c r="H363" s="1" t="s">
        <v>4415</v>
      </c>
      <c r="I363" s="3">
        <v>46.333500000000001</v>
      </c>
      <c r="J363" s="3">
        <v>-72.552139999999994</v>
      </c>
    </row>
    <row r="364" spans="1:10" x14ac:dyDescent="0.2">
      <c r="A364" s="1" t="s">
        <v>4416</v>
      </c>
      <c r="B364" s="1" t="s">
        <v>4417</v>
      </c>
      <c r="C364" s="1" t="s">
        <v>4418</v>
      </c>
      <c r="D364" s="1" t="s">
        <v>4419</v>
      </c>
      <c r="E364" s="1"/>
      <c r="F364" s="1" t="s">
        <v>1980</v>
      </c>
      <c r="G364" s="1" t="s">
        <v>19</v>
      </c>
      <c r="H364" s="1" t="s">
        <v>4420</v>
      </c>
      <c r="I364" s="3">
        <v>45.544899999999998</v>
      </c>
      <c r="J364" s="3">
        <v>-73.751499999999993</v>
      </c>
    </row>
    <row r="365" spans="1:10" x14ac:dyDescent="0.2">
      <c r="A365" s="1" t="s">
        <v>4421</v>
      </c>
      <c r="B365" s="1" t="s">
        <v>4422</v>
      </c>
      <c r="C365" s="1" t="s">
        <v>4423</v>
      </c>
      <c r="D365" s="1" t="s">
        <v>4424</v>
      </c>
      <c r="E365" s="1"/>
      <c r="F365" s="1" t="s">
        <v>1980</v>
      </c>
      <c r="G365" s="1" t="s">
        <v>19</v>
      </c>
      <c r="H365" s="1" t="s">
        <v>4425</v>
      </c>
      <c r="I365" s="3">
        <v>45.439300000000003</v>
      </c>
      <c r="J365" s="3">
        <v>-73.618099999999998</v>
      </c>
    </row>
    <row r="366" spans="1:10" x14ac:dyDescent="0.2">
      <c r="A366" s="1" t="s">
        <v>4426</v>
      </c>
      <c r="B366" s="1" t="s">
        <v>4427</v>
      </c>
      <c r="C366" s="1" t="s">
        <v>518</v>
      </c>
      <c r="D366" s="1" t="s">
        <v>4428</v>
      </c>
      <c r="E366" s="1"/>
      <c r="F366" s="1" t="s">
        <v>1980</v>
      </c>
      <c r="G366" s="1" t="s">
        <v>19</v>
      </c>
      <c r="H366" s="1" t="s">
        <v>4429</v>
      </c>
      <c r="I366" s="3">
        <v>45.511699999999998</v>
      </c>
      <c r="J366" s="3">
        <v>-73.442300000000003</v>
      </c>
    </row>
    <row r="367" spans="1:10" x14ac:dyDescent="0.2">
      <c r="A367" s="1" t="s">
        <v>4430</v>
      </c>
      <c r="B367" s="1" t="s">
        <v>4431</v>
      </c>
      <c r="C367" s="1" t="s">
        <v>41</v>
      </c>
      <c r="D367" s="1" t="s">
        <v>4432</v>
      </c>
      <c r="E367" s="1"/>
      <c r="F367" s="1" t="s">
        <v>1980</v>
      </c>
      <c r="G367" s="1" t="s">
        <v>19</v>
      </c>
      <c r="H367" s="1" t="s">
        <v>4229</v>
      </c>
      <c r="I367" s="3">
        <v>46.849499999999999</v>
      </c>
      <c r="J367" s="3">
        <v>-71.242744000000002</v>
      </c>
    </row>
    <row r="368" spans="1:10" x14ac:dyDescent="0.2">
      <c r="A368" s="1" t="s">
        <v>4433</v>
      </c>
      <c r="B368" s="1" t="s">
        <v>4434</v>
      </c>
      <c r="C368" s="1" t="s">
        <v>4435</v>
      </c>
      <c r="D368" s="1" t="s">
        <v>4436</v>
      </c>
      <c r="E368" s="1"/>
      <c r="F368" s="1" t="s">
        <v>1980</v>
      </c>
      <c r="G368" s="1" t="s">
        <v>19</v>
      </c>
      <c r="H368" s="1" t="s">
        <v>4437</v>
      </c>
      <c r="I368" s="3">
        <v>45.369300000000003</v>
      </c>
      <c r="J368" s="3">
        <v>-71.858199999999997</v>
      </c>
    </row>
    <row r="369" spans="1:10" x14ac:dyDescent="0.2">
      <c r="A369" s="1" t="s">
        <v>4438</v>
      </c>
      <c r="B369" s="1" t="s">
        <v>4439</v>
      </c>
      <c r="C369" s="1" t="s">
        <v>108</v>
      </c>
      <c r="D369" s="1" t="s">
        <v>4440</v>
      </c>
      <c r="E369" s="1"/>
      <c r="F369" s="1" t="s">
        <v>1980</v>
      </c>
      <c r="G369" s="1" t="s">
        <v>19</v>
      </c>
      <c r="H369" s="1" t="s">
        <v>4441</v>
      </c>
      <c r="I369" s="3">
        <v>45.554200000000002</v>
      </c>
      <c r="J369" s="3">
        <v>-73.751000000000005</v>
      </c>
    </row>
    <row r="370" spans="1:10" x14ac:dyDescent="0.2">
      <c r="A370" s="1" t="s">
        <v>4442</v>
      </c>
      <c r="B370" s="1" t="s">
        <v>4443</v>
      </c>
      <c r="C370" s="1" t="s">
        <v>1978</v>
      </c>
      <c r="D370" s="1" t="s">
        <v>4444</v>
      </c>
      <c r="E370" s="1"/>
      <c r="F370" s="1" t="s">
        <v>1980</v>
      </c>
      <c r="G370" s="1" t="s">
        <v>19</v>
      </c>
      <c r="H370" s="1" t="s">
        <v>4445</v>
      </c>
      <c r="I370" s="3">
        <v>45.627699999999997</v>
      </c>
      <c r="J370" s="3">
        <v>-73.597700000000003</v>
      </c>
    </row>
    <row r="371" spans="1:10" x14ac:dyDescent="0.2">
      <c r="A371" s="1" t="s">
        <v>4446</v>
      </c>
      <c r="B371" s="1" t="s">
        <v>4447</v>
      </c>
      <c r="C371" s="1" t="s">
        <v>316</v>
      </c>
      <c r="D371" s="1" t="s">
        <v>4448</v>
      </c>
      <c r="E371" s="1"/>
      <c r="F371" s="1" t="s">
        <v>1980</v>
      </c>
      <c r="G371" s="1" t="s">
        <v>19</v>
      </c>
      <c r="H371" s="1" t="s">
        <v>4449</v>
      </c>
      <c r="I371" s="3">
        <v>45.4801</v>
      </c>
      <c r="J371" s="3">
        <v>-75.681629999999998</v>
      </c>
    </row>
    <row r="372" spans="1:10" x14ac:dyDescent="0.2">
      <c r="A372" s="1" t="s">
        <v>4450</v>
      </c>
      <c r="B372" s="1" t="s">
        <v>4451</v>
      </c>
      <c r="C372" s="1" t="s">
        <v>316</v>
      </c>
      <c r="D372" s="1" t="s">
        <v>4452</v>
      </c>
      <c r="E372" s="1"/>
      <c r="F372" s="1" t="s">
        <v>1980</v>
      </c>
      <c r="G372" s="1" t="s">
        <v>19</v>
      </c>
      <c r="H372" s="1" t="s">
        <v>4453</v>
      </c>
      <c r="I372" s="3">
        <v>45.573799999999999</v>
      </c>
      <c r="J372" s="3">
        <v>-75.407700000000006</v>
      </c>
    </row>
    <row r="373" spans="1:10" x14ac:dyDescent="0.2">
      <c r="A373" s="1" t="s">
        <v>4454</v>
      </c>
      <c r="B373" s="1" t="s">
        <v>4455</v>
      </c>
      <c r="C373" s="1" t="s">
        <v>1978</v>
      </c>
      <c r="D373" s="1" t="s">
        <v>4456</v>
      </c>
      <c r="E373" s="1"/>
      <c r="F373" s="1" t="s">
        <v>1980</v>
      </c>
      <c r="G373" s="1" t="s">
        <v>19</v>
      </c>
      <c r="H373" s="1" t="s">
        <v>4457</v>
      </c>
      <c r="I373" s="3">
        <v>45.549500000000002</v>
      </c>
      <c r="J373" s="3">
        <v>-73.666700000000006</v>
      </c>
    </row>
    <row r="374" spans="1:10" x14ac:dyDescent="0.2">
      <c r="A374" s="1" t="s">
        <v>4458</v>
      </c>
      <c r="B374" s="1" t="s">
        <v>4459</v>
      </c>
      <c r="C374" s="1" t="s">
        <v>4460</v>
      </c>
      <c r="D374" s="1" t="s">
        <v>4461</v>
      </c>
      <c r="E374" s="1"/>
      <c r="F374" s="1" t="s">
        <v>1980</v>
      </c>
      <c r="G374" s="1" t="s">
        <v>19</v>
      </c>
      <c r="H374" s="1" t="s">
        <v>4462</v>
      </c>
      <c r="I374" s="3">
        <v>45.417299999999997</v>
      </c>
      <c r="J374" s="3">
        <v>-73.917699999999996</v>
      </c>
    </row>
    <row r="375" spans="1:10" x14ac:dyDescent="0.2">
      <c r="A375" s="1" t="s">
        <v>4463</v>
      </c>
      <c r="B375" s="1" t="s">
        <v>4464</v>
      </c>
      <c r="C375" s="1" t="s">
        <v>4465</v>
      </c>
      <c r="D375" s="1" t="s">
        <v>4466</v>
      </c>
      <c r="E375" s="1"/>
      <c r="F375" s="1" t="s">
        <v>1980</v>
      </c>
      <c r="G375" s="1" t="s">
        <v>19</v>
      </c>
      <c r="H375" s="1" t="s">
        <v>4467</v>
      </c>
      <c r="I375" s="3">
        <v>48.409500000000001</v>
      </c>
      <c r="J375" s="3">
        <v>-71.051900000000003</v>
      </c>
    </row>
    <row r="376" spans="1:10" x14ac:dyDescent="0.2">
      <c r="A376" s="1" t="s">
        <v>4468</v>
      </c>
      <c r="B376" s="1" t="s">
        <v>4469</v>
      </c>
      <c r="C376" s="1" t="s">
        <v>4470</v>
      </c>
      <c r="D376" s="1" t="s">
        <v>4471</v>
      </c>
      <c r="E376" s="1"/>
      <c r="F376" s="1" t="s">
        <v>1980</v>
      </c>
      <c r="G376" s="1" t="s">
        <v>19</v>
      </c>
      <c r="H376" s="1" t="s">
        <v>4472</v>
      </c>
      <c r="I376" s="3">
        <v>42.985399999999998</v>
      </c>
      <c r="J376" s="3">
        <v>-82.387595000000005</v>
      </c>
    </row>
    <row r="377" spans="1:10" x14ac:dyDescent="0.2">
      <c r="A377" s="1" t="s">
        <v>4473</v>
      </c>
      <c r="B377" s="1" t="s">
        <v>4474</v>
      </c>
      <c r="C377" s="1" t="s">
        <v>4475</v>
      </c>
      <c r="D377" s="1" t="s">
        <v>4476</v>
      </c>
      <c r="E377" s="1"/>
      <c r="F377" s="1" t="s">
        <v>1980</v>
      </c>
      <c r="G377" s="1" t="s">
        <v>19</v>
      </c>
      <c r="H377" s="1" t="s">
        <v>4477</v>
      </c>
      <c r="I377" s="3">
        <v>45.405200000000001</v>
      </c>
      <c r="J377" s="3">
        <v>-74.031000000000006</v>
      </c>
    </row>
    <row r="378" spans="1:10" x14ac:dyDescent="0.2">
      <c r="A378" s="1" t="s">
        <v>4478</v>
      </c>
      <c r="B378" s="1" t="s">
        <v>4479</v>
      </c>
      <c r="C378" s="1" t="s">
        <v>667</v>
      </c>
      <c r="D378" s="1" t="s">
        <v>4480</v>
      </c>
      <c r="E378" s="1"/>
      <c r="F378" s="1" t="s">
        <v>1980</v>
      </c>
      <c r="G378" s="1" t="s">
        <v>19</v>
      </c>
      <c r="H378" s="1" t="s">
        <v>4481</v>
      </c>
      <c r="I378" s="3">
        <v>43.814900000000002</v>
      </c>
      <c r="J378" s="3">
        <v>-79.451132999999999</v>
      </c>
    </row>
    <row r="379" spans="1:10" x14ac:dyDescent="0.2">
      <c r="A379" s="1" t="s">
        <v>4482</v>
      </c>
      <c r="B379" s="1" t="s">
        <v>4483</v>
      </c>
      <c r="C379" s="1" t="s">
        <v>4484</v>
      </c>
      <c r="D379" s="1" t="s">
        <v>4485</v>
      </c>
      <c r="E379" s="1"/>
      <c r="F379" s="1" t="s">
        <v>1980</v>
      </c>
      <c r="G379" s="1" t="s">
        <v>19</v>
      </c>
      <c r="H379" s="1" t="s">
        <v>4486</v>
      </c>
      <c r="I379" s="3">
        <v>45.468000000000004</v>
      </c>
      <c r="J379" s="3">
        <v>-75.491731999999999</v>
      </c>
    </row>
    <row r="380" spans="1:10" x14ac:dyDescent="0.2">
      <c r="A380" s="1" t="s">
        <v>4487</v>
      </c>
      <c r="B380" s="1" t="s">
        <v>4488</v>
      </c>
      <c r="C380" s="1" t="s">
        <v>1978</v>
      </c>
      <c r="D380" s="1" t="s">
        <v>4489</v>
      </c>
      <c r="E380" s="1"/>
      <c r="F380" s="1" t="s">
        <v>1980</v>
      </c>
      <c r="G380" s="1" t="s">
        <v>19</v>
      </c>
      <c r="H380" s="1" t="s">
        <v>1981</v>
      </c>
      <c r="I380" s="3">
        <v>45.5306</v>
      </c>
      <c r="J380" s="3">
        <v>-73.636499999999998</v>
      </c>
    </row>
    <row r="381" spans="1:10" x14ac:dyDescent="0.2">
      <c r="A381" s="1" t="s">
        <v>4490</v>
      </c>
      <c r="B381" s="1" t="s">
        <v>4491</v>
      </c>
      <c r="C381" s="1" t="s">
        <v>4360</v>
      </c>
      <c r="D381" s="1" t="s">
        <v>4492</v>
      </c>
      <c r="E381" s="1"/>
      <c r="F381" s="1" t="s">
        <v>1980</v>
      </c>
      <c r="G381" s="1" t="s">
        <v>19</v>
      </c>
      <c r="H381" s="1" t="s">
        <v>4493</v>
      </c>
      <c r="I381" s="3">
        <v>46.788899999999998</v>
      </c>
      <c r="J381" s="3">
        <v>-71.269507000000004</v>
      </c>
    </row>
    <row r="382" spans="1:10" x14ac:dyDescent="0.2">
      <c r="A382" s="1" t="s">
        <v>4494</v>
      </c>
      <c r="B382" s="1" t="s">
        <v>4495</v>
      </c>
      <c r="C382" s="1" t="s">
        <v>4496</v>
      </c>
      <c r="D382" s="1" t="s">
        <v>4497</v>
      </c>
      <c r="E382" s="1"/>
      <c r="F382" s="1" t="s">
        <v>1980</v>
      </c>
      <c r="G382" s="1" t="s">
        <v>19</v>
      </c>
      <c r="H382" s="1" t="s">
        <v>4498</v>
      </c>
      <c r="I382" s="3">
        <v>44.159300000000002</v>
      </c>
      <c r="J382" s="3">
        <v>-77.398409000000001</v>
      </c>
    </row>
    <row r="383" spans="1:10" x14ac:dyDescent="0.2">
      <c r="A383" s="1" t="s">
        <v>4499</v>
      </c>
      <c r="B383" s="1" t="s">
        <v>4500</v>
      </c>
      <c r="C383" s="1" t="s">
        <v>4501</v>
      </c>
      <c r="D383" s="1" t="s">
        <v>4502</v>
      </c>
      <c r="E383" s="1"/>
      <c r="F383" s="1" t="s">
        <v>1980</v>
      </c>
      <c r="G383" s="1" t="s">
        <v>19</v>
      </c>
      <c r="H383" s="1" t="s">
        <v>4503</v>
      </c>
      <c r="I383" s="3">
        <v>43.639400000000002</v>
      </c>
      <c r="J383" s="3">
        <v>-79.537368999999998</v>
      </c>
    </row>
    <row r="384" spans="1:10" x14ac:dyDescent="0.2">
      <c r="A384" s="1" t="s">
        <v>4504</v>
      </c>
      <c r="B384" s="1" t="s">
        <v>4505</v>
      </c>
      <c r="C384" s="1" t="s">
        <v>1978</v>
      </c>
      <c r="D384" s="1" t="s">
        <v>4506</v>
      </c>
      <c r="E384" s="1"/>
      <c r="F384" s="1" t="s">
        <v>4507</v>
      </c>
      <c r="G384" s="1" t="s">
        <v>19</v>
      </c>
      <c r="H384" s="1" t="s">
        <v>4508</v>
      </c>
      <c r="I384" s="3">
        <v>45.496299999999998</v>
      </c>
      <c r="J384" s="3">
        <v>-73.570909999999998</v>
      </c>
    </row>
    <row r="385" spans="1:10" x14ac:dyDescent="0.2">
      <c r="A385" s="1" t="s">
        <v>4509</v>
      </c>
      <c r="B385" s="1" t="s">
        <v>4510</v>
      </c>
      <c r="C385" s="1" t="s">
        <v>4511</v>
      </c>
      <c r="D385" s="1" t="s">
        <v>4512</v>
      </c>
      <c r="E385" s="1"/>
      <c r="F385" s="1" t="s">
        <v>1980</v>
      </c>
      <c r="G385" s="1" t="s">
        <v>19</v>
      </c>
      <c r="H385" s="1" t="s">
        <v>4513</v>
      </c>
      <c r="I385" s="3">
        <v>48.744199999999999</v>
      </c>
      <c r="J385" s="3">
        <v>-69.086500000000001</v>
      </c>
    </row>
    <row r="386" spans="1:10" x14ac:dyDescent="0.2">
      <c r="A386" s="1" t="s">
        <v>4514</v>
      </c>
      <c r="B386" s="1" t="s">
        <v>4515</v>
      </c>
      <c r="C386" s="1" t="s">
        <v>4516</v>
      </c>
      <c r="D386" s="1" t="s">
        <v>4517</v>
      </c>
      <c r="E386" s="1"/>
      <c r="F386" s="1" t="s">
        <v>1980</v>
      </c>
      <c r="G386" s="1" t="s">
        <v>19</v>
      </c>
      <c r="H386" s="1" t="s">
        <v>4518</v>
      </c>
      <c r="I386" s="3">
        <v>46.890099999999997</v>
      </c>
      <c r="J386" s="3">
        <v>-71.831069999999997</v>
      </c>
    </row>
    <row r="387" spans="1:10" x14ac:dyDescent="0.2">
      <c r="A387" s="1" t="s">
        <v>4519</v>
      </c>
      <c r="B387" s="1" t="s">
        <v>4520</v>
      </c>
      <c r="C387" s="1" t="s">
        <v>542</v>
      </c>
      <c r="D387" s="1" t="s">
        <v>4521</v>
      </c>
      <c r="E387" s="1"/>
      <c r="F387" s="1" t="s">
        <v>1980</v>
      </c>
      <c r="G387" s="1" t="s">
        <v>19</v>
      </c>
      <c r="H387" s="1" t="s">
        <v>4522</v>
      </c>
      <c r="I387" s="3">
        <v>45.576599999999999</v>
      </c>
      <c r="J387" s="3">
        <v>-71.99485</v>
      </c>
    </row>
    <row r="388" spans="1:10" x14ac:dyDescent="0.2">
      <c r="A388" s="1" t="s">
        <v>4523</v>
      </c>
      <c r="B388" s="1" t="s">
        <v>4524</v>
      </c>
      <c r="C388" s="1" t="s">
        <v>4525</v>
      </c>
      <c r="D388" s="1" t="s">
        <v>4526</v>
      </c>
      <c r="E388" s="1"/>
      <c r="F388" s="1" t="s">
        <v>1980</v>
      </c>
      <c r="G388" s="1" t="s">
        <v>19</v>
      </c>
      <c r="H388" s="1" t="s">
        <v>4527</v>
      </c>
      <c r="I388" s="3">
        <v>45.583399999999997</v>
      </c>
      <c r="J388" s="3">
        <v>-73.325660999999997</v>
      </c>
    </row>
    <row r="389" spans="1:10" x14ac:dyDescent="0.2">
      <c r="A389" s="1" t="s">
        <v>4528</v>
      </c>
      <c r="B389" s="1" t="s">
        <v>4529</v>
      </c>
      <c r="C389" s="1" t="s">
        <v>1978</v>
      </c>
      <c r="D389" s="1" t="s">
        <v>4530</v>
      </c>
      <c r="E389" s="1"/>
      <c r="F389" s="1" t="s">
        <v>1980</v>
      </c>
      <c r="G389" s="1" t="s">
        <v>19</v>
      </c>
      <c r="H389" s="1" t="s">
        <v>4531</v>
      </c>
      <c r="I389" s="3">
        <v>45.464100000000002</v>
      </c>
      <c r="J389" s="3">
        <v>-73.628699999999995</v>
      </c>
    </row>
    <row r="390" spans="1:10" x14ac:dyDescent="0.2">
      <c r="A390" s="1" t="s">
        <v>4532</v>
      </c>
      <c r="B390" s="1" t="s">
        <v>4533</v>
      </c>
      <c r="C390" s="1" t="s">
        <v>4534</v>
      </c>
      <c r="D390" s="1" t="s">
        <v>4535</v>
      </c>
      <c r="E390" s="1"/>
      <c r="F390" s="1" t="s">
        <v>1980</v>
      </c>
      <c r="G390" s="1" t="s">
        <v>19</v>
      </c>
      <c r="H390" s="1" t="s">
        <v>4536</v>
      </c>
      <c r="I390" s="3">
        <v>49.213099999999997</v>
      </c>
      <c r="J390" s="3">
        <v>-68.184192999999993</v>
      </c>
    </row>
    <row r="391" spans="1:10" x14ac:dyDescent="0.2">
      <c r="A391" s="1" t="s">
        <v>4537</v>
      </c>
      <c r="B391" s="1" t="s">
        <v>4538</v>
      </c>
      <c r="C391" s="1" t="s">
        <v>4539</v>
      </c>
      <c r="D391" s="1" t="s">
        <v>4540</v>
      </c>
      <c r="E391" s="1"/>
      <c r="F391" s="1" t="s">
        <v>1980</v>
      </c>
      <c r="G391" s="1" t="s">
        <v>19</v>
      </c>
      <c r="H391" s="1" t="s">
        <v>4541</v>
      </c>
      <c r="I391" s="3">
        <v>47.646599999999999</v>
      </c>
      <c r="J391" s="3">
        <v>-70.151799999999994</v>
      </c>
    </row>
    <row r="392" spans="1:10" x14ac:dyDescent="0.2">
      <c r="A392" s="1" t="s">
        <v>4542</v>
      </c>
      <c r="B392" s="1" t="s">
        <v>4543</v>
      </c>
      <c r="C392" s="1" t="s">
        <v>4544</v>
      </c>
      <c r="D392" s="1" t="s">
        <v>4545</v>
      </c>
      <c r="E392" s="1"/>
      <c r="F392" s="1" t="s">
        <v>1980</v>
      </c>
      <c r="G392" s="1" t="s">
        <v>19</v>
      </c>
      <c r="H392" s="1" t="s">
        <v>4546</v>
      </c>
      <c r="I392" s="3">
        <v>45.755899999999997</v>
      </c>
      <c r="J392" s="3">
        <v>-73.465000000000003</v>
      </c>
    </row>
    <row r="393" spans="1:10" x14ac:dyDescent="0.2">
      <c r="A393" s="1" t="s">
        <v>4547</v>
      </c>
      <c r="B393" s="1" t="s">
        <v>4548</v>
      </c>
      <c r="C393" s="1" t="s">
        <v>4549</v>
      </c>
      <c r="D393" s="1" t="s">
        <v>4550</v>
      </c>
      <c r="E393" s="1"/>
      <c r="F393" s="1" t="s">
        <v>1999</v>
      </c>
      <c r="G393" s="1" t="s">
        <v>19</v>
      </c>
      <c r="H393" s="1" t="s">
        <v>4551</v>
      </c>
      <c r="I393" s="3">
        <v>49.022399999999998</v>
      </c>
      <c r="J393" s="3">
        <v>-118.470341</v>
      </c>
    </row>
    <row r="394" spans="1:10" x14ac:dyDescent="0.2">
      <c r="A394" s="1" t="s">
        <v>4552</v>
      </c>
      <c r="B394" s="1" t="s">
        <v>4553</v>
      </c>
      <c r="C394" s="1" t="s">
        <v>4554</v>
      </c>
      <c r="D394" s="1" t="s">
        <v>4555</v>
      </c>
      <c r="E394" s="1"/>
      <c r="F394" s="1" t="s">
        <v>1999</v>
      </c>
      <c r="G394" s="1" t="s">
        <v>19</v>
      </c>
      <c r="H394" s="1" t="s">
        <v>4556</v>
      </c>
      <c r="I394" s="3">
        <v>52.962600000000002</v>
      </c>
      <c r="J394" s="3">
        <v>-122.440833</v>
      </c>
    </row>
    <row r="395" spans="1:10" x14ac:dyDescent="0.2">
      <c r="A395" s="1" t="s">
        <v>4557</v>
      </c>
      <c r="B395" s="1" t="s">
        <v>4558</v>
      </c>
      <c r="C395" s="1" t="s">
        <v>4559</v>
      </c>
      <c r="D395" s="1" t="s">
        <v>4560</v>
      </c>
      <c r="E395" s="1"/>
      <c r="F395" s="1" t="s">
        <v>1980</v>
      </c>
      <c r="G395" s="1" t="s">
        <v>19</v>
      </c>
      <c r="H395" s="1" t="s">
        <v>4561</v>
      </c>
      <c r="I395" s="3">
        <v>45.297199999999997</v>
      </c>
      <c r="J395" s="3">
        <v>-74.178290000000004</v>
      </c>
    </row>
    <row r="396" spans="1:10" x14ac:dyDescent="0.2">
      <c r="A396" s="1" t="s">
        <v>4562</v>
      </c>
      <c r="B396" s="1" t="s">
        <v>4563</v>
      </c>
      <c r="C396" s="1" t="s">
        <v>4564</v>
      </c>
      <c r="D396" s="1" t="s">
        <v>4565</v>
      </c>
      <c r="E396" s="1"/>
      <c r="F396" s="1" t="s">
        <v>1980</v>
      </c>
      <c r="G396" s="1" t="s">
        <v>19</v>
      </c>
      <c r="H396" s="1" t="s">
        <v>4566</v>
      </c>
      <c r="I396" s="3">
        <v>46.8155</v>
      </c>
      <c r="J396" s="3">
        <v>-71.172600000000003</v>
      </c>
    </row>
    <row r="397" spans="1:10" x14ac:dyDescent="0.2">
      <c r="A397" s="1" t="s">
        <v>4567</v>
      </c>
      <c r="B397" s="1" t="s">
        <v>4568</v>
      </c>
      <c r="C397" s="1" t="s">
        <v>4569</v>
      </c>
      <c r="D397" s="1" t="s">
        <v>4570</v>
      </c>
      <c r="E397" s="1"/>
      <c r="F397" s="1" t="s">
        <v>1980</v>
      </c>
      <c r="G397" s="1" t="s">
        <v>19</v>
      </c>
      <c r="H397" s="1" t="s">
        <v>4571</v>
      </c>
      <c r="I397" s="3">
        <v>46.038400000000003</v>
      </c>
      <c r="J397" s="3">
        <v>-73.111999999999995</v>
      </c>
    </row>
    <row r="398" spans="1:10" x14ac:dyDescent="0.2">
      <c r="A398" s="1" t="s">
        <v>4572</v>
      </c>
      <c r="B398" s="1" t="s">
        <v>4573</v>
      </c>
      <c r="C398" s="1" t="s">
        <v>4574</v>
      </c>
      <c r="D398" s="1" t="s">
        <v>4575</v>
      </c>
      <c r="E398" s="1"/>
      <c r="F398" s="1" t="s">
        <v>1980</v>
      </c>
      <c r="G398" s="1" t="s">
        <v>19</v>
      </c>
      <c r="H398" s="1" t="s">
        <v>4576</v>
      </c>
      <c r="I398" s="3">
        <v>46.043199999999999</v>
      </c>
      <c r="J398" s="3">
        <v>-74.27158</v>
      </c>
    </row>
    <row r="399" spans="1:10" x14ac:dyDescent="0.2">
      <c r="A399" s="1" t="s">
        <v>4577</v>
      </c>
      <c r="B399" s="1" t="s">
        <v>4578</v>
      </c>
      <c r="C399" s="1" t="s">
        <v>667</v>
      </c>
      <c r="D399" s="1" t="s">
        <v>4579</v>
      </c>
      <c r="E399" s="1"/>
      <c r="F399" s="1" t="s">
        <v>1980</v>
      </c>
      <c r="G399" s="1" t="s">
        <v>19</v>
      </c>
      <c r="H399" s="1" t="s">
        <v>4580</v>
      </c>
      <c r="I399" s="3">
        <v>45.4846</v>
      </c>
      <c r="J399" s="3">
        <v>-73.860647999999998</v>
      </c>
    </row>
    <row r="400" spans="1:10" x14ac:dyDescent="0.2">
      <c r="A400" s="1" t="s">
        <v>4581</v>
      </c>
      <c r="B400" s="1" t="s">
        <v>4582</v>
      </c>
      <c r="C400" s="1" t="s">
        <v>4583</v>
      </c>
      <c r="D400" s="1" t="s">
        <v>4584</v>
      </c>
      <c r="E400" s="1"/>
      <c r="F400" s="1" t="s">
        <v>1980</v>
      </c>
      <c r="G400" s="1" t="s">
        <v>19</v>
      </c>
      <c r="H400" s="1" t="s">
        <v>4585</v>
      </c>
      <c r="I400" s="3">
        <v>46.73</v>
      </c>
      <c r="J400" s="3">
        <v>-71.271600000000007</v>
      </c>
    </row>
    <row r="401" spans="1:10" x14ac:dyDescent="0.2">
      <c r="A401" s="1" t="s">
        <v>4586</v>
      </c>
      <c r="B401" s="1" t="s">
        <v>4587</v>
      </c>
      <c r="C401" s="1" t="s">
        <v>4588</v>
      </c>
      <c r="D401" s="1" t="s">
        <v>4589</v>
      </c>
      <c r="E401" s="1"/>
      <c r="F401" s="1" t="s">
        <v>1980</v>
      </c>
      <c r="G401" s="1" t="s">
        <v>19</v>
      </c>
      <c r="H401" s="1" t="s">
        <v>4590</v>
      </c>
      <c r="I401" s="3">
        <v>48.464399999999998</v>
      </c>
      <c r="J401" s="3">
        <v>-67.425820000000002</v>
      </c>
    </row>
    <row r="402" spans="1:10" x14ac:dyDescent="0.2">
      <c r="A402" s="1" t="s">
        <v>4591</v>
      </c>
      <c r="B402" s="1" t="s">
        <v>4592</v>
      </c>
      <c r="C402" s="1" t="s">
        <v>4593</v>
      </c>
      <c r="D402" s="1" t="s">
        <v>4594</v>
      </c>
      <c r="E402" s="1"/>
      <c r="F402" s="1" t="s">
        <v>1980</v>
      </c>
      <c r="G402" s="1" t="s">
        <v>19</v>
      </c>
      <c r="H402" s="1" t="s">
        <v>4595</v>
      </c>
      <c r="I402" s="3">
        <v>45.538400000000003</v>
      </c>
      <c r="J402" s="3">
        <v>-73.922723000000005</v>
      </c>
    </row>
    <row r="403" spans="1:10" x14ac:dyDescent="0.2">
      <c r="A403" s="1" t="s">
        <v>4596</v>
      </c>
      <c r="B403" s="1" t="s">
        <v>4597</v>
      </c>
      <c r="C403" s="1" t="s">
        <v>4598</v>
      </c>
      <c r="D403" s="1" t="s">
        <v>4599</v>
      </c>
      <c r="E403" s="1"/>
      <c r="F403" s="1" t="s">
        <v>1980</v>
      </c>
      <c r="G403" s="1" t="s">
        <v>19</v>
      </c>
      <c r="H403" s="1" t="s">
        <v>4600</v>
      </c>
      <c r="I403" s="3">
        <v>48.336599999999997</v>
      </c>
      <c r="J403" s="3">
        <v>-70.896799999999999</v>
      </c>
    </row>
    <row r="404" spans="1:10" x14ac:dyDescent="0.2">
      <c r="A404" s="1" t="s">
        <v>4601</v>
      </c>
      <c r="B404" s="1" t="s">
        <v>4602</v>
      </c>
      <c r="C404" s="1" t="s">
        <v>4603</v>
      </c>
      <c r="D404" s="1" t="s">
        <v>4604</v>
      </c>
      <c r="E404" s="1"/>
      <c r="F404" s="1" t="s">
        <v>1980</v>
      </c>
      <c r="G404" s="1" t="s">
        <v>19</v>
      </c>
      <c r="H404" s="1" t="s">
        <v>4605</v>
      </c>
      <c r="I404" s="3">
        <v>48.570900000000002</v>
      </c>
      <c r="J404" s="3">
        <v>-78.105620000000002</v>
      </c>
    </row>
    <row r="405" spans="1:10" x14ac:dyDescent="0.2">
      <c r="A405" s="1" t="s">
        <v>4606</v>
      </c>
      <c r="B405" s="1" t="s">
        <v>4607</v>
      </c>
      <c r="C405" s="1" t="s">
        <v>4608</v>
      </c>
      <c r="D405" s="1" t="s">
        <v>4609</v>
      </c>
      <c r="E405" s="1"/>
      <c r="F405" s="1" t="s">
        <v>1980</v>
      </c>
      <c r="G405" s="1" t="s">
        <v>19</v>
      </c>
      <c r="H405" s="1" t="s">
        <v>4610</v>
      </c>
      <c r="I405" s="3">
        <v>45.712600000000002</v>
      </c>
      <c r="J405" s="3">
        <v>-73.510400000000004</v>
      </c>
    </row>
    <row r="406" spans="1:10" x14ac:dyDescent="0.2">
      <c r="A406" s="1" t="s">
        <v>4611</v>
      </c>
      <c r="B406" s="1" t="s">
        <v>4612</v>
      </c>
      <c r="C406" s="1" t="s">
        <v>4613</v>
      </c>
      <c r="D406" s="1" t="s">
        <v>4614</v>
      </c>
      <c r="E406" s="1"/>
      <c r="F406" s="1" t="s">
        <v>1980</v>
      </c>
      <c r="G406" s="1" t="s">
        <v>19</v>
      </c>
      <c r="H406" s="1" t="s">
        <v>4615</v>
      </c>
      <c r="I406" s="3">
        <v>49.052300000000002</v>
      </c>
      <c r="J406" s="3">
        <v>-76.978643000000005</v>
      </c>
    </row>
    <row r="407" spans="1:10" x14ac:dyDescent="0.2">
      <c r="A407" s="1" t="s">
        <v>4616</v>
      </c>
      <c r="B407" s="1" t="s">
        <v>4617</v>
      </c>
      <c r="C407" s="1" t="s">
        <v>4618</v>
      </c>
      <c r="D407" s="1" t="s">
        <v>4619</v>
      </c>
      <c r="E407" s="1"/>
      <c r="F407" s="1" t="s">
        <v>1980</v>
      </c>
      <c r="G407" s="1" t="s">
        <v>19</v>
      </c>
      <c r="H407" s="1" t="s">
        <v>4620</v>
      </c>
      <c r="I407" s="3">
        <v>46.375999999999998</v>
      </c>
      <c r="J407" s="3">
        <v>-75.983009999999993</v>
      </c>
    </row>
    <row r="408" spans="1:10" x14ac:dyDescent="0.2">
      <c r="A408" s="1" t="s">
        <v>4621</v>
      </c>
      <c r="B408" s="1" t="s">
        <v>4622</v>
      </c>
      <c r="C408" s="1" t="s">
        <v>4623</v>
      </c>
      <c r="D408" s="1" t="s">
        <v>4624</v>
      </c>
      <c r="E408" s="1"/>
      <c r="F408" s="1" t="s">
        <v>1980</v>
      </c>
      <c r="G408" s="1" t="s">
        <v>19</v>
      </c>
      <c r="H408" s="1" t="s">
        <v>4625</v>
      </c>
      <c r="I408" s="3">
        <v>48.517800000000001</v>
      </c>
      <c r="J408" s="3">
        <v>-72.224800000000002</v>
      </c>
    </row>
    <row r="409" spans="1:10" x14ac:dyDescent="0.2">
      <c r="A409" s="1" t="s">
        <v>4626</v>
      </c>
      <c r="B409" s="1" t="s">
        <v>4627</v>
      </c>
      <c r="C409" s="1" t="s">
        <v>4628</v>
      </c>
      <c r="D409" s="1" t="s">
        <v>4629</v>
      </c>
      <c r="E409" s="1"/>
      <c r="F409" s="1" t="s">
        <v>1980</v>
      </c>
      <c r="G409" s="1" t="s">
        <v>19</v>
      </c>
      <c r="H409" s="1" t="s">
        <v>4630</v>
      </c>
      <c r="I409" s="3">
        <v>45.761699999999998</v>
      </c>
      <c r="J409" s="3">
        <v>-73.993638000000004</v>
      </c>
    </row>
    <row r="410" spans="1:10" x14ac:dyDescent="0.2">
      <c r="A410" s="1" t="s">
        <v>4631</v>
      </c>
      <c r="B410" s="1" t="s">
        <v>4632</v>
      </c>
      <c r="C410" s="1" t="s">
        <v>1660</v>
      </c>
      <c r="D410" s="1" t="s">
        <v>4633</v>
      </c>
      <c r="E410" s="1"/>
      <c r="F410" s="1" t="s">
        <v>1980</v>
      </c>
      <c r="G410" s="1" t="s">
        <v>19</v>
      </c>
      <c r="H410" s="1" t="s">
        <v>4634</v>
      </c>
      <c r="I410" s="3">
        <v>45.657699999999998</v>
      </c>
      <c r="J410" s="3">
        <v>-72.140927000000005</v>
      </c>
    </row>
    <row r="411" spans="1:10" x14ac:dyDescent="0.2">
      <c r="A411" s="1" t="s">
        <v>4635</v>
      </c>
      <c r="B411" s="1" t="s">
        <v>4636</v>
      </c>
      <c r="C411" s="1" t="s">
        <v>4637</v>
      </c>
      <c r="D411" s="1" t="s">
        <v>4638</v>
      </c>
      <c r="E411" s="1"/>
      <c r="F411" s="1" t="s">
        <v>1980</v>
      </c>
      <c r="G411" s="1" t="s">
        <v>19</v>
      </c>
      <c r="H411" s="1" t="s">
        <v>4639</v>
      </c>
      <c r="I411" s="3">
        <v>45.59</v>
      </c>
      <c r="J411" s="3">
        <v>-70.903930000000003</v>
      </c>
    </row>
    <row r="412" spans="1:10" x14ac:dyDescent="0.2">
      <c r="A412" s="1" t="s">
        <v>4640</v>
      </c>
      <c r="B412" s="1" t="s">
        <v>4641</v>
      </c>
      <c r="C412" s="1" t="s">
        <v>1978</v>
      </c>
      <c r="D412" s="1" t="s">
        <v>4642</v>
      </c>
      <c r="E412" s="1"/>
      <c r="F412" s="1" t="s">
        <v>1980</v>
      </c>
      <c r="G412" s="1" t="s">
        <v>19</v>
      </c>
      <c r="H412" s="1" t="s">
        <v>4643</v>
      </c>
      <c r="I412" s="3">
        <v>45.543900000000001</v>
      </c>
      <c r="J412" s="3">
        <v>-73.578557000000004</v>
      </c>
    </row>
    <row r="413" spans="1:10" x14ac:dyDescent="0.2">
      <c r="A413" s="1" t="s">
        <v>4644</v>
      </c>
      <c r="B413" s="1" t="s">
        <v>4645</v>
      </c>
      <c r="C413" s="1" t="s">
        <v>4646</v>
      </c>
      <c r="D413" s="1" t="s">
        <v>4647</v>
      </c>
      <c r="E413" s="1"/>
      <c r="F413" s="1" t="s">
        <v>1980</v>
      </c>
      <c r="G413" s="1" t="s">
        <v>19</v>
      </c>
      <c r="H413" s="1" t="s">
        <v>4648</v>
      </c>
      <c r="I413" s="3">
        <v>45.668100000000003</v>
      </c>
      <c r="J413" s="3">
        <v>-73.576537999999999</v>
      </c>
    </row>
    <row r="414" spans="1:10" x14ac:dyDescent="0.2">
      <c r="A414" s="1" t="s">
        <v>4649</v>
      </c>
      <c r="B414" s="1" t="s">
        <v>4650</v>
      </c>
      <c r="C414" s="1" t="s">
        <v>4651</v>
      </c>
      <c r="D414" s="1" t="s">
        <v>4652</v>
      </c>
      <c r="E414" s="1"/>
      <c r="F414" s="1" t="s">
        <v>1980</v>
      </c>
      <c r="G414" s="1" t="s">
        <v>19</v>
      </c>
      <c r="H414" s="1" t="s">
        <v>4653</v>
      </c>
      <c r="I414" s="3">
        <v>45.655700000000003</v>
      </c>
      <c r="J414" s="3">
        <v>-74.34393</v>
      </c>
    </row>
    <row r="415" spans="1:10" x14ac:dyDescent="0.2">
      <c r="A415" s="1" t="s">
        <v>4654</v>
      </c>
      <c r="B415" s="1" t="s">
        <v>4655</v>
      </c>
      <c r="C415" s="1" t="s">
        <v>4656</v>
      </c>
      <c r="D415" s="1" t="s">
        <v>4657</v>
      </c>
      <c r="E415" s="1"/>
      <c r="F415" s="1" t="s">
        <v>1980</v>
      </c>
      <c r="G415" s="1" t="s">
        <v>19</v>
      </c>
      <c r="H415" s="1" t="s">
        <v>4658</v>
      </c>
      <c r="I415" s="3">
        <v>45.421999999999997</v>
      </c>
      <c r="J415" s="3">
        <v>-73.486800000000002</v>
      </c>
    </row>
    <row r="416" spans="1:10" x14ac:dyDescent="0.2">
      <c r="A416" s="1" t="s">
        <v>4659</v>
      </c>
      <c r="B416" s="1" t="s">
        <v>4660</v>
      </c>
      <c r="C416" s="1" t="s">
        <v>4661</v>
      </c>
      <c r="D416" s="1" t="s">
        <v>4662</v>
      </c>
      <c r="E416" s="1"/>
      <c r="F416" s="1" t="s">
        <v>1980</v>
      </c>
      <c r="G416" s="1" t="s">
        <v>19</v>
      </c>
      <c r="H416" s="1" t="s">
        <v>4663</v>
      </c>
      <c r="I416" s="3">
        <v>48.1751</v>
      </c>
      <c r="J416" s="3">
        <v>-65.847750000000005</v>
      </c>
    </row>
    <row r="417" spans="1:10" x14ac:dyDescent="0.2">
      <c r="A417" s="1" t="s">
        <v>4664</v>
      </c>
      <c r="B417" s="1" t="s">
        <v>4665</v>
      </c>
      <c r="C417" s="1" t="s">
        <v>4666</v>
      </c>
      <c r="D417" s="1" t="s">
        <v>4667</v>
      </c>
      <c r="E417" s="1"/>
      <c r="F417" s="1" t="s">
        <v>1980</v>
      </c>
      <c r="G417" s="1" t="s">
        <v>19</v>
      </c>
      <c r="H417" s="1" t="s">
        <v>4668</v>
      </c>
      <c r="I417" s="3">
        <v>45.357799999999997</v>
      </c>
      <c r="J417" s="3">
        <v>-73.714938000000004</v>
      </c>
    </row>
    <row r="418" spans="1:10" x14ac:dyDescent="0.2">
      <c r="A418" s="1" t="s">
        <v>4669</v>
      </c>
      <c r="B418" s="1" t="s">
        <v>4670</v>
      </c>
      <c r="C418" s="1" t="s">
        <v>4671</v>
      </c>
      <c r="D418" s="1" t="s">
        <v>4672</v>
      </c>
      <c r="E418" s="1"/>
      <c r="F418" s="1" t="s">
        <v>1980</v>
      </c>
      <c r="G418" s="1" t="s">
        <v>19</v>
      </c>
      <c r="H418" s="1" t="s">
        <v>4673</v>
      </c>
      <c r="I418" s="3">
        <v>46.216999999999999</v>
      </c>
      <c r="J418" s="3">
        <v>-71.766705999999999</v>
      </c>
    </row>
    <row r="419" spans="1:10" x14ac:dyDescent="0.2">
      <c r="A419" s="1" t="s">
        <v>4674</v>
      </c>
      <c r="B419" s="1" t="s">
        <v>4675</v>
      </c>
      <c r="C419" s="1" t="s">
        <v>4676</v>
      </c>
      <c r="D419" s="1" t="s">
        <v>4677</v>
      </c>
      <c r="E419" s="1"/>
      <c r="F419" s="1" t="s">
        <v>1980</v>
      </c>
      <c r="G419" s="1" t="s">
        <v>19</v>
      </c>
      <c r="H419" s="1" t="s">
        <v>4678</v>
      </c>
      <c r="I419" s="3">
        <v>45.767600000000002</v>
      </c>
      <c r="J419" s="3">
        <v>-73.727946000000003</v>
      </c>
    </row>
    <row r="420" spans="1:10" x14ac:dyDescent="0.2">
      <c r="A420" s="1" t="s">
        <v>4679</v>
      </c>
      <c r="B420" s="1" t="s">
        <v>4680</v>
      </c>
      <c r="C420" s="1" t="s">
        <v>3805</v>
      </c>
      <c r="D420" s="1" t="s">
        <v>4681</v>
      </c>
      <c r="E420" s="1"/>
      <c r="F420" s="1" t="s">
        <v>1980</v>
      </c>
      <c r="G420" s="1" t="s">
        <v>19</v>
      </c>
      <c r="H420" s="1" t="s">
        <v>4682</v>
      </c>
      <c r="I420" s="3">
        <v>46.841700000000003</v>
      </c>
      <c r="J420" s="3">
        <v>-71.271299999999997</v>
      </c>
    </row>
    <row r="421" spans="1:10" x14ac:dyDescent="0.2">
      <c r="A421" s="1" t="s">
        <v>4683</v>
      </c>
      <c r="B421" s="1" t="s">
        <v>4684</v>
      </c>
      <c r="C421" s="1" t="s">
        <v>4685</v>
      </c>
      <c r="D421" s="1" t="s">
        <v>4686</v>
      </c>
      <c r="E421" s="1"/>
      <c r="F421" s="1" t="s">
        <v>1980</v>
      </c>
      <c r="G421" s="1" t="s">
        <v>19</v>
      </c>
      <c r="H421" s="1" t="s">
        <v>4687</v>
      </c>
      <c r="I421" s="3">
        <v>48.106099999999998</v>
      </c>
      <c r="J421" s="3">
        <v>-77.805558000000005</v>
      </c>
    </row>
    <row r="422" spans="1:10" x14ac:dyDescent="0.2">
      <c r="A422" s="1" t="s">
        <v>4688</v>
      </c>
      <c r="B422" s="1" t="s">
        <v>4689</v>
      </c>
      <c r="C422" s="1" t="s">
        <v>4690</v>
      </c>
      <c r="D422" s="1" t="s">
        <v>4691</v>
      </c>
      <c r="E422" s="1"/>
      <c r="F422" s="1" t="s">
        <v>1980</v>
      </c>
      <c r="G422" s="1" t="s">
        <v>19</v>
      </c>
      <c r="H422" s="1" t="s">
        <v>4692</v>
      </c>
      <c r="I422" s="3">
        <v>48.533299999999997</v>
      </c>
      <c r="J422" s="3">
        <v>-71.646860000000004</v>
      </c>
    </row>
    <row r="423" spans="1:10" x14ac:dyDescent="0.2">
      <c r="A423" s="1" t="s">
        <v>4693</v>
      </c>
      <c r="B423" s="1" t="s">
        <v>4694</v>
      </c>
      <c r="C423" s="1" t="s">
        <v>4695</v>
      </c>
      <c r="D423" s="1" t="s">
        <v>4696</v>
      </c>
      <c r="E423" s="1"/>
      <c r="F423" s="1" t="s">
        <v>1980</v>
      </c>
      <c r="G423" s="1" t="s">
        <v>19</v>
      </c>
      <c r="H423" s="1" t="s">
        <v>4697</v>
      </c>
      <c r="I423" s="3">
        <v>48.851399999999998</v>
      </c>
      <c r="J423" s="3">
        <v>-67.508899999999997</v>
      </c>
    </row>
    <row r="424" spans="1:10" x14ac:dyDescent="0.2">
      <c r="A424" s="1" t="s">
        <v>4698</v>
      </c>
      <c r="B424" s="1" t="s">
        <v>4699</v>
      </c>
      <c r="C424" s="1" t="s">
        <v>4700</v>
      </c>
      <c r="D424" s="1" t="s">
        <v>4701</v>
      </c>
      <c r="E424" s="1"/>
      <c r="F424" s="1" t="s">
        <v>1980</v>
      </c>
      <c r="G424" s="1" t="s">
        <v>19</v>
      </c>
      <c r="H424" s="1" t="s">
        <v>4702</v>
      </c>
      <c r="I424" s="3">
        <v>50.225499999999997</v>
      </c>
      <c r="J424" s="3">
        <v>-66.393204999999995</v>
      </c>
    </row>
    <row r="425" spans="1:10" x14ac:dyDescent="0.2">
      <c r="A425" s="1" t="s">
        <v>4703</v>
      </c>
      <c r="B425" s="1" t="s">
        <v>4704</v>
      </c>
      <c r="C425" s="1" t="s">
        <v>4705</v>
      </c>
      <c r="D425" s="1" t="s">
        <v>4706</v>
      </c>
      <c r="E425" s="1"/>
      <c r="F425" s="1" t="s">
        <v>1980</v>
      </c>
      <c r="G425" s="1" t="s">
        <v>19</v>
      </c>
      <c r="H425" s="1" t="s">
        <v>4707</v>
      </c>
      <c r="I425" s="3">
        <v>48.444000000000003</v>
      </c>
      <c r="J425" s="3">
        <v>-71.080399999999997</v>
      </c>
    </row>
    <row r="426" spans="1:10" x14ac:dyDescent="0.2">
      <c r="A426" s="1" t="s">
        <v>4708</v>
      </c>
      <c r="B426" s="1" t="s">
        <v>4709</v>
      </c>
      <c r="C426" s="1" t="s">
        <v>1978</v>
      </c>
      <c r="D426" s="1" t="s">
        <v>4710</v>
      </c>
      <c r="E426" s="1"/>
      <c r="F426" s="1" t="s">
        <v>1980</v>
      </c>
      <c r="G426" s="1" t="s">
        <v>19</v>
      </c>
      <c r="H426" s="1" t="s">
        <v>4711</v>
      </c>
      <c r="I426" s="3">
        <v>45.508800000000001</v>
      </c>
      <c r="J426" s="3">
        <v>-73.571619999999996</v>
      </c>
    </row>
    <row r="427" spans="1:10" x14ac:dyDescent="0.2">
      <c r="A427" s="1" t="s">
        <v>4712</v>
      </c>
      <c r="B427" s="1" t="s">
        <v>4713</v>
      </c>
      <c r="C427" s="1" t="s">
        <v>4714</v>
      </c>
      <c r="D427" s="1" t="s">
        <v>4715</v>
      </c>
      <c r="E427" s="1"/>
      <c r="F427" s="1" t="s">
        <v>1980</v>
      </c>
      <c r="G427" s="1" t="s">
        <v>19</v>
      </c>
      <c r="H427" s="1" t="s">
        <v>4716</v>
      </c>
      <c r="I427" s="3">
        <v>45.666200000000003</v>
      </c>
      <c r="J427" s="3">
        <v>-73.7821</v>
      </c>
    </row>
    <row r="428" spans="1:10" x14ac:dyDescent="0.2">
      <c r="A428" s="1" t="s">
        <v>4717</v>
      </c>
      <c r="B428" s="1" t="s">
        <v>4718</v>
      </c>
      <c r="C428" s="1" t="s">
        <v>4501</v>
      </c>
      <c r="D428" s="1" t="s">
        <v>4719</v>
      </c>
      <c r="E428" s="1"/>
      <c r="F428" s="1" t="s">
        <v>1980</v>
      </c>
      <c r="G428" s="1" t="s">
        <v>19</v>
      </c>
      <c r="H428" s="1" t="s">
        <v>4720</v>
      </c>
      <c r="I428" s="3">
        <v>45.398099999999999</v>
      </c>
      <c r="J428" s="3">
        <v>-72.734099999999998</v>
      </c>
    </row>
    <row r="429" spans="1:10" x14ac:dyDescent="0.2">
      <c r="A429" s="1" t="s">
        <v>4721</v>
      </c>
      <c r="B429" s="1" t="s">
        <v>4722</v>
      </c>
      <c r="C429" s="1" t="s">
        <v>1978</v>
      </c>
      <c r="D429" s="1" t="s">
        <v>4723</v>
      </c>
      <c r="E429" s="1"/>
      <c r="F429" s="1" t="s">
        <v>1980</v>
      </c>
      <c r="G429" s="1" t="s">
        <v>19</v>
      </c>
      <c r="H429" s="1" t="s">
        <v>4724</v>
      </c>
      <c r="I429" s="3">
        <v>45.504100000000001</v>
      </c>
      <c r="J429" s="3">
        <v>-73.637900000000002</v>
      </c>
    </row>
    <row r="430" spans="1:10" x14ac:dyDescent="0.2">
      <c r="A430" s="1" t="s">
        <v>4725</v>
      </c>
      <c r="B430" s="1" t="s">
        <v>4726</v>
      </c>
      <c r="C430" s="1" t="s">
        <v>4727</v>
      </c>
      <c r="D430" s="1" t="s">
        <v>4728</v>
      </c>
      <c r="E430" s="1"/>
      <c r="F430" s="1" t="s">
        <v>1980</v>
      </c>
      <c r="G430" s="1" t="s">
        <v>19</v>
      </c>
      <c r="H430" s="1" t="s">
        <v>4729</v>
      </c>
      <c r="I430" s="3">
        <v>45.4711</v>
      </c>
      <c r="J430" s="3">
        <v>-73.563100000000006</v>
      </c>
    </row>
    <row r="431" spans="1:10" x14ac:dyDescent="0.2">
      <c r="A431" s="1" t="s">
        <v>4730</v>
      </c>
      <c r="B431" s="1" t="s">
        <v>4731</v>
      </c>
      <c r="C431" s="1" t="s">
        <v>461</v>
      </c>
      <c r="D431" s="1" t="s">
        <v>4732</v>
      </c>
      <c r="E431" s="1"/>
      <c r="F431" s="1" t="s">
        <v>1980</v>
      </c>
      <c r="G431" s="1" t="s">
        <v>19</v>
      </c>
      <c r="H431" s="1" t="s">
        <v>4733</v>
      </c>
      <c r="I431" s="3">
        <v>46.066499999999998</v>
      </c>
      <c r="J431" s="3">
        <v>-71.928790000000006</v>
      </c>
    </row>
    <row r="432" spans="1:10" x14ac:dyDescent="0.2">
      <c r="A432" s="1" t="s">
        <v>4734</v>
      </c>
      <c r="B432" s="1" t="s">
        <v>4735</v>
      </c>
      <c r="C432" s="1" t="s">
        <v>4736</v>
      </c>
      <c r="D432" s="1" t="s">
        <v>4737</v>
      </c>
      <c r="E432" s="1"/>
      <c r="F432" s="1" t="s">
        <v>1980</v>
      </c>
      <c r="G432" s="1" t="s">
        <v>19</v>
      </c>
      <c r="H432" s="1" t="s">
        <v>4738</v>
      </c>
      <c r="I432" s="3">
        <v>47.442799999999998</v>
      </c>
      <c r="J432" s="3">
        <v>-70.509664999999998</v>
      </c>
    </row>
    <row r="433" spans="1:10" x14ac:dyDescent="0.2">
      <c r="A433" s="1" t="s">
        <v>4739</v>
      </c>
      <c r="B433" s="1" t="s">
        <v>4740</v>
      </c>
      <c r="C433" s="1" t="s">
        <v>4741</v>
      </c>
      <c r="D433" s="1" t="s">
        <v>4742</v>
      </c>
      <c r="E433" s="1"/>
      <c r="F433" s="1" t="s">
        <v>1980</v>
      </c>
      <c r="G433" s="1" t="s">
        <v>19</v>
      </c>
      <c r="H433" s="1" t="s">
        <v>4743</v>
      </c>
      <c r="I433" s="3">
        <v>46.603200000000001</v>
      </c>
      <c r="J433" s="3">
        <v>-72.711517000000001</v>
      </c>
    </row>
    <row r="434" spans="1:10" x14ac:dyDescent="0.2">
      <c r="A434" s="1" t="s">
        <v>4744</v>
      </c>
      <c r="B434" s="1" t="s">
        <v>4745</v>
      </c>
      <c r="C434" s="1" t="s">
        <v>316</v>
      </c>
      <c r="D434" s="1" t="s">
        <v>4448</v>
      </c>
      <c r="E434" s="1"/>
      <c r="F434" s="1" t="s">
        <v>1980</v>
      </c>
      <c r="G434" s="1" t="s">
        <v>19</v>
      </c>
      <c r="H434" s="1" t="s">
        <v>4746</v>
      </c>
      <c r="I434" s="3">
        <v>45.475099999999998</v>
      </c>
      <c r="J434" s="3">
        <v>-75.703990000000005</v>
      </c>
    </row>
    <row r="435" spans="1:10" x14ac:dyDescent="0.2">
      <c r="A435" s="1" t="s">
        <v>4747</v>
      </c>
      <c r="B435" s="1" t="s">
        <v>4748</v>
      </c>
      <c r="C435" s="1" t="s">
        <v>4749</v>
      </c>
      <c r="D435" s="1" t="s">
        <v>4750</v>
      </c>
      <c r="E435" s="1"/>
      <c r="F435" s="1" t="s">
        <v>1980</v>
      </c>
      <c r="G435" s="1" t="s">
        <v>19</v>
      </c>
      <c r="H435" s="1" t="s">
        <v>4751</v>
      </c>
      <c r="I435" s="3">
        <v>45.575400000000002</v>
      </c>
      <c r="J435" s="3">
        <v>-73.872799999999998</v>
      </c>
    </row>
    <row r="436" spans="1:10" x14ac:dyDescent="0.2">
      <c r="A436" s="1" t="s">
        <v>4752</v>
      </c>
      <c r="B436" s="1" t="s">
        <v>4753</v>
      </c>
      <c r="C436" s="1" t="s">
        <v>4525</v>
      </c>
      <c r="D436" s="1" t="s">
        <v>4754</v>
      </c>
      <c r="E436" s="1"/>
      <c r="F436" s="1" t="s">
        <v>1980</v>
      </c>
      <c r="G436" s="1" t="s">
        <v>19</v>
      </c>
      <c r="H436" s="1" t="s">
        <v>4755</v>
      </c>
      <c r="I436" s="3">
        <v>45.571599999999997</v>
      </c>
      <c r="J436" s="3">
        <v>-73.327147999999994</v>
      </c>
    </row>
    <row r="437" spans="1:10" x14ac:dyDescent="0.2">
      <c r="A437" s="1" t="s">
        <v>4756</v>
      </c>
      <c r="B437" s="1" t="s">
        <v>4757</v>
      </c>
      <c r="C437" s="1" t="s">
        <v>4758</v>
      </c>
      <c r="D437" s="1" t="s">
        <v>4759</v>
      </c>
      <c r="E437" s="1"/>
      <c r="F437" s="1" t="s">
        <v>1980</v>
      </c>
      <c r="G437" s="1" t="s">
        <v>19</v>
      </c>
      <c r="H437" s="1" t="s">
        <v>4760</v>
      </c>
      <c r="I437" s="3">
        <v>45.273699999999998</v>
      </c>
      <c r="J437" s="3">
        <v>-72.133399999999995</v>
      </c>
    </row>
    <row r="438" spans="1:10" x14ac:dyDescent="0.2">
      <c r="A438" s="1" t="s">
        <v>4761</v>
      </c>
      <c r="B438" s="1" t="s">
        <v>4762</v>
      </c>
      <c r="C438" s="1" t="s">
        <v>4763</v>
      </c>
      <c r="D438" s="1" t="s">
        <v>4764</v>
      </c>
      <c r="E438" s="1"/>
      <c r="F438" s="1" t="s">
        <v>1980</v>
      </c>
      <c r="G438" s="1" t="s">
        <v>19</v>
      </c>
      <c r="H438" s="1" t="s">
        <v>4765</v>
      </c>
      <c r="I438" s="3">
        <v>45.593899999999998</v>
      </c>
      <c r="J438" s="3">
        <v>-73.570800000000006</v>
      </c>
    </row>
    <row r="439" spans="1:10" x14ac:dyDescent="0.2">
      <c r="A439" s="1" t="s">
        <v>4766</v>
      </c>
      <c r="B439" s="1" t="s">
        <v>4767</v>
      </c>
      <c r="C439" s="1" t="s">
        <v>1978</v>
      </c>
      <c r="D439" s="1" t="s">
        <v>4768</v>
      </c>
      <c r="E439" s="1"/>
      <c r="F439" s="1" t="s">
        <v>1980</v>
      </c>
      <c r="G439" s="1" t="s">
        <v>19</v>
      </c>
      <c r="H439" s="1" t="s">
        <v>4769</v>
      </c>
      <c r="I439" s="3">
        <v>45.5565</v>
      </c>
      <c r="J439" s="3">
        <v>-73.622224000000003</v>
      </c>
    </row>
    <row r="440" spans="1:10" x14ac:dyDescent="0.2">
      <c r="A440" s="1" t="s">
        <v>4770</v>
      </c>
      <c r="B440" s="1" t="s">
        <v>4771</v>
      </c>
      <c r="C440" s="1" t="s">
        <v>3805</v>
      </c>
      <c r="D440" s="1" t="s">
        <v>4772</v>
      </c>
      <c r="E440" s="1"/>
      <c r="F440" s="1" t="s">
        <v>1980</v>
      </c>
      <c r="G440" s="1" t="s">
        <v>19</v>
      </c>
      <c r="H440" s="1" t="s">
        <v>4773</v>
      </c>
      <c r="I440" s="3">
        <v>46.822699999999998</v>
      </c>
      <c r="J440" s="3">
        <v>-71.254000000000005</v>
      </c>
    </row>
    <row r="441" spans="1:10" x14ac:dyDescent="0.2">
      <c r="A441" s="1" t="s">
        <v>4774</v>
      </c>
      <c r="B441" s="1" t="s">
        <v>4775</v>
      </c>
      <c r="C441" s="1" t="s">
        <v>4776</v>
      </c>
      <c r="D441" s="1" t="s">
        <v>4777</v>
      </c>
      <c r="E441" s="1"/>
      <c r="F441" s="1" t="s">
        <v>1980</v>
      </c>
      <c r="G441" s="1" t="s">
        <v>19</v>
      </c>
      <c r="H441" s="1" t="s">
        <v>4778</v>
      </c>
      <c r="I441" s="3">
        <v>45.551299999999998</v>
      </c>
      <c r="J441" s="3">
        <v>-73.214997999999994</v>
      </c>
    </row>
    <row r="442" spans="1:10" x14ac:dyDescent="0.2">
      <c r="A442" s="1" t="s">
        <v>4779</v>
      </c>
      <c r="B442" s="1" t="s">
        <v>4780</v>
      </c>
      <c r="C442" s="1" t="s">
        <v>4781</v>
      </c>
      <c r="D442" s="1" t="s">
        <v>4782</v>
      </c>
      <c r="E442" s="1"/>
      <c r="F442" s="1" t="s">
        <v>1980</v>
      </c>
      <c r="G442" s="1" t="s">
        <v>19</v>
      </c>
      <c r="H442" s="1" t="s">
        <v>4783</v>
      </c>
      <c r="I442" s="3">
        <v>45.3324</v>
      </c>
      <c r="J442" s="3">
        <v>-73.292199999999994</v>
      </c>
    </row>
    <row r="443" spans="1:10" x14ac:dyDescent="0.2">
      <c r="A443" s="1" t="s">
        <v>4784</v>
      </c>
      <c r="B443" s="1" t="s">
        <v>4785</v>
      </c>
      <c r="C443" s="1" t="s">
        <v>4786</v>
      </c>
      <c r="D443" s="1" t="s">
        <v>4787</v>
      </c>
      <c r="E443" s="1"/>
      <c r="F443" s="1" t="s">
        <v>1980</v>
      </c>
      <c r="G443" s="1" t="s">
        <v>19</v>
      </c>
      <c r="H443" s="1" t="s">
        <v>4788</v>
      </c>
      <c r="I443" s="3">
        <v>45.742800000000003</v>
      </c>
      <c r="J443" s="3">
        <v>-73.453999999999994</v>
      </c>
    </row>
    <row r="444" spans="1:10" x14ac:dyDescent="0.2">
      <c r="A444" s="1" t="s">
        <v>4789</v>
      </c>
      <c r="B444" s="1" t="s">
        <v>4790</v>
      </c>
      <c r="C444" s="1" t="s">
        <v>4501</v>
      </c>
      <c r="D444" s="1" t="s">
        <v>4791</v>
      </c>
      <c r="E444" s="1"/>
      <c r="F444" s="1" t="s">
        <v>1980</v>
      </c>
      <c r="G444" s="1" t="s">
        <v>19</v>
      </c>
      <c r="H444" s="1" t="s">
        <v>4792</v>
      </c>
      <c r="I444" s="3">
        <v>45.418700000000001</v>
      </c>
      <c r="J444" s="3">
        <v>-72.753600000000006</v>
      </c>
    </row>
    <row r="445" spans="1:10" x14ac:dyDescent="0.2">
      <c r="A445" s="1" t="s">
        <v>4793</v>
      </c>
      <c r="B445" s="1" t="s">
        <v>4794</v>
      </c>
      <c r="C445" s="1" t="s">
        <v>4390</v>
      </c>
      <c r="D445" s="1" t="s">
        <v>4795</v>
      </c>
      <c r="E445" s="1"/>
      <c r="F445" s="1" t="s">
        <v>1980</v>
      </c>
      <c r="G445" s="1" t="s">
        <v>19</v>
      </c>
      <c r="H445" s="1" t="s">
        <v>4392</v>
      </c>
      <c r="I445" s="3">
        <v>46.032299999999999</v>
      </c>
      <c r="J445" s="3">
        <v>-73.430800000000005</v>
      </c>
    </row>
    <row r="446" spans="1:10" x14ac:dyDescent="0.2">
      <c r="A446" s="1" t="s">
        <v>4796</v>
      </c>
      <c r="B446" s="1" t="s">
        <v>4797</v>
      </c>
      <c r="C446" s="1" t="s">
        <v>4798</v>
      </c>
      <c r="D446" s="1" t="s">
        <v>4799</v>
      </c>
      <c r="E446" s="1"/>
      <c r="F446" s="1" t="s">
        <v>1980</v>
      </c>
      <c r="G446" s="1" t="s">
        <v>19</v>
      </c>
      <c r="H446" s="1" t="s">
        <v>4800</v>
      </c>
      <c r="I446" s="3">
        <v>48.467799999999997</v>
      </c>
      <c r="J446" s="3">
        <v>-68.51267</v>
      </c>
    </row>
    <row r="447" spans="1:10" x14ac:dyDescent="0.2">
      <c r="A447" s="1" t="s">
        <v>4801</v>
      </c>
      <c r="B447" s="1" t="s">
        <v>4802</v>
      </c>
      <c r="C447" s="1" t="s">
        <v>4803</v>
      </c>
      <c r="D447" s="1" t="s">
        <v>4804</v>
      </c>
      <c r="E447" s="1"/>
      <c r="F447" s="1" t="s">
        <v>1980</v>
      </c>
      <c r="G447" s="1" t="s">
        <v>19</v>
      </c>
      <c r="H447" s="1" t="s">
        <v>4805</v>
      </c>
      <c r="I447" s="3">
        <v>47.827399999999997</v>
      </c>
      <c r="J447" s="3">
        <v>-69.5488</v>
      </c>
    </row>
    <row r="448" spans="1:10" x14ac:dyDescent="0.2">
      <c r="A448" s="1" t="s">
        <v>4806</v>
      </c>
      <c r="B448" s="1" t="s">
        <v>4807</v>
      </c>
      <c r="C448" s="1" t="s">
        <v>340</v>
      </c>
      <c r="D448" s="1" t="s">
        <v>4808</v>
      </c>
      <c r="E448" s="1"/>
      <c r="F448" s="1" t="s">
        <v>1980</v>
      </c>
      <c r="G448" s="1" t="s">
        <v>19</v>
      </c>
      <c r="H448" s="1" t="s">
        <v>4809</v>
      </c>
      <c r="I448" s="3">
        <v>45.4</v>
      </c>
      <c r="J448" s="3">
        <v>-71.886677000000006</v>
      </c>
    </row>
    <row r="449" spans="1:10" x14ac:dyDescent="0.2">
      <c r="A449" s="1" t="s">
        <v>4810</v>
      </c>
      <c r="B449" s="1" t="s">
        <v>4811</v>
      </c>
      <c r="C449" s="1" t="s">
        <v>4812</v>
      </c>
      <c r="D449" s="1" t="s">
        <v>4813</v>
      </c>
      <c r="E449" s="1"/>
      <c r="F449" s="1" t="s">
        <v>1980</v>
      </c>
      <c r="G449" s="1" t="s">
        <v>19</v>
      </c>
      <c r="H449" s="1" t="s">
        <v>4814</v>
      </c>
      <c r="I449" s="3">
        <v>45.446199999999997</v>
      </c>
      <c r="J449" s="3">
        <v>-73.285200000000003</v>
      </c>
    </row>
    <row r="450" spans="1:10" x14ac:dyDescent="0.2">
      <c r="A450" s="1" t="s">
        <v>4815</v>
      </c>
      <c r="B450" s="1" t="s">
        <v>4816</v>
      </c>
      <c r="C450" s="1" t="s">
        <v>4817</v>
      </c>
      <c r="D450" s="1" t="s">
        <v>4818</v>
      </c>
      <c r="E450" s="1"/>
      <c r="F450" s="1" t="s">
        <v>1980</v>
      </c>
      <c r="G450" s="1" t="s">
        <v>19</v>
      </c>
      <c r="H450" s="1" t="s">
        <v>4819</v>
      </c>
      <c r="I450" s="3">
        <v>46.8553</v>
      </c>
      <c r="J450" s="3">
        <v>-71.416499999999999</v>
      </c>
    </row>
    <row r="451" spans="1:10" x14ac:dyDescent="0.2">
      <c r="A451" s="1" t="s">
        <v>4820</v>
      </c>
      <c r="B451" s="1" t="s">
        <v>4821</v>
      </c>
      <c r="C451" s="1" t="s">
        <v>4822</v>
      </c>
      <c r="D451" s="1" t="s">
        <v>4823</v>
      </c>
      <c r="E451" s="1"/>
      <c r="F451" s="1" t="s">
        <v>1980</v>
      </c>
      <c r="G451" s="1" t="s">
        <v>19</v>
      </c>
      <c r="H451" s="1" t="s">
        <v>4824</v>
      </c>
      <c r="I451" s="3">
        <v>46.7864</v>
      </c>
      <c r="J451" s="3">
        <v>-71.350200000000001</v>
      </c>
    </row>
    <row r="452" spans="1:10" x14ac:dyDescent="0.2">
      <c r="A452" s="1" t="s">
        <v>4825</v>
      </c>
      <c r="B452" s="1" t="s">
        <v>4826</v>
      </c>
      <c r="C452" s="1" t="s">
        <v>4220</v>
      </c>
      <c r="D452" s="1" t="s">
        <v>4827</v>
      </c>
      <c r="E452" s="1"/>
      <c r="F452" s="1" t="s">
        <v>1980</v>
      </c>
      <c r="G452" s="1" t="s">
        <v>19</v>
      </c>
      <c r="H452" s="1" t="s">
        <v>4828</v>
      </c>
      <c r="I452" s="3">
        <v>45.439700000000002</v>
      </c>
      <c r="J452" s="3">
        <v>-75.731965000000002</v>
      </c>
    </row>
    <row r="453" spans="1:10" x14ac:dyDescent="0.2">
      <c r="A453" s="1" t="s">
        <v>4829</v>
      </c>
      <c r="B453" s="1" t="s">
        <v>4830</v>
      </c>
      <c r="C453" s="1" t="s">
        <v>340</v>
      </c>
      <c r="D453" s="1" t="s">
        <v>4831</v>
      </c>
      <c r="E453" s="1"/>
      <c r="F453" s="1" t="s">
        <v>1980</v>
      </c>
      <c r="G453" s="1" t="s">
        <v>19</v>
      </c>
      <c r="H453" s="1" t="s">
        <v>4832</v>
      </c>
      <c r="I453" s="3">
        <v>45.404699999999998</v>
      </c>
      <c r="J453" s="3">
        <v>-71.950400000000002</v>
      </c>
    </row>
    <row r="454" spans="1:10" x14ac:dyDescent="0.2">
      <c r="A454" s="1" t="s">
        <v>4833</v>
      </c>
      <c r="B454" s="1" t="s">
        <v>4834</v>
      </c>
      <c r="C454" s="1" t="s">
        <v>4835</v>
      </c>
      <c r="D454" s="1" t="s">
        <v>4836</v>
      </c>
      <c r="E454" s="1"/>
      <c r="F454" s="1" t="s">
        <v>1980</v>
      </c>
      <c r="G454" s="1" t="s">
        <v>19</v>
      </c>
      <c r="H454" s="1" t="s">
        <v>4837</v>
      </c>
      <c r="I454" s="3">
        <v>45.584099999999999</v>
      </c>
      <c r="J454" s="3">
        <v>-73.631900000000002</v>
      </c>
    </row>
    <row r="455" spans="1:10" x14ac:dyDescent="0.2">
      <c r="A455" s="1" t="s">
        <v>4838</v>
      </c>
      <c r="B455" s="1" t="s">
        <v>4839</v>
      </c>
      <c r="C455" s="1" t="s">
        <v>4840</v>
      </c>
      <c r="D455" s="1" t="s">
        <v>4841</v>
      </c>
      <c r="E455" s="1"/>
      <c r="F455" s="1" t="s">
        <v>1980</v>
      </c>
      <c r="G455" s="1" t="s">
        <v>19</v>
      </c>
      <c r="H455" s="1" t="s">
        <v>4842</v>
      </c>
      <c r="I455" s="3">
        <v>46.133899999999997</v>
      </c>
      <c r="J455" s="3">
        <v>-70.702500000000001</v>
      </c>
    </row>
    <row r="456" spans="1:10" x14ac:dyDescent="0.2">
      <c r="A456" s="1" t="s">
        <v>4843</v>
      </c>
      <c r="B456" s="1" t="s">
        <v>4844</v>
      </c>
      <c r="C456" s="1" t="s">
        <v>4845</v>
      </c>
      <c r="D456" s="1" t="s">
        <v>4846</v>
      </c>
      <c r="E456" s="1"/>
      <c r="F456" s="1" t="s">
        <v>1980</v>
      </c>
      <c r="G456" s="1" t="s">
        <v>19</v>
      </c>
      <c r="H456" s="1" t="s">
        <v>4847</v>
      </c>
      <c r="I456" s="3">
        <v>45.747900000000001</v>
      </c>
      <c r="J456" s="3">
        <v>-73.607399999999998</v>
      </c>
    </row>
    <row r="457" spans="1:10" x14ac:dyDescent="0.2">
      <c r="A457" s="1" t="s">
        <v>4848</v>
      </c>
      <c r="B457" s="1" t="s">
        <v>4849</v>
      </c>
      <c r="C457" s="1" t="s">
        <v>316</v>
      </c>
      <c r="D457" s="1" t="s">
        <v>4850</v>
      </c>
      <c r="E457" s="1"/>
      <c r="F457" s="1" t="s">
        <v>1980</v>
      </c>
      <c r="G457" s="1" t="s">
        <v>19</v>
      </c>
      <c r="H457" s="1" t="s">
        <v>4851</v>
      </c>
      <c r="I457" s="3">
        <v>45.414700000000003</v>
      </c>
      <c r="J457" s="3">
        <v>-75.808739000000003</v>
      </c>
    </row>
    <row r="458" spans="1:10" x14ac:dyDescent="0.2">
      <c r="A458" s="1" t="s">
        <v>4852</v>
      </c>
      <c r="B458" s="1" t="s">
        <v>4853</v>
      </c>
      <c r="C458" s="1" t="s">
        <v>4854</v>
      </c>
      <c r="D458" s="1" t="s">
        <v>4855</v>
      </c>
      <c r="E458" s="1"/>
      <c r="F458" s="1" t="s">
        <v>1980</v>
      </c>
      <c r="G458" s="1" t="s">
        <v>19</v>
      </c>
      <c r="H458" s="1" t="s">
        <v>4856</v>
      </c>
      <c r="I458" s="3">
        <v>45.879600000000003</v>
      </c>
      <c r="J458" s="3">
        <v>-72.487799999999993</v>
      </c>
    </row>
    <row r="459" spans="1:10" x14ac:dyDescent="0.2">
      <c r="A459" s="1" t="s">
        <v>4857</v>
      </c>
      <c r="B459" s="1" t="s">
        <v>4858</v>
      </c>
      <c r="C459" s="1" t="s">
        <v>601</v>
      </c>
      <c r="D459" s="1" t="s">
        <v>4859</v>
      </c>
      <c r="E459" s="1"/>
      <c r="F459" s="1" t="s">
        <v>1980</v>
      </c>
      <c r="G459" s="1" t="s">
        <v>19</v>
      </c>
      <c r="H459" s="1" t="s">
        <v>4860</v>
      </c>
      <c r="I459" s="3">
        <v>45.457999999999998</v>
      </c>
      <c r="J459" s="3">
        <v>-73.419563999999994</v>
      </c>
    </row>
    <row r="460" spans="1:10" x14ac:dyDescent="0.2">
      <c r="A460" s="1" t="s">
        <v>4861</v>
      </c>
      <c r="B460" s="1" t="s">
        <v>4862</v>
      </c>
      <c r="C460" s="1" t="s">
        <v>316</v>
      </c>
      <c r="D460" s="1" t="s">
        <v>4863</v>
      </c>
      <c r="E460" s="1"/>
      <c r="F460" s="1" t="s">
        <v>1980</v>
      </c>
      <c r="G460" s="1" t="s">
        <v>19</v>
      </c>
      <c r="H460" s="1" t="s">
        <v>4864</v>
      </c>
      <c r="I460" s="3">
        <v>45.470599999999997</v>
      </c>
      <c r="J460" s="3">
        <v>-75.717956000000001</v>
      </c>
    </row>
    <row r="461" spans="1:10" x14ac:dyDescent="0.2">
      <c r="A461" s="1" t="s">
        <v>4865</v>
      </c>
      <c r="B461" s="1" t="s">
        <v>4866</v>
      </c>
      <c r="C461" s="1" t="s">
        <v>4705</v>
      </c>
      <c r="D461" s="1" t="s">
        <v>4867</v>
      </c>
      <c r="E461" s="1"/>
      <c r="F461" s="1" t="s">
        <v>1980</v>
      </c>
      <c r="G461" s="1" t="s">
        <v>19</v>
      </c>
      <c r="H461" s="1" t="s">
        <v>4868</v>
      </c>
      <c r="I461" s="3">
        <v>48.438699999999997</v>
      </c>
      <c r="J461" s="3">
        <v>-71.0625</v>
      </c>
    </row>
    <row r="462" spans="1:10" x14ac:dyDescent="0.2">
      <c r="A462" s="1" t="s">
        <v>4869</v>
      </c>
      <c r="B462" s="1" t="s">
        <v>4870</v>
      </c>
      <c r="C462" s="1" t="s">
        <v>4871</v>
      </c>
      <c r="D462" s="1" t="s">
        <v>4872</v>
      </c>
      <c r="E462" s="1"/>
      <c r="F462" s="1" t="s">
        <v>1980</v>
      </c>
      <c r="G462" s="1" t="s">
        <v>19</v>
      </c>
      <c r="H462" s="1" t="s">
        <v>4873</v>
      </c>
      <c r="I462" s="3">
        <v>48.019799999999996</v>
      </c>
      <c r="J462" s="3">
        <v>-66.690174999999996</v>
      </c>
    </row>
    <row r="463" spans="1:10" x14ac:dyDescent="0.2">
      <c r="A463" s="1" t="s">
        <v>4874</v>
      </c>
      <c r="B463" s="1" t="s">
        <v>4875</v>
      </c>
      <c r="C463" s="1" t="s">
        <v>4876</v>
      </c>
      <c r="D463" s="1" t="s">
        <v>4877</v>
      </c>
      <c r="E463" s="1"/>
      <c r="F463" s="1" t="s">
        <v>1980</v>
      </c>
      <c r="G463" s="1" t="s">
        <v>19</v>
      </c>
      <c r="H463" s="1" t="s">
        <v>4878</v>
      </c>
      <c r="I463" s="3">
        <v>45.392299999999999</v>
      </c>
      <c r="J463" s="3">
        <v>-73.581147999999999</v>
      </c>
    </row>
    <row r="464" spans="1:10" x14ac:dyDescent="0.2">
      <c r="A464" s="1" t="s">
        <v>4879</v>
      </c>
      <c r="B464" s="1" t="s">
        <v>4880</v>
      </c>
      <c r="C464" s="1" t="s">
        <v>1978</v>
      </c>
      <c r="D464" s="1" t="s">
        <v>4881</v>
      </c>
      <c r="E464" s="1"/>
      <c r="F464" s="1" t="s">
        <v>1980</v>
      </c>
      <c r="G464" s="1" t="s">
        <v>19</v>
      </c>
      <c r="H464" s="1" t="s">
        <v>4882</v>
      </c>
      <c r="I464" s="3">
        <v>45.5413</v>
      </c>
      <c r="J464" s="3">
        <v>-73.5595</v>
      </c>
    </row>
    <row r="465" spans="1:10" x14ac:dyDescent="0.2">
      <c r="A465" s="1" t="s">
        <v>4883</v>
      </c>
      <c r="B465" s="1" t="s">
        <v>4884</v>
      </c>
      <c r="C465" s="1" t="s">
        <v>4885</v>
      </c>
      <c r="D465" s="1" t="s">
        <v>4886</v>
      </c>
      <c r="E465" s="1"/>
      <c r="F465" s="1" t="s">
        <v>1980</v>
      </c>
      <c r="G465" s="1" t="s">
        <v>19</v>
      </c>
      <c r="H465" s="1" t="s">
        <v>4887</v>
      </c>
      <c r="I465" s="3">
        <v>48.891800000000003</v>
      </c>
      <c r="J465" s="3">
        <v>-72.201999999999998</v>
      </c>
    </row>
    <row r="466" spans="1:10" x14ac:dyDescent="0.2">
      <c r="A466" s="1" t="s">
        <v>4888</v>
      </c>
      <c r="B466" s="1" t="s">
        <v>4889</v>
      </c>
      <c r="C466" s="1" t="s">
        <v>4890</v>
      </c>
      <c r="D466" s="1" t="s">
        <v>4891</v>
      </c>
      <c r="E466" s="1"/>
      <c r="F466" s="1" t="s">
        <v>1980</v>
      </c>
      <c r="G466" s="1" t="s">
        <v>19</v>
      </c>
      <c r="H466" s="1" t="s">
        <v>4892</v>
      </c>
      <c r="I466" s="3">
        <v>47.529899999999998</v>
      </c>
      <c r="J466" s="3">
        <v>-69.810599999999994</v>
      </c>
    </row>
    <row r="467" spans="1:10" x14ac:dyDescent="0.2">
      <c r="A467" s="1" t="s">
        <v>4893</v>
      </c>
      <c r="B467" s="1" t="s">
        <v>4894</v>
      </c>
      <c r="C467" s="1" t="s">
        <v>4727</v>
      </c>
      <c r="D467" s="1" t="s">
        <v>4895</v>
      </c>
      <c r="E467" s="1"/>
      <c r="F467" s="1" t="s">
        <v>1980</v>
      </c>
      <c r="G467" s="1" t="s">
        <v>19</v>
      </c>
      <c r="H467" s="1" t="s">
        <v>4896</v>
      </c>
      <c r="I467" s="3">
        <v>45.466799999999999</v>
      </c>
      <c r="J467" s="3">
        <v>-73.543300000000002</v>
      </c>
    </row>
    <row r="468" spans="1:10" x14ac:dyDescent="0.2">
      <c r="A468" s="1" t="s">
        <v>4897</v>
      </c>
      <c r="B468" s="1" t="s">
        <v>4898</v>
      </c>
      <c r="C468" s="1" t="s">
        <v>1978</v>
      </c>
      <c r="D468" s="1" t="s">
        <v>4899</v>
      </c>
      <c r="E468" s="1"/>
      <c r="F468" s="1" t="s">
        <v>1980</v>
      </c>
      <c r="G468" s="1" t="s">
        <v>19</v>
      </c>
      <c r="H468" s="1" t="s">
        <v>4900</v>
      </c>
      <c r="I468" s="3">
        <v>45.460599999999999</v>
      </c>
      <c r="J468" s="3">
        <v>-73.623699999999999</v>
      </c>
    </row>
    <row r="469" spans="1:10" x14ac:dyDescent="0.2">
      <c r="A469" s="1" t="s">
        <v>4901</v>
      </c>
      <c r="B469" s="1" t="s">
        <v>4902</v>
      </c>
      <c r="C469" s="1" t="s">
        <v>4685</v>
      </c>
      <c r="D469" s="1" t="s">
        <v>4903</v>
      </c>
      <c r="E469" s="1"/>
      <c r="F469" s="1" t="s">
        <v>1980</v>
      </c>
      <c r="G469" s="1" t="s">
        <v>19</v>
      </c>
      <c r="H469" s="1" t="s">
        <v>4904</v>
      </c>
      <c r="I469" s="3">
        <v>48.096299999999999</v>
      </c>
      <c r="J469" s="3">
        <v>-77.823099999999997</v>
      </c>
    </row>
    <row r="470" spans="1:10" x14ac:dyDescent="0.2">
      <c r="A470" s="1" t="s">
        <v>4905</v>
      </c>
      <c r="B470" s="1" t="s">
        <v>4906</v>
      </c>
      <c r="C470" s="1" t="s">
        <v>4907</v>
      </c>
      <c r="D470" s="1" t="s">
        <v>4908</v>
      </c>
      <c r="E470" s="1"/>
      <c r="F470" s="1" t="s">
        <v>1980</v>
      </c>
      <c r="G470" s="1" t="s">
        <v>19</v>
      </c>
      <c r="H470" s="1" t="s">
        <v>4909</v>
      </c>
      <c r="I470" s="3">
        <v>46.256300000000003</v>
      </c>
      <c r="J470" s="3">
        <v>-72.926599999999993</v>
      </c>
    </row>
    <row r="471" spans="1:10" x14ac:dyDescent="0.2">
      <c r="A471" s="1" t="s">
        <v>4910</v>
      </c>
      <c r="B471" s="1" t="s">
        <v>4911</v>
      </c>
      <c r="C471" s="1" t="s">
        <v>340</v>
      </c>
      <c r="D471" s="1" t="s">
        <v>4912</v>
      </c>
      <c r="E471" s="1"/>
      <c r="F471" s="1" t="s">
        <v>1980</v>
      </c>
      <c r="G471" s="1" t="s">
        <v>19</v>
      </c>
      <c r="H471" s="1" t="s">
        <v>4913</v>
      </c>
      <c r="I471" s="3">
        <v>45.423000000000002</v>
      </c>
      <c r="J471" s="3">
        <v>-71.871609000000007</v>
      </c>
    </row>
    <row r="472" spans="1:10" x14ac:dyDescent="0.2">
      <c r="A472" s="1" t="s">
        <v>4914</v>
      </c>
      <c r="B472" s="1" t="s">
        <v>4915</v>
      </c>
      <c r="C472" s="1" t="s">
        <v>4916</v>
      </c>
      <c r="D472" s="1" t="s">
        <v>4917</v>
      </c>
      <c r="E472" s="1"/>
      <c r="F472" s="1" t="s">
        <v>1980</v>
      </c>
      <c r="G472" s="1" t="s">
        <v>19</v>
      </c>
      <c r="H472" s="1" t="s">
        <v>4918</v>
      </c>
      <c r="I472" s="3">
        <v>46.066099999999999</v>
      </c>
      <c r="J472" s="3">
        <v>-73.879000000000005</v>
      </c>
    </row>
    <row r="473" spans="1:10" x14ac:dyDescent="0.2">
      <c r="A473" s="1" t="s">
        <v>4919</v>
      </c>
      <c r="B473" s="1" t="s">
        <v>4920</v>
      </c>
      <c r="C473" s="1" t="s">
        <v>4921</v>
      </c>
      <c r="D473" s="1" t="s">
        <v>4922</v>
      </c>
      <c r="E473" s="1"/>
      <c r="F473" s="1" t="s">
        <v>1980</v>
      </c>
      <c r="G473" s="1" t="s">
        <v>19</v>
      </c>
      <c r="H473" s="1" t="s">
        <v>4923</v>
      </c>
      <c r="I473" s="3">
        <v>45.676499999999997</v>
      </c>
      <c r="J473" s="3">
        <v>-73.886099999999999</v>
      </c>
    </row>
    <row r="474" spans="1:10" x14ac:dyDescent="0.2">
      <c r="A474" s="1" t="s">
        <v>4924</v>
      </c>
      <c r="B474" s="1" t="s">
        <v>4925</v>
      </c>
      <c r="C474" s="1" t="s">
        <v>4926</v>
      </c>
      <c r="D474" s="1" t="s">
        <v>4927</v>
      </c>
      <c r="E474" s="1"/>
      <c r="F474" s="1" t="s">
        <v>1980</v>
      </c>
      <c r="G474" s="1" t="s">
        <v>19</v>
      </c>
      <c r="H474" s="1" t="s">
        <v>4928</v>
      </c>
      <c r="I474" s="3">
        <v>45.562399999999997</v>
      </c>
      <c r="J474" s="3">
        <v>-73.193899999999999</v>
      </c>
    </row>
    <row r="475" spans="1:10" x14ac:dyDescent="0.2">
      <c r="A475" s="1" t="s">
        <v>4929</v>
      </c>
      <c r="B475" s="1" t="s">
        <v>4930</v>
      </c>
      <c r="C475" s="1" t="s">
        <v>4404</v>
      </c>
      <c r="D475" s="1" t="s">
        <v>4931</v>
      </c>
      <c r="E475" s="1"/>
      <c r="F475" s="1" t="s">
        <v>1980</v>
      </c>
      <c r="G475" s="1" t="s">
        <v>19</v>
      </c>
      <c r="H475" s="1" t="s">
        <v>4932</v>
      </c>
      <c r="I475" s="3">
        <v>50.215600000000002</v>
      </c>
      <c r="J475" s="3">
        <v>-66.380700000000004</v>
      </c>
    </row>
    <row r="476" spans="1:10" x14ac:dyDescent="0.2">
      <c r="A476" s="1" t="s">
        <v>4933</v>
      </c>
      <c r="B476" s="1" t="s">
        <v>4934</v>
      </c>
      <c r="C476" s="1" t="s">
        <v>4564</v>
      </c>
      <c r="D476" s="1" t="s">
        <v>4935</v>
      </c>
      <c r="E476" s="1"/>
      <c r="F476" s="1" t="s">
        <v>1980</v>
      </c>
      <c r="G476" s="1" t="s">
        <v>19</v>
      </c>
      <c r="H476" s="1" t="s">
        <v>4936</v>
      </c>
      <c r="I476" s="3">
        <v>46.816800000000001</v>
      </c>
      <c r="J476" s="3">
        <v>-71.146100000000004</v>
      </c>
    </row>
    <row r="477" spans="1:10" x14ac:dyDescent="0.2">
      <c r="A477" s="1" t="s">
        <v>4937</v>
      </c>
      <c r="B477" s="1" t="s">
        <v>4938</v>
      </c>
      <c r="C477" s="1" t="s">
        <v>316</v>
      </c>
      <c r="D477" s="1" t="s">
        <v>4939</v>
      </c>
      <c r="E477" s="1"/>
      <c r="F477" s="1" t="s">
        <v>1980</v>
      </c>
      <c r="G477" s="1" t="s">
        <v>19</v>
      </c>
      <c r="H477" s="1" t="s">
        <v>4940</v>
      </c>
      <c r="I477" s="3">
        <v>45.460599999999999</v>
      </c>
      <c r="J477" s="3">
        <v>-75.741802000000007</v>
      </c>
    </row>
    <row r="478" spans="1:10" x14ac:dyDescent="0.2">
      <c r="A478" s="1" t="s">
        <v>4941</v>
      </c>
      <c r="B478" s="1" t="s">
        <v>4942</v>
      </c>
      <c r="C478" s="1" t="s">
        <v>4943</v>
      </c>
      <c r="D478" s="1" t="s">
        <v>4944</v>
      </c>
      <c r="E478" s="1"/>
      <c r="F478" s="1" t="s">
        <v>1980</v>
      </c>
      <c r="G478" s="1" t="s">
        <v>19</v>
      </c>
      <c r="H478" s="1" t="s">
        <v>4945</v>
      </c>
      <c r="I478" s="3">
        <v>45.4895</v>
      </c>
      <c r="J478" s="3">
        <v>-73.492400000000004</v>
      </c>
    </row>
    <row r="479" spans="1:10" x14ac:dyDescent="0.2">
      <c r="A479" s="1" t="s">
        <v>4946</v>
      </c>
      <c r="B479" s="1" t="s">
        <v>4947</v>
      </c>
      <c r="C479" s="1" t="s">
        <v>4948</v>
      </c>
      <c r="D479" s="1" t="s">
        <v>4949</v>
      </c>
      <c r="E479" s="1"/>
      <c r="F479" s="1" t="s">
        <v>1980</v>
      </c>
      <c r="G479" s="1" t="s">
        <v>19</v>
      </c>
      <c r="H479" s="1" t="s">
        <v>4950</v>
      </c>
      <c r="I479" s="3">
        <v>45.677399999999999</v>
      </c>
      <c r="J479" s="3">
        <v>-73.435451999999998</v>
      </c>
    </row>
    <row r="480" spans="1:10" x14ac:dyDescent="0.2">
      <c r="A480" s="1" t="s">
        <v>4951</v>
      </c>
      <c r="B480" s="1" t="s">
        <v>4952</v>
      </c>
      <c r="C480" s="1" t="s">
        <v>4953</v>
      </c>
      <c r="D480" s="1" t="s">
        <v>4954</v>
      </c>
      <c r="E480" s="1"/>
      <c r="F480" s="1" t="s">
        <v>1980</v>
      </c>
      <c r="G480" s="1" t="s">
        <v>19</v>
      </c>
      <c r="H480" s="1" t="s">
        <v>4955</v>
      </c>
      <c r="I480" s="3">
        <v>50.020899999999997</v>
      </c>
      <c r="J480" s="3">
        <v>-66.882579000000007</v>
      </c>
    </row>
    <row r="481" spans="1:10" x14ac:dyDescent="0.2">
      <c r="A481" s="1" t="s">
        <v>4956</v>
      </c>
      <c r="B481" s="1" t="s">
        <v>4957</v>
      </c>
      <c r="C481" s="1" t="s">
        <v>4958</v>
      </c>
      <c r="D481" s="1" t="s">
        <v>4959</v>
      </c>
      <c r="E481" s="1"/>
      <c r="F481" s="1" t="s">
        <v>1980</v>
      </c>
      <c r="G481" s="1" t="s">
        <v>19</v>
      </c>
      <c r="H481" s="1" t="s">
        <v>4960</v>
      </c>
      <c r="I481" s="3">
        <v>46.740400000000001</v>
      </c>
      <c r="J481" s="3">
        <v>-71.467624000000001</v>
      </c>
    </row>
    <row r="482" spans="1:10" x14ac:dyDescent="0.2">
      <c r="A482" s="1" t="s">
        <v>4961</v>
      </c>
      <c r="B482" s="1" t="s">
        <v>4962</v>
      </c>
      <c r="C482" s="1" t="s">
        <v>1978</v>
      </c>
      <c r="D482" s="1" t="s">
        <v>4963</v>
      </c>
      <c r="E482" s="1"/>
      <c r="F482" s="1" t="s">
        <v>1980</v>
      </c>
      <c r="G482" s="1" t="s">
        <v>19</v>
      </c>
      <c r="H482" s="1" t="s">
        <v>311</v>
      </c>
      <c r="I482" s="3">
        <v>45.518999999999998</v>
      </c>
      <c r="J482" s="3">
        <v>-73.586699999999993</v>
      </c>
    </row>
    <row r="483" spans="1:10" x14ac:dyDescent="0.2">
      <c r="A483" s="1" t="s">
        <v>4964</v>
      </c>
      <c r="B483" s="1" t="s">
        <v>4965</v>
      </c>
      <c r="C483" s="1" t="s">
        <v>1978</v>
      </c>
      <c r="D483" s="1" t="s">
        <v>4966</v>
      </c>
      <c r="E483" s="1"/>
      <c r="F483" s="1" t="s">
        <v>1980</v>
      </c>
      <c r="G483" s="1" t="s">
        <v>19</v>
      </c>
      <c r="H483" s="1" t="s">
        <v>4967</v>
      </c>
      <c r="I483" s="3">
        <v>45.591099999999997</v>
      </c>
      <c r="J483" s="3">
        <v>-73.537300000000002</v>
      </c>
    </row>
    <row r="484" spans="1:10" x14ac:dyDescent="0.2">
      <c r="A484" s="1" t="s">
        <v>4968</v>
      </c>
      <c r="B484" s="1" t="s">
        <v>4969</v>
      </c>
      <c r="C484" s="1" t="s">
        <v>4970</v>
      </c>
      <c r="D484" s="1" t="s">
        <v>4971</v>
      </c>
      <c r="E484" s="1"/>
      <c r="F484" s="1" t="s">
        <v>1980</v>
      </c>
      <c r="G484" s="1" t="s">
        <v>19</v>
      </c>
      <c r="H484" s="1" t="s">
        <v>4972</v>
      </c>
      <c r="I484" s="3">
        <v>45.431800000000003</v>
      </c>
      <c r="J484" s="3">
        <v>-73.633300000000006</v>
      </c>
    </row>
    <row r="485" spans="1:10" x14ac:dyDescent="0.2">
      <c r="A485" s="1" t="s">
        <v>4973</v>
      </c>
      <c r="B485" s="1" t="s">
        <v>4974</v>
      </c>
      <c r="C485" s="1" t="s">
        <v>4975</v>
      </c>
      <c r="D485" s="1" t="s">
        <v>4976</v>
      </c>
      <c r="E485" s="1"/>
      <c r="F485" s="1" t="s">
        <v>1980</v>
      </c>
      <c r="G485" s="1" t="s">
        <v>19</v>
      </c>
      <c r="H485" s="1" t="s">
        <v>4977</v>
      </c>
      <c r="I485" s="3">
        <v>46.843800000000002</v>
      </c>
      <c r="J485" s="3">
        <v>-71.214600000000004</v>
      </c>
    </row>
    <row r="486" spans="1:10" x14ac:dyDescent="0.2">
      <c r="A486" s="1" t="s">
        <v>4978</v>
      </c>
      <c r="B486" s="1" t="s">
        <v>4979</v>
      </c>
      <c r="C486" s="1" t="s">
        <v>4980</v>
      </c>
      <c r="D486" s="1" t="s">
        <v>4981</v>
      </c>
      <c r="E486" s="1"/>
      <c r="F486" s="1" t="s">
        <v>1980</v>
      </c>
      <c r="G486" s="1" t="s">
        <v>19</v>
      </c>
      <c r="H486" s="1" t="s">
        <v>4982</v>
      </c>
      <c r="I486" s="3">
        <v>46.979700000000001</v>
      </c>
      <c r="J486" s="3">
        <v>-70.569370000000006</v>
      </c>
    </row>
    <row r="487" spans="1:10" x14ac:dyDescent="0.2">
      <c r="A487" s="1" t="s">
        <v>4983</v>
      </c>
      <c r="B487" s="1" t="s">
        <v>4984</v>
      </c>
      <c r="C487" s="1" t="s">
        <v>4985</v>
      </c>
      <c r="D487" s="1" t="s">
        <v>4986</v>
      </c>
      <c r="E487" s="1"/>
      <c r="F487" s="1" t="s">
        <v>1980</v>
      </c>
      <c r="G487" s="1" t="s">
        <v>19</v>
      </c>
      <c r="H487" s="1" t="s">
        <v>4987</v>
      </c>
      <c r="I487" s="3">
        <v>45.517400000000002</v>
      </c>
      <c r="J487" s="3">
        <v>-73.698499999999996</v>
      </c>
    </row>
    <row r="488" spans="1:10" x14ac:dyDescent="0.2">
      <c r="A488" s="1" t="s">
        <v>4988</v>
      </c>
      <c r="B488" s="1" t="s">
        <v>4989</v>
      </c>
      <c r="C488" s="1" t="s">
        <v>4990</v>
      </c>
      <c r="D488" s="1" t="s">
        <v>4991</v>
      </c>
      <c r="E488" s="1"/>
      <c r="F488" s="1" t="s">
        <v>1980</v>
      </c>
      <c r="G488" s="1" t="s">
        <v>19</v>
      </c>
      <c r="H488" s="1" t="s">
        <v>4992</v>
      </c>
      <c r="I488" s="3">
        <v>45.383800000000001</v>
      </c>
      <c r="J488" s="3">
        <v>-73.991200000000006</v>
      </c>
    </row>
    <row r="489" spans="1:10" x14ac:dyDescent="0.2">
      <c r="A489" s="1" t="s">
        <v>4993</v>
      </c>
      <c r="B489" s="1" t="s">
        <v>4994</v>
      </c>
      <c r="C489" s="1" t="s">
        <v>1978</v>
      </c>
      <c r="D489" s="1" t="s">
        <v>4995</v>
      </c>
      <c r="E489" s="1"/>
      <c r="F489" s="1" t="s">
        <v>1980</v>
      </c>
      <c r="G489" s="1" t="s">
        <v>19</v>
      </c>
      <c r="H489" s="1" t="s">
        <v>4996</v>
      </c>
      <c r="I489" s="3">
        <v>45.593200000000003</v>
      </c>
      <c r="J489" s="3">
        <v>-73.541700000000006</v>
      </c>
    </row>
    <row r="490" spans="1:10" x14ac:dyDescent="0.2">
      <c r="A490" s="1" t="s">
        <v>4997</v>
      </c>
      <c r="B490" s="1" t="s">
        <v>4998</v>
      </c>
      <c r="C490" s="1" t="s">
        <v>4999</v>
      </c>
      <c r="D490" s="1" t="s">
        <v>5000</v>
      </c>
      <c r="E490" s="1"/>
      <c r="F490" s="1" t="s">
        <v>1980</v>
      </c>
      <c r="G490" s="1" t="s">
        <v>19</v>
      </c>
      <c r="H490" s="1" t="s">
        <v>5001</v>
      </c>
      <c r="I490" s="3">
        <v>45.491300000000003</v>
      </c>
      <c r="J490" s="3">
        <v>-73.477999999999994</v>
      </c>
    </row>
    <row r="491" spans="1:10" x14ac:dyDescent="0.2">
      <c r="A491" s="1" t="s">
        <v>5002</v>
      </c>
      <c r="B491" s="1" t="s">
        <v>5003</v>
      </c>
      <c r="C491" s="1" t="s">
        <v>5004</v>
      </c>
      <c r="D491" s="1" t="s">
        <v>5005</v>
      </c>
      <c r="E491" s="1"/>
      <c r="F491" s="1" t="s">
        <v>1980</v>
      </c>
      <c r="G491" s="1" t="s">
        <v>19</v>
      </c>
      <c r="H491" s="1" t="s">
        <v>5006</v>
      </c>
      <c r="I491" s="3">
        <v>45.7057</v>
      </c>
      <c r="J491" s="3">
        <v>-73.646900000000002</v>
      </c>
    </row>
    <row r="492" spans="1:10" x14ac:dyDescent="0.2">
      <c r="A492" s="1" t="s">
        <v>5007</v>
      </c>
      <c r="B492" s="1" t="s">
        <v>5008</v>
      </c>
      <c r="C492" s="1" t="s">
        <v>5009</v>
      </c>
      <c r="D492" s="1" t="s">
        <v>5010</v>
      </c>
      <c r="E492" s="1"/>
      <c r="F492" s="1" t="s">
        <v>1980</v>
      </c>
      <c r="G492" s="1" t="s">
        <v>19</v>
      </c>
      <c r="H492" s="1" t="s">
        <v>5011</v>
      </c>
      <c r="I492" s="3">
        <v>45.4437</v>
      </c>
      <c r="J492" s="3">
        <v>-73.741600000000005</v>
      </c>
    </row>
    <row r="493" spans="1:10" x14ac:dyDescent="0.2">
      <c r="A493" s="1" t="s">
        <v>5012</v>
      </c>
      <c r="B493" s="1" t="s">
        <v>5013</v>
      </c>
      <c r="C493" s="1" t="s">
        <v>5014</v>
      </c>
      <c r="D493" s="1" t="s">
        <v>5015</v>
      </c>
      <c r="E493" s="1"/>
      <c r="F493" s="1" t="s">
        <v>1980</v>
      </c>
      <c r="G493" s="1" t="s">
        <v>19</v>
      </c>
      <c r="H493" s="1" t="s">
        <v>5016</v>
      </c>
      <c r="I493" s="3">
        <v>45.439</v>
      </c>
      <c r="J493" s="3">
        <v>-73.691044000000005</v>
      </c>
    </row>
    <row r="494" spans="1:10" x14ac:dyDescent="0.2">
      <c r="A494" s="1" t="s">
        <v>5017</v>
      </c>
      <c r="B494" s="1" t="s">
        <v>5018</v>
      </c>
      <c r="C494" s="1" t="s">
        <v>518</v>
      </c>
      <c r="D494" s="1" t="s">
        <v>5019</v>
      </c>
      <c r="E494" s="1"/>
      <c r="F494" s="1" t="s">
        <v>1980</v>
      </c>
      <c r="G494" s="1" t="s">
        <v>19</v>
      </c>
      <c r="H494" s="1" t="s">
        <v>5020</v>
      </c>
      <c r="I494" s="3">
        <v>45.5246</v>
      </c>
      <c r="J494" s="3">
        <v>-73.467200000000005</v>
      </c>
    </row>
    <row r="495" spans="1:10" x14ac:dyDescent="0.2">
      <c r="A495" s="1" t="s">
        <v>5021</v>
      </c>
      <c r="B495" s="1" t="s">
        <v>5022</v>
      </c>
      <c r="C495" s="1" t="s">
        <v>4337</v>
      </c>
      <c r="D495" s="1" t="s">
        <v>5023</v>
      </c>
      <c r="E495" s="1"/>
      <c r="F495" s="1" t="s">
        <v>1980</v>
      </c>
      <c r="G495" s="1" t="s">
        <v>19</v>
      </c>
      <c r="H495" s="1" t="s">
        <v>5024</v>
      </c>
      <c r="I495" s="3">
        <v>46.874200000000002</v>
      </c>
      <c r="J495" s="3">
        <v>-71.200199999999995</v>
      </c>
    </row>
    <row r="496" spans="1:10" x14ac:dyDescent="0.2">
      <c r="A496" s="1" t="s">
        <v>5025</v>
      </c>
      <c r="B496" s="1" t="s">
        <v>5026</v>
      </c>
      <c r="C496" s="1" t="s">
        <v>5027</v>
      </c>
      <c r="D496" s="1" t="s">
        <v>5028</v>
      </c>
      <c r="E496" s="1"/>
      <c r="F496" s="1" t="s">
        <v>1980</v>
      </c>
      <c r="G496" s="1" t="s">
        <v>19</v>
      </c>
      <c r="H496" s="1" t="s">
        <v>5029</v>
      </c>
      <c r="I496" s="3">
        <v>45.793100000000003</v>
      </c>
      <c r="J496" s="3">
        <v>-74.018299999999996</v>
      </c>
    </row>
    <row r="497" spans="1:10" x14ac:dyDescent="0.2">
      <c r="A497" s="1" t="s">
        <v>5030</v>
      </c>
      <c r="B497" s="1" t="s">
        <v>5031</v>
      </c>
      <c r="C497" s="1" t="s">
        <v>5032</v>
      </c>
      <c r="D497" s="1" t="s">
        <v>5033</v>
      </c>
      <c r="E497" s="1"/>
      <c r="F497" s="1" t="s">
        <v>1980</v>
      </c>
      <c r="G497" s="1" t="s">
        <v>19</v>
      </c>
      <c r="H497" s="1" t="s">
        <v>5034</v>
      </c>
      <c r="I497" s="3">
        <v>46.452300000000001</v>
      </c>
      <c r="J497" s="3">
        <v>-71.032499999999999</v>
      </c>
    </row>
    <row r="498" spans="1:10" x14ac:dyDescent="0.2">
      <c r="A498" s="1" t="s">
        <v>5035</v>
      </c>
      <c r="B498" s="1" t="s">
        <v>5036</v>
      </c>
      <c r="C498" s="1" t="s">
        <v>108</v>
      </c>
      <c r="D498" s="1" t="s">
        <v>5037</v>
      </c>
      <c r="E498" s="1"/>
      <c r="F498" s="1" t="s">
        <v>1980</v>
      </c>
      <c r="G498" s="1" t="s">
        <v>19</v>
      </c>
      <c r="H498" s="1" t="s">
        <v>5038</v>
      </c>
      <c r="I498" s="3">
        <v>45.578299999999999</v>
      </c>
      <c r="J498" s="3">
        <v>-73.786799999999999</v>
      </c>
    </row>
    <row r="499" spans="1:10" x14ac:dyDescent="0.2">
      <c r="A499" s="1" t="s">
        <v>5039</v>
      </c>
      <c r="B499" s="1" t="s">
        <v>5040</v>
      </c>
      <c r="C499" s="1" t="s">
        <v>5041</v>
      </c>
      <c r="D499" s="1" t="s">
        <v>5042</v>
      </c>
      <c r="E499" s="1"/>
      <c r="F499" s="1" t="s">
        <v>1980</v>
      </c>
      <c r="G499" s="1" t="s">
        <v>19</v>
      </c>
      <c r="H499" s="1" t="s">
        <v>5043</v>
      </c>
      <c r="I499" s="3">
        <v>45.481999999999999</v>
      </c>
      <c r="J499" s="3">
        <v>-73.386200000000002</v>
      </c>
    </row>
    <row r="500" spans="1:10" x14ac:dyDescent="0.2">
      <c r="A500" s="1" t="s">
        <v>5044</v>
      </c>
      <c r="B500" s="1" t="s">
        <v>5045</v>
      </c>
      <c r="C500" s="1" t="s">
        <v>5046</v>
      </c>
      <c r="D500" s="1" t="s">
        <v>5047</v>
      </c>
      <c r="E500" s="1"/>
      <c r="F500" s="1" t="s">
        <v>1980</v>
      </c>
      <c r="G500" s="1" t="s">
        <v>19</v>
      </c>
      <c r="H500" s="1" t="s">
        <v>5048</v>
      </c>
      <c r="I500" s="3">
        <v>45.775100000000002</v>
      </c>
      <c r="J500" s="3">
        <v>-71.937978000000001</v>
      </c>
    </row>
    <row r="501" spans="1:10" x14ac:dyDescent="0.2">
      <c r="A501" s="1" t="s">
        <v>5049</v>
      </c>
      <c r="B501" s="1" t="s">
        <v>5050</v>
      </c>
      <c r="C501" s="1" t="s">
        <v>601</v>
      </c>
      <c r="D501" s="1" t="s">
        <v>5051</v>
      </c>
      <c r="E501" s="1"/>
      <c r="F501" s="1" t="s">
        <v>1980</v>
      </c>
      <c r="G501" s="1" t="s">
        <v>19</v>
      </c>
      <c r="H501" s="1" t="s">
        <v>5052</v>
      </c>
      <c r="I501" s="3">
        <v>45.460599999999999</v>
      </c>
      <c r="J501" s="3">
        <v>-73.467500000000001</v>
      </c>
    </row>
  </sheetData>
  <dataValidations count="8"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J2:J501" xr:uid="{0C80DEBE-BF56-4AB8-9803-DDFA0FFAB6FA}">
      <formula1>-180</formula1>
      <formula2>180</formula2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I2:I501" xr:uid="{BF1492AC-5FBB-460A-BB87-9DFAAA6F27C6}">
      <formula1>-90</formula1>
      <formula2>90</formula2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H2:H501" xr:uid="{33535250-8471-4048-AEF3-A480A8E14052}">
      <formula1>20</formula1>
    </dataValidation>
    <dataValidation type="textLength" operator="lessThanOrEqual" showInputMessage="1" showErrorMessage="1" errorTitle="Length Exceeded" error="This value must be less than or equal to 3 characters long." promptTitle="Text (required)" prompt="Maximum Length: 3 characters." sqref="G2:G501" xr:uid="{C417142A-17BA-4D6A-889F-24B59E8AE36E}">
      <formula1>3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D2:D501" xr:uid="{1128FCE6-08CB-42EA-A20E-66C56ED62171}">
      <formula1>250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F501 C2:C501" xr:uid="{D21830A7-7963-48E5-8C70-59EDB31877A2}">
      <formula1>100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B2:B501" xr:uid="{A323D3BC-4B0C-4321-B5A8-48BC65219B3B}">
      <formula1>250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501" xr:uid="{DC45F55A-4979-45EB-A5CC-CBD1FAC3E705}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5275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5D4864FC6923449E3306F49A36AD4A" ma:contentTypeVersion="2" ma:contentTypeDescription="Create a new document." ma:contentTypeScope="" ma:versionID="159a231319d78afe0dbb207041790d99">
  <xsd:schema xmlns:xsd="http://www.w3.org/2001/XMLSchema" xmlns:xs="http://www.w3.org/2001/XMLSchema" xmlns:p="http://schemas.microsoft.com/office/2006/metadata/properties" xmlns:ns3="b3a1ae05-ebfd-4536-8fa6-642ad52ab88c" targetNamespace="http://schemas.microsoft.com/office/2006/metadata/properties" ma:root="true" ma:fieldsID="788db7008c2d0adfa5b90c043b4a983b" ns3:_="">
    <xsd:import namespace="b3a1ae05-ebfd-4536-8fa6-642ad52ab8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a1ae05-ebfd-4536-8fa6-642ad52ab8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AAE7AE-173A-415C-875C-5D05B5A520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a1ae05-ebfd-4536-8fa6-642ad52ab8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1E6FF6-69FC-4096-8A7E-65AB3F9AC23B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b3a1ae05-ebfd-4536-8fa6-642ad52ab88c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401FE0-24CD-438F-8FED-EDA39DC0CC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Facilities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Alexander</cp:lastModifiedBy>
  <cp:revision/>
  <dcterms:created xsi:type="dcterms:W3CDTF">2022-06-28T00:26:15Z</dcterms:created>
  <dcterms:modified xsi:type="dcterms:W3CDTF">2022-09-08T19:43:09Z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0x010100685D4864FC6923449E3306F49A36AD4A</vt:lpwstr>
  </property>
</Properties>
</file>