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osh\AppData\Local\Github\excel\Sustainability\"/>
    </mc:Choice>
  </mc:AlternateContent>
  <xr:revisionPtr revIDLastSave="0" documentId="13_ncr:1_{CE13DBAB-BE90-4621-956F-D07064869B02}" xr6:coauthVersionLast="47" xr6:coauthVersionMax="47" xr10:uidLastSave="{00000000-0000-0000-0000-000000000000}"/>
  <bookViews>
    <workbookView xWindow="43620" yWindow="375" windowWidth="22455" windowHeight="15375" xr2:uid="{00000000-000D-0000-FFFF-FFFF00000000}"/>
  </bookViews>
  <sheets>
    <sheet name="Check" sheetId="1" r:id="rId1"/>
    <sheet name="Check (2)" sheetId="2" r:id="rId2"/>
  </sheets>
  <definedNames>
    <definedName name="_xlnm._FilterDatabase" localSheetId="0" hidden="1">Check!$A$1:$G$1132</definedName>
    <definedName name="_xlnm._FilterDatabase" localSheetId="1" hidden="1">'Check (2)'!$A$1:$G$1132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<sst xmlns="http://schemas.openxmlformats.org/spreadsheetml/2006/main" count="9052" uniqueCount="3769">
  <si>
    <t>Unnamed: 1</t>
  </si>
  <si>
    <t>Store Number</t>
  </si>
  <si>
    <t xml:space="preserve">Address </t>
  </si>
  <si>
    <t xml:space="preserve">Site Name </t>
  </si>
  <si>
    <t xml:space="preserve">City </t>
  </si>
  <si>
    <t xml:space="preserve">EPL Identifier </t>
  </si>
  <si>
    <t>1064</t>
  </si>
  <si>
    <t>2375 Highway 2</t>
  </si>
  <si>
    <t>LSL Bowmanville Market</t>
  </si>
  <si>
    <t>Bowmanville</t>
  </si>
  <si>
    <t>7346</t>
  </si>
  <si>
    <t>102 Highway 8</t>
  </si>
  <si>
    <t>Fortinos Fiesta Mall</t>
  </si>
  <si>
    <t>Stoney Creek</t>
  </si>
  <si>
    <t>78</t>
  </si>
  <si>
    <t>1059 Plains Road E</t>
  </si>
  <si>
    <t>Fortinos Plains Road Burlington</t>
  </si>
  <si>
    <t>Burlington</t>
  </si>
  <si>
    <t>1434</t>
  </si>
  <si>
    <t>115 Hamilton Street North</t>
  </si>
  <si>
    <t>Fortinos Waterdown</t>
  </si>
  <si>
    <t>Waterdown</t>
  </si>
  <si>
    <t>Ottawa (2016)</t>
  </si>
  <si>
    <t>2625 Sheffield Rd</t>
  </si>
  <si>
    <t>NATIONAL GROCERS CO. LTD</t>
  </si>
  <si>
    <t>Ottawa</t>
  </si>
  <si>
    <t>526</t>
  </si>
  <si>
    <t>2025 Guelph Line</t>
  </si>
  <si>
    <t>Fort Burlington Guelph</t>
  </si>
  <si>
    <t>46</t>
  </si>
  <si>
    <t>21 Upper Centennial Pkwy S</t>
  </si>
  <si>
    <t>Fortinos Stoney Creek</t>
  </si>
  <si>
    <t>703</t>
  </si>
  <si>
    <t>235 Lakeshore Drive</t>
  </si>
  <si>
    <t>Jeff &amp; Tanis No Frills (#3904)</t>
  </si>
  <si>
    <t>North Bay</t>
  </si>
  <si>
    <t>326</t>
  </si>
  <si>
    <t>2911 Major MacKenzie Drive</t>
  </si>
  <si>
    <t>Fortinos Major Mackenzie</t>
  </si>
  <si>
    <t>Vaughan</t>
  </si>
  <si>
    <t>644</t>
  </si>
  <si>
    <t>303 Brock St S</t>
  </si>
  <si>
    <t>Conroy's nofrills Whitby</t>
  </si>
  <si>
    <t>Whitby</t>
  </si>
  <si>
    <t>1021</t>
  </si>
  <si>
    <t>50 Musgrave Street</t>
  </si>
  <si>
    <t>LSL Victoria Park Market</t>
  </si>
  <si>
    <t>Toronto</t>
  </si>
  <si>
    <t>1066</t>
  </si>
  <si>
    <t>380 The East Mall</t>
  </si>
  <si>
    <t>LSL Burnhamthorpe Market</t>
  </si>
  <si>
    <t>Etobicoke</t>
  </si>
  <si>
    <t>1095</t>
  </si>
  <si>
    <t>64 Isabella Street</t>
  </si>
  <si>
    <t>LSL Isabella</t>
  </si>
  <si>
    <t>1082</t>
  </si>
  <si>
    <t>1460 Merivale Road</t>
  </si>
  <si>
    <t>LSL Merivale</t>
  </si>
  <si>
    <t>245</t>
  </si>
  <si>
    <t>1435 Cyrville</t>
  </si>
  <si>
    <t>Cyrville C&amp;C</t>
  </si>
  <si>
    <t>1210</t>
  </si>
  <si>
    <t>396 St. Clair Avenue W</t>
  </si>
  <si>
    <t>LSL Forest Hill Market</t>
  </si>
  <si>
    <t>1155</t>
  </si>
  <si>
    <t>301 Moore Avenue</t>
  </si>
  <si>
    <t>LSL Bayview &amp; Moore</t>
  </si>
  <si>
    <t>Maple Grove (2003)</t>
  </si>
  <si>
    <t>727 Front Street</t>
  </si>
  <si>
    <t>Pembroke C&amp;C</t>
  </si>
  <si>
    <t>Pembroke</t>
  </si>
  <si>
    <t>579</t>
  </si>
  <si>
    <t>969 Dundas Street</t>
  </si>
  <si>
    <t>Zehrs Woodstock</t>
  </si>
  <si>
    <t>Woodstock</t>
  </si>
  <si>
    <t>563</t>
  </si>
  <si>
    <t>1150 16th Street E</t>
  </si>
  <si>
    <t>Zehrs Owen Sound</t>
  </si>
  <si>
    <t>Owen Sound</t>
  </si>
  <si>
    <t>580</t>
  </si>
  <si>
    <t>289 Coldwater Road W</t>
  </si>
  <si>
    <t>Zehrs Orillia</t>
  </si>
  <si>
    <t>Orillia</t>
  </si>
  <si>
    <t>600 Mitchell Road S</t>
  </si>
  <si>
    <t>Zehrs Listowel</t>
  </si>
  <si>
    <t>Listowel</t>
  </si>
  <si>
    <t>554</t>
  </si>
  <si>
    <t>Heritage Mall - 50 4th Ave</t>
  </si>
  <si>
    <t>Zehrs Orangeville</t>
  </si>
  <si>
    <t>Orangeville</t>
  </si>
  <si>
    <t>1023</t>
  </si>
  <si>
    <t>59A Robertson Road</t>
  </si>
  <si>
    <t>LSL Nepean Robertson</t>
  </si>
  <si>
    <t>Nepean</t>
  </si>
  <si>
    <t>1083</t>
  </si>
  <si>
    <t>1048 Midland Ave</t>
  </si>
  <si>
    <t>LSL Cataraqui Market Kingston</t>
  </si>
  <si>
    <t>Kingston</t>
  </si>
  <si>
    <t>1032</t>
  </si>
  <si>
    <t>200 Bullock Drive</t>
  </si>
  <si>
    <t>LSL Mccowan Market Markham</t>
  </si>
  <si>
    <t>Markham</t>
  </si>
  <si>
    <t>1114</t>
  </si>
  <si>
    <t>200 Earl Grey Drive</t>
  </si>
  <si>
    <t>LSL Kanata</t>
  </si>
  <si>
    <t>Kanata</t>
  </si>
  <si>
    <t>1027</t>
  </si>
  <si>
    <t>1740 Richmond Street North</t>
  </si>
  <si>
    <t>LSL Fanshawe Market</t>
  </si>
  <si>
    <t>London</t>
  </si>
  <si>
    <t>1127</t>
  </si>
  <si>
    <t>12 Hurontario St</t>
  </si>
  <si>
    <t>LSL Collingwood Market</t>
  </si>
  <si>
    <t>Collingwood</t>
  </si>
  <si>
    <t>1003</t>
  </si>
  <si>
    <t>5970 McLaughlin Rd</t>
  </si>
  <si>
    <t>LSL Heartland Market</t>
  </si>
  <si>
    <t>Mississauga</t>
  </si>
  <si>
    <t>244</t>
  </si>
  <si>
    <t>1055 Hargrieve Road</t>
  </si>
  <si>
    <t>London C&amp;C</t>
  </si>
  <si>
    <t>537</t>
  </si>
  <si>
    <t>6940 Morrison Street</t>
  </si>
  <si>
    <t>Zehrs Niagara</t>
  </si>
  <si>
    <t>Niagara Falls</t>
  </si>
  <si>
    <t>1170</t>
  </si>
  <si>
    <t>363 Rideau Street</t>
  </si>
  <si>
    <t>LSL Rideau &amp; Nelson</t>
  </si>
  <si>
    <t>1017</t>
  </si>
  <si>
    <t>1972 Parkedale Avenue</t>
  </si>
  <si>
    <t>Brockville Superstore</t>
  </si>
  <si>
    <t>Brockville</t>
  </si>
  <si>
    <t>1424</t>
  </si>
  <si>
    <t>250 Lakeshore Rd</t>
  </si>
  <si>
    <t>LSL Port Credit</t>
  </si>
  <si>
    <t>1675</t>
  </si>
  <si>
    <t>6100 Freemont Blvd</t>
  </si>
  <si>
    <t>Loblaw Companies Limited</t>
  </si>
  <si>
    <t>2841</t>
  </si>
  <si>
    <t>3045 Mavis Rd</t>
  </si>
  <si>
    <t>Mavis Mississauga Superstore</t>
  </si>
  <si>
    <t>1011</t>
  </si>
  <si>
    <t>5010 Glen Erin Drive</t>
  </si>
  <si>
    <t>LSL Glen Erin Market</t>
  </si>
  <si>
    <t>Edmonton (1904)</t>
  </si>
  <si>
    <t>101 Rideau Avenue</t>
  </si>
  <si>
    <t>Smiths Falls C&amp;C</t>
  </si>
  <si>
    <t>Smith Falls</t>
  </si>
  <si>
    <t>358</t>
  </si>
  <si>
    <t>6363 Millcreek Dr</t>
  </si>
  <si>
    <t>National Grocers Co Ltd</t>
  </si>
  <si>
    <t>557</t>
  </si>
  <si>
    <t>865 Ontario Street</t>
  </si>
  <si>
    <t>Zehrs Stratford</t>
  </si>
  <si>
    <t>Stratford</t>
  </si>
  <si>
    <t>545</t>
  </si>
  <si>
    <t>180 Holiday Inn Drive</t>
  </si>
  <si>
    <t>Zehrs Hespeler</t>
  </si>
  <si>
    <t>Cambridge</t>
  </si>
  <si>
    <t>533</t>
  </si>
  <si>
    <t>400 Conestoga Blvd</t>
  </si>
  <si>
    <t>Zehrs Cambridge Cntr</t>
  </si>
  <si>
    <t>529</t>
  </si>
  <si>
    <t>7201 Tecumseh Road E</t>
  </si>
  <si>
    <t>Zehrs Parkway Mall</t>
  </si>
  <si>
    <t>Windsor</t>
  </si>
  <si>
    <t>2827</t>
  </si>
  <si>
    <t>2430 Dougall Avenue</t>
  </si>
  <si>
    <t>Dougall Windsor Superstore</t>
  </si>
  <si>
    <t>217</t>
  </si>
  <si>
    <t>2950 Dougall Avenue</t>
  </si>
  <si>
    <t>RCWC Windsor</t>
  </si>
  <si>
    <t>1375 Weber Street E</t>
  </si>
  <si>
    <t>Zehrs Hiway Centre</t>
  </si>
  <si>
    <t>Kitchener</t>
  </si>
  <si>
    <t>1016</t>
  </si>
  <si>
    <t>3040 Wonderland Road South</t>
  </si>
  <si>
    <t>LSL Wonderland Market</t>
  </si>
  <si>
    <t>530</t>
  </si>
  <si>
    <t>123 Pioneer Park Drive</t>
  </si>
  <si>
    <t>Zehrs Pioneer Park</t>
  </si>
  <si>
    <t>1188</t>
  </si>
  <si>
    <t>2210C Bank Street</t>
  </si>
  <si>
    <t>LSL South Keys</t>
  </si>
  <si>
    <t>248</t>
  </si>
  <si>
    <t>173 Trelawne Avenue</t>
  </si>
  <si>
    <t>Sault Ste. Marie C&amp;C</t>
  </si>
  <si>
    <t>Sault Ste. Marie</t>
  </si>
  <si>
    <t>1014</t>
  </si>
  <si>
    <t>100 Mcarthur Road</t>
  </si>
  <si>
    <t>LSL Vanier Market</t>
  </si>
  <si>
    <t>Vanier</t>
  </si>
  <si>
    <t>220</t>
  </si>
  <si>
    <t>5772 Main Street</t>
  </si>
  <si>
    <t>Niagara Falls C&amp;C</t>
  </si>
  <si>
    <t>821 Niagara Street N</t>
  </si>
  <si>
    <t>Zehrs Welland</t>
  </si>
  <si>
    <t>Welland</t>
  </si>
  <si>
    <t>8469</t>
  </si>
  <si>
    <t>1565 King Street E</t>
  </si>
  <si>
    <t>Zehrs Preston</t>
  </si>
  <si>
    <t>2826</t>
  </si>
  <si>
    <t>600 Murphy Road</t>
  </si>
  <si>
    <t>Sarnia Superstore</t>
  </si>
  <si>
    <t>Sarnia</t>
  </si>
  <si>
    <t>1542</t>
  </si>
  <si>
    <t>870 Algonquin Blvd E</t>
  </si>
  <si>
    <t xml:space="preserve">C&amp;C Timmins </t>
  </si>
  <si>
    <t>Timmins</t>
  </si>
  <si>
    <t>313</t>
  </si>
  <si>
    <t>2485 Surveyor Rd</t>
  </si>
  <si>
    <t>National Grocers Co. Ltd.</t>
  </si>
  <si>
    <t>1132</t>
  </si>
  <si>
    <t>2085 Carling Avenue</t>
  </si>
  <si>
    <t>LSL Carlingwood</t>
  </si>
  <si>
    <t>96</t>
  </si>
  <si>
    <t>3940 Hwy 7 RR2</t>
  </si>
  <si>
    <t>Fortinos Woodbridge</t>
  </si>
  <si>
    <t>8306</t>
  </si>
  <si>
    <t>46 Main St W</t>
  </si>
  <si>
    <t>Bartlett's Valu-Mart</t>
  </si>
  <si>
    <t>Ridgetown</t>
  </si>
  <si>
    <t>2265</t>
  </si>
  <si>
    <t>50 Dundurn Street South</t>
  </si>
  <si>
    <t>Fort Hamilton Dundurn</t>
  </si>
  <si>
    <t>Hamilton</t>
  </si>
  <si>
    <t>2268</t>
  </si>
  <si>
    <t>5111 New Street</t>
  </si>
  <si>
    <t>Fort Burlington New - 2019</t>
  </si>
  <si>
    <t>86</t>
  </si>
  <si>
    <t>54 Wilson Street W</t>
  </si>
  <si>
    <t>Fortinos Ancaster</t>
  </si>
  <si>
    <t>Ancaster</t>
  </si>
  <si>
    <t>39</t>
  </si>
  <si>
    <t>55 Mountainash Road</t>
  </si>
  <si>
    <t>Fortinos Mountainash</t>
  </si>
  <si>
    <t>Brampton</t>
  </si>
  <si>
    <t>1040</t>
  </si>
  <si>
    <t>1100 Princess St.</t>
  </si>
  <si>
    <t>LSL Princess Market</t>
  </si>
  <si>
    <t>516</t>
  </si>
  <si>
    <t>60 Quarry Edge Drive</t>
  </si>
  <si>
    <t>Fortinos Brampton Quarry Edge</t>
  </si>
  <si>
    <t>48</t>
  </si>
  <si>
    <t>65 Mall Road</t>
  </si>
  <si>
    <t>Fortinos Mall Road</t>
  </si>
  <si>
    <t>1436</t>
  </si>
  <si>
    <t>700 Lawrence Avenue West</t>
  </si>
  <si>
    <t>Fortinos Lawrence &amp; Allen North York</t>
  </si>
  <si>
    <t>North York</t>
  </si>
  <si>
    <t>300</t>
  </si>
  <si>
    <t>75 Centennial Parkway North</t>
  </si>
  <si>
    <t>Fort Hamilton Centennial Pkwy</t>
  </si>
  <si>
    <t>1174</t>
  </si>
  <si>
    <t>270 The Kingsway Unit 50</t>
  </si>
  <si>
    <t>LSL Humbertown</t>
  </si>
  <si>
    <t>254</t>
  </si>
  <si>
    <t>16 Morton Street</t>
  </si>
  <si>
    <t>Brantford C&amp;C</t>
  </si>
  <si>
    <t>Brantford</t>
  </si>
  <si>
    <t>522</t>
  </si>
  <si>
    <t>221 Glendale Ave</t>
  </si>
  <si>
    <t>Zehrs Pen Centre</t>
  </si>
  <si>
    <t>St. Catharines</t>
  </si>
  <si>
    <t>2818</t>
  </si>
  <si>
    <t>125 Queensway E</t>
  </si>
  <si>
    <t>Simcoe Superstore</t>
  </si>
  <si>
    <t>Simcoe</t>
  </si>
  <si>
    <t>1005</t>
  </si>
  <si>
    <t>472 Bayfield Street</t>
  </si>
  <si>
    <t>Loblaws Barrie</t>
  </si>
  <si>
    <t>Barrie</t>
  </si>
  <si>
    <t>65</t>
  </si>
  <si>
    <t>1550 Upper James Street</t>
  </si>
  <si>
    <t>Fortinos Upper James Hamilton</t>
  </si>
  <si>
    <t>521</t>
  </si>
  <si>
    <t>5890 Malden Road</t>
  </si>
  <si>
    <t>Zehrs  Malden Road</t>
  </si>
  <si>
    <t>Essex</t>
  </si>
  <si>
    <t>215</t>
  </si>
  <si>
    <t>55 Angeline Street N</t>
  </si>
  <si>
    <t>Lindsay C&amp;C</t>
  </si>
  <si>
    <t>Lindsay</t>
  </si>
  <si>
    <t>173 Lakeshore Ave</t>
  </si>
  <si>
    <t>Fort South Oakville</t>
  </si>
  <si>
    <t>Oakville</t>
  </si>
  <si>
    <t>1001</t>
  </si>
  <si>
    <t>1792 Liverpool Road</t>
  </si>
  <si>
    <t>LSL Pickering Market</t>
  </si>
  <si>
    <t>Pickering</t>
  </si>
  <si>
    <t>290 King George Road N</t>
  </si>
  <si>
    <t>Zehrs King George</t>
  </si>
  <si>
    <t>531</t>
  </si>
  <si>
    <t>160 Kortright Road W</t>
  </si>
  <si>
    <t>Zehrs Hartsland</t>
  </si>
  <si>
    <t>Guelph</t>
  </si>
  <si>
    <t>559</t>
  </si>
  <si>
    <t>1045 Paisely Road</t>
  </si>
  <si>
    <t>Zehrs Imperial</t>
  </si>
  <si>
    <t>538</t>
  </si>
  <si>
    <t>297 Eramosa Road</t>
  </si>
  <si>
    <t>Zehrs Eramosa</t>
  </si>
  <si>
    <t>540</t>
  </si>
  <si>
    <t>410 Fairview Drive</t>
  </si>
  <si>
    <t>Zehrs Fairview</t>
  </si>
  <si>
    <t>231</t>
  </si>
  <si>
    <t>1120 2nd Ave E</t>
  </si>
  <si>
    <t>Owen Sound C&amp;C</t>
  </si>
  <si>
    <t>934</t>
  </si>
  <si>
    <t>24018 Woodbine Avenue</t>
  </si>
  <si>
    <t>Zehrs Keswick</t>
  </si>
  <si>
    <t>Keswick</t>
  </si>
  <si>
    <t>552</t>
  </si>
  <si>
    <t>323 Toronto Street S</t>
  </si>
  <si>
    <t>Zehrs Uxbridge</t>
  </si>
  <si>
    <t>Uxbridge</t>
  </si>
  <si>
    <t>209</t>
  </si>
  <si>
    <t>289 Yonge Street</t>
  </si>
  <si>
    <t>RCWC Barrie</t>
  </si>
  <si>
    <t>507</t>
  </si>
  <si>
    <t>11 Bryne Drive</t>
  </si>
  <si>
    <t>Zehrs Essa Road</t>
  </si>
  <si>
    <t>509</t>
  </si>
  <si>
    <t>30 King Street S</t>
  </si>
  <si>
    <t>Zehrs Alliston</t>
  </si>
  <si>
    <t>Alliston</t>
  </si>
  <si>
    <t>8468</t>
  </si>
  <si>
    <t>201 Cundles Road E</t>
  </si>
  <si>
    <t>Zehrs Cundles</t>
  </si>
  <si>
    <t>539</t>
  </si>
  <si>
    <t>800 Tower Street South</t>
  </si>
  <si>
    <t>Zehrs Fergus</t>
  </si>
  <si>
    <t>Fergus</t>
  </si>
  <si>
    <t>487 Queen Street S</t>
  </si>
  <si>
    <t>Zehrs Bolton</t>
  </si>
  <si>
    <t>Bolton</t>
  </si>
  <si>
    <t>704</t>
  </si>
  <si>
    <t>Goderich Crowne Plaza - Hwy 8</t>
  </si>
  <si>
    <t>Zehrs Goderich</t>
  </si>
  <si>
    <t>Goderich</t>
  </si>
  <si>
    <t>493</t>
  </si>
  <si>
    <t>200 Falcon Road</t>
  </si>
  <si>
    <t>C&amp;C Huntsville</t>
  </si>
  <si>
    <t>Huntsville</t>
  </si>
  <si>
    <t>1010</t>
  </si>
  <si>
    <t>5095 Yonge Street</t>
  </si>
  <si>
    <t>LSL Empress Market</t>
  </si>
  <si>
    <t>Surrey (1957)</t>
  </si>
  <si>
    <t>1300 King Street East (Townline)</t>
  </si>
  <si>
    <t>Vos' YIG</t>
  </si>
  <si>
    <t>Oshawa</t>
  </si>
  <si>
    <t>1029</t>
  </si>
  <si>
    <t>650 Dupont Street</t>
  </si>
  <si>
    <t>LSL Dupont &amp; Christie</t>
  </si>
  <si>
    <t>1099</t>
  </si>
  <si>
    <t>3671 Dundas Street W</t>
  </si>
  <si>
    <t>LSL Humbercrest Market</t>
  </si>
  <si>
    <t>York</t>
  </si>
  <si>
    <t>1154</t>
  </si>
  <si>
    <t>2280 Dundas Street W</t>
  </si>
  <si>
    <t>LSL Dundas &amp; Bloor</t>
  </si>
  <si>
    <t>1004</t>
  </si>
  <si>
    <t>17 Leslie Street</t>
  </si>
  <si>
    <t>LSL Leslie  &amp;  Lakeshore</t>
  </si>
  <si>
    <t>1179</t>
  </si>
  <si>
    <t>720 Broadview Avenue</t>
  </si>
  <si>
    <t>LSL Broadview</t>
  </si>
  <si>
    <t>1079</t>
  </si>
  <si>
    <t>10 Lower Jarvis Street</t>
  </si>
  <si>
    <t>LSL Queens Quay Market</t>
  </si>
  <si>
    <t>189 Bunting Road</t>
  </si>
  <si>
    <t>Bunting Rd. C&amp;C</t>
  </si>
  <si>
    <t>351 Nash Road N</t>
  </si>
  <si>
    <t>C&amp;C Hamilton - Nash</t>
  </si>
  <si>
    <t>55 Bertrand Avenue</t>
  </si>
  <si>
    <t>C&amp;C Scarborough</t>
  </si>
  <si>
    <t>Scarborough</t>
  </si>
  <si>
    <t>2842</t>
  </si>
  <si>
    <t>481 Gibb Street</t>
  </si>
  <si>
    <t>Oshawa Gibb Superstore</t>
  </si>
  <si>
    <t>536</t>
  </si>
  <si>
    <t>Fairview Mall - 285 Geneva Street</t>
  </si>
  <si>
    <t>Zehrs Geneva Street</t>
  </si>
  <si>
    <t>Alberta</t>
  </si>
  <si>
    <t>100 Rorke Avenue</t>
  </si>
  <si>
    <t>Devost valu-mart</t>
  </si>
  <si>
    <t>Haileybury</t>
  </si>
  <si>
    <t>483</t>
  </si>
  <si>
    <t>647 Government Street</t>
  </si>
  <si>
    <t>Extra Foods Dryden</t>
  </si>
  <si>
    <t>Dryden</t>
  </si>
  <si>
    <t>1621</t>
  </si>
  <si>
    <t>2 Hemlo Drive</t>
  </si>
  <si>
    <t>Sirard’s YIG Marathon</t>
  </si>
  <si>
    <t>Marathon</t>
  </si>
  <si>
    <t>1504</t>
  </si>
  <si>
    <t>971 Carrick St</t>
  </si>
  <si>
    <t>RCSS Thunder Bay</t>
  </si>
  <si>
    <t>Thunder Bay</t>
  </si>
  <si>
    <t>6745</t>
  </si>
  <si>
    <t>319 Fort William Road</t>
  </si>
  <si>
    <t>RCWC Thunder Bay</t>
  </si>
  <si>
    <t>1194</t>
  </si>
  <si>
    <t>3501 Yonge Street</t>
  </si>
  <si>
    <t>LSL Yonge &amp; Yonge</t>
  </si>
  <si>
    <t>1092</t>
  </si>
  <si>
    <t>11 Redway Road</t>
  </si>
  <si>
    <t>LSL Millwood &amp; Laird</t>
  </si>
  <si>
    <t>1035</t>
  </si>
  <si>
    <t>3201 Greenbank Road</t>
  </si>
  <si>
    <t>LSL Barrhaven</t>
  </si>
  <si>
    <t>238</t>
  </si>
  <si>
    <t>1105 Fountain St N</t>
  </si>
  <si>
    <t>Loblaw Properties Ltd</t>
  </si>
  <si>
    <t>Cambridge / Maple Grove</t>
  </si>
  <si>
    <t>226</t>
  </si>
  <si>
    <t>1070 Webbwood Drive</t>
  </si>
  <si>
    <t>Sudbury C&amp;C</t>
  </si>
  <si>
    <t>Sudbury</t>
  </si>
  <si>
    <t>16 10th Avenue S</t>
  </si>
  <si>
    <t>RCWC Kenora</t>
  </si>
  <si>
    <t>Kenora</t>
  </si>
  <si>
    <t>1415</t>
  </si>
  <si>
    <t>300 Main Street E</t>
  </si>
  <si>
    <t>Zehrs Kingsville</t>
  </si>
  <si>
    <t>Kingsville</t>
  </si>
  <si>
    <t>570</t>
  </si>
  <si>
    <t>400 Simcoe Street</t>
  </si>
  <si>
    <t>Zehrs Tillsonburg</t>
  </si>
  <si>
    <t>Tillsonburg</t>
  </si>
  <si>
    <t>Nova Scotia</t>
  </si>
  <si>
    <t>Sutton Park Mall - 665 3 Philip Place</t>
  </si>
  <si>
    <t>Zehrs Kincardine</t>
  </si>
  <si>
    <t>Kincardine</t>
  </si>
  <si>
    <t>519</t>
  </si>
  <si>
    <t>322 Argyle Street South</t>
  </si>
  <si>
    <t>Zehrs Caledonia</t>
  </si>
  <si>
    <t>Caledonia</t>
  </si>
  <si>
    <t>573</t>
  </si>
  <si>
    <t>400 Manning Road</t>
  </si>
  <si>
    <t>Zehrs St Clair Beach</t>
  </si>
  <si>
    <t>150 Berry Rd</t>
  </si>
  <si>
    <t>Stonegate Valu-Mart</t>
  </si>
  <si>
    <t>1058</t>
  </si>
  <si>
    <t>200 Taunton Road W</t>
  </si>
  <si>
    <t>Whitby Superstore</t>
  </si>
  <si>
    <t>67</t>
  </si>
  <si>
    <t>1579 Main Street West</t>
  </si>
  <si>
    <t>Fortinos Main Street Hamilton</t>
  </si>
  <si>
    <t>525</t>
  </si>
  <si>
    <t>315 Lincoln Road</t>
  </si>
  <si>
    <t>Zehrs Glenridge</t>
  </si>
  <si>
    <t>Waterloo</t>
  </si>
  <si>
    <t>450 Erb Street W</t>
  </si>
  <si>
    <t>Zehrs Beechwood</t>
  </si>
  <si>
    <t>528</t>
  </si>
  <si>
    <t>555 Davenport Road</t>
  </si>
  <si>
    <t>Zehrs Conestoga</t>
  </si>
  <si>
    <t>214</t>
  </si>
  <si>
    <t>314 Elliot Avenue</t>
  </si>
  <si>
    <t>Kingston C&amp;C</t>
  </si>
  <si>
    <t>1160 Lorne Street</t>
  </si>
  <si>
    <t>NATIONAL GROCERS WHOLESALE,National Grocers Wholesale</t>
  </si>
  <si>
    <t>565</t>
  </si>
  <si>
    <t>620 Yonge Street</t>
  </si>
  <si>
    <t>Zehrs Big Bay Point</t>
  </si>
  <si>
    <t>1022</t>
  </si>
  <si>
    <t>400 Kent Street West</t>
  </si>
  <si>
    <t>LSL Lindsay</t>
  </si>
  <si>
    <t>1028</t>
  </si>
  <si>
    <t>301 High Tech Road</t>
  </si>
  <si>
    <t>LSL Richmond Hill</t>
  </si>
  <si>
    <t>Richmond Hill</t>
  </si>
  <si>
    <t>750 Ottawa Street S</t>
  </si>
  <si>
    <t>Zehrs Laurentian</t>
  </si>
  <si>
    <t>5555 Dundas Street West</t>
  </si>
  <si>
    <t>Christopher's nofrills - Dundas St W</t>
  </si>
  <si>
    <t>7335</t>
  </si>
  <si>
    <t>330 Queen's Plate Drive</t>
  </si>
  <si>
    <t>Fortinos Queen's Plate Etobicoke</t>
  </si>
  <si>
    <t>1051</t>
  </si>
  <si>
    <t>1980 Ogilvie Road</t>
  </si>
  <si>
    <t>Loblaws Gloucester</t>
  </si>
  <si>
    <t>1009</t>
  </si>
  <si>
    <t>190 Richmond Road</t>
  </si>
  <si>
    <t>Westboro Superstore</t>
  </si>
  <si>
    <t>1077</t>
  </si>
  <si>
    <t>825 Don Mills Road</t>
  </si>
  <si>
    <t>Don Mills &amp; Eglinton Toronto Superstore</t>
  </si>
  <si>
    <t>1050</t>
  </si>
  <si>
    <t>1980 Baseline Road</t>
  </si>
  <si>
    <t>LSL College Square Market</t>
  </si>
  <si>
    <t>1012</t>
  </si>
  <si>
    <t>30 Kingston Road W</t>
  </si>
  <si>
    <t>Ajax Superstore</t>
  </si>
  <si>
    <t>Ajax</t>
  </si>
  <si>
    <t>Saskatchewan</t>
  </si>
  <si>
    <t>1275 Rymal Road E - Unit 4</t>
  </si>
  <si>
    <t>Fortino's Sausage Room</t>
  </si>
  <si>
    <t>1494</t>
  </si>
  <si>
    <t>35 Worthington Avenue</t>
  </si>
  <si>
    <t>Fort Brampton Worthington</t>
  </si>
  <si>
    <t>211</t>
  </si>
  <si>
    <t>400 Glen Hill Drive</t>
  </si>
  <si>
    <t xml:space="preserve">Wholesale Club Whitby </t>
  </si>
  <si>
    <t>569</t>
  </si>
  <si>
    <t>9292 County Road 93</t>
  </si>
  <si>
    <t xml:space="preserve">Midland Superstore </t>
  </si>
  <si>
    <t>Midland</t>
  </si>
  <si>
    <t>523</t>
  </si>
  <si>
    <t>1005 Ottawa Street N</t>
  </si>
  <si>
    <t>Zehrs Stanley Park</t>
  </si>
  <si>
    <t>566</t>
  </si>
  <si>
    <t>201 Talbot Street E</t>
  </si>
  <si>
    <t>Leamington Superstore</t>
  </si>
  <si>
    <t>Leamington</t>
  </si>
  <si>
    <t>567</t>
  </si>
  <si>
    <t>4371 Walker Road</t>
  </si>
  <si>
    <t>Walker Road Windsor Superstore</t>
  </si>
  <si>
    <t>1575</t>
  </si>
  <si>
    <t>325 Central Pky W</t>
  </si>
  <si>
    <t>Wholesale Club Mississauga</t>
  </si>
  <si>
    <t>1024</t>
  </si>
  <si>
    <t>201 Oak Park Drive</t>
  </si>
  <si>
    <t>North Oakville Superstore</t>
  </si>
  <si>
    <t>577</t>
  </si>
  <si>
    <t>411 Louth Street</t>
  </si>
  <si>
    <t>St. Catharine's Superstore</t>
  </si>
  <si>
    <t>1091</t>
  </si>
  <si>
    <t>825 Oxford Street E</t>
  </si>
  <si>
    <t>Oxford &amp; Gammage Superstore</t>
  </si>
  <si>
    <t>576</t>
  </si>
  <si>
    <t>200 Franklin Blvd</t>
  </si>
  <si>
    <t>Zehrs South Cambridge</t>
  </si>
  <si>
    <t>1455 Mccowan Road</t>
  </si>
  <si>
    <t>No Frills (#1380)</t>
  </si>
  <si>
    <t>210</t>
  </si>
  <si>
    <t>24 Forwell Creek Drive</t>
  </si>
  <si>
    <t xml:space="preserve">Wholesale Club Waterloo </t>
  </si>
  <si>
    <t>1080</t>
  </si>
  <si>
    <t>3050 Argentia Road</t>
  </si>
  <si>
    <t>Winston Churchill Superstore</t>
  </si>
  <si>
    <t>551</t>
  </si>
  <si>
    <t>1063 Talbot Street - Unit 50</t>
  </si>
  <si>
    <t>St Thomas Superstore</t>
  </si>
  <si>
    <t>St. Thomas</t>
  </si>
  <si>
    <t>1033</t>
  </si>
  <si>
    <t>51 Gerry Fitzgerald Drive</t>
  </si>
  <si>
    <t>Dufferin &amp; Steeles Superstore</t>
  </si>
  <si>
    <t>1030</t>
  </si>
  <si>
    <t>15900 Bayview Avenue</t>
  </si>
  <si>
    <t>Aurora Superstore</t>
  </si>
  <si>
    <t>Aurora</t>
  </si>
  <si>
    <t>369</t>
  </si>
  <si>
    <t>1075 Barrington Street</t>
  </si>
  <si>
    <t>Barrington St. Superstore</t>
  </si>
  <si>
    <t>Halifax</t>
  </si>
  <si>
    <t>380</t>
  </si>
  <si>
    <t>9 Braemar Drive</t>
  </si>
  <si>
    <t>Braemar Drive Superstore</t>
  </si>
  <si>
    <t>Dartmouth</t>
  </si>
  <si>
    <t>378</t>
  </si>
  <si>
    <t>1650 Bedford Highway</t>
  </si>
  <si>
    <t>BedFord Superstore</t>
  </si>
  <si>
    <t>Bedford</t>
  </si>
  <si>
    <t>520</t>
  </si>
  <si>
    <t>5220 Ave Verdun</t>
  </si>
  <si>
    <t>Provigo Verdun Verdun</t>
  </si>
  <si>
    <t>Verdun</t>
  </si>
  <si>
    <t>8804</t>
  </si>
  <si>
    <t>255 3e Rue Est</t>
  </si>
  <si>
    <t>Maxi La Sarre</t>
  </si>
  <si>
    <t>Lasarre</t>
  </si>
  <si>
    <t>8935</t>
  </si>
  <si>
    <t>205 1re Avenue</t>
  </si>
  <si>
    <t>Maxi Asbestos</t>
  </si>
  <si>
    <t>Asbestos</t>
  </si>
  <si>
    <t>301 Chemin Kipawa</t>
  </si>
  <si>
    <t>Provigo Temiscaming-sud</t>
  </si>
  <si>
    <t>Temiscaming-Sud</t>
  </si>
  <si>
    <t>8037</t>
  </si>
  <si>
    <t>25 Rue St-Jacques Est</t>
  </si>
  <si>
    <t>Provigo Princeville</t>
  </si>
  <si>
    <t>Princeville</t>
  </si>
  <si>
    <t>8891</t>
  </si>
  <si>
    <t>130 Route Racette</t>
  </si>
  <si>
    <t>Maxi St-Augustin</t>
  </si>
  <si>
    <t>Saint Augustin</t>
  </si>
  <si>
    <t>1220 BOUL. ST.LOUIS XIV</t>
  </si>
  <si>
    <t>Maxi Charlesbourg, Louis-XIV</t>
  </si>
  <si>
    <t>Charlesbourg</t>
  </si>
  <si>
    <t>8987</t>
  </si>
  <si>
    <t>1095 Rue Belvedere</t>
  </si>
  <si>
    <t>Provigo Sherbrooke,  Belvedère</t>
  </si>
  <si>
    <t>Sherbrooke</t>
  </si>
  <si>
    <t>1798</t>
  </si>
  <si>
    <t>11400 1iere Ave Est</t>
  </si>
  <si>
    <t>Provigo St-Georges 1ère</t>
  </si>
  <si>
    <t>Saint George de Beauce</t>
  </si>
  <si>
    <t>1583</t>
  </si>
  <si>
    <t>1953 Ste-Catherine Ouest</t>
  </si>
  <si>
    <t>Provigo Mtl,  Ste-Catherine</t>
  </si>
  <si>
    <t>Montreal</t>
  </si>
  <si>
    <t>8613</t>
  </si>
  <si>
    <t>511 7ieme Rue Ouest</t>
  </si>
  <si>
    <t>Provigo Amos  7ième Rue</t>
  </si>
  <si>
    <t>Amos</t>
  </si>
  <si>
    <t>8602</t>
  </si>
  <si>
    <t>801 Rue Principale</t>
  </si>
  <si>
    <t>Maxi Ste-Agathe Des Monts</t>
  </si>
  <si>
    <t>Sainte Agathe des Monts</t>
  </si>
  <si>
    <t>8794</t>
  </si>
  <si>
    <t>2300 Chemin Lucerne</t>
  </si>
  <si>
    <t>Provigo Ville Mont-Royal</t>
  </si>
  <si>
    <t>8893</t>
  </si>
  <si>
    <t>50 Avenue Mont-Royal Ouest</t>
  </si>
  <si>
    <t>PGO Savard Montreal</t>
  </si>
  <si>
    <t>8797</t>
  </si>
  <si>
    <t>2925 Rue Sherbrooke Est</t>
  </si>
  <si>
    <t>Maxi Préfontaine</t>
  </si>
  <si>
    <t>8807</t>
  </si>
  <si>
    <t>42 Place Du Commerce</t>
  </si>
  <si>
    <t>Provigo Verdun Commerce</t>
  </si>
  <si>
    <t>8609</t>
  </si>
  <si>
    <t>14875 Boul Pierrefonds</t>
  </si>
  <si>
    <t>Maxi Pierrefonds</t>
  </si>
  <si>
    <t>Pierrefonds</t>
  </si>
  <si>
    <t>8706</t>
  </si>
  <si>
    <t>1100 Montee Masson</t>
  </si>
  <si>
    <t>Maxi Mascouche</t>
  </si>
  <si>
    <t>Mascouche</t>
  </si>
  <si>
    <t>8969</t>
  </si>
  <si>
    <t>390 Route 117</t>
  </si>
  <si>
    <t>Maxi Mont-Tremblant</t>
  </si>
  <si>
    <t>Mont Tremblant</t>
  </si>
  <si>
    <t>8445</t>
  </si>
  <si>
    <t>1155 Boul. Talbot</t>
  </si>
  <si>
    <t>Provigo Le Marché Chicoutimi</t>
  </si>
  <si>
    <t>Chicoutimi</t>
  </si>
  <si>
    <t>325 Blv. St-Joseph</t>
  </si>
  <si>
    <t>Loblaws Drummondville</t>
  </si>
  <si>
    <t>Drummondville</t>
  </si>
  <si>
    <t>8384</t>
  </si>
  <si>
    <t>3500 Boul. St-Martin O</t>
  </si>
  <si>
    <t>Maxi &amp; Cie Laval</t>
  </si>
  <si>
    <t>Chomedey</t>
  </si>
  <si>
    <t>8679</t>
  </si>
  <si>
    <t>86 Boul. Brien</t>
  </si>
  <si>
    <t>Maxi &amp; Cie Repentigny</t>
  </si>
  <si>
    <t>Repentigny</t>
  </si>
  <si>
    <t>8642</t>
  </si>
  <si>
    <t>3725 Boul Des Forges</t>
  </si>
  <si>
    <t>Maxi Trois-Rivières des Forges</t>
  </si>
  <si>
    <t>Trois-Rivieres</t>
  </si>
  <si>
    <t>8808</t>
  </si>
  <si>
    <t>6600 St-Jacques Ouest</t>
  </si>
  <si>
    <t>Provigo Montréal St-Jacques</t>
  </si>
  <si>
    <t>1122 Rue Du Sud</t>
  </si>
  <si>
    <t>Loblaws Cowansville</t>
  </si>
  <si>
    <t>Cowansville</t>
  </si>
  <si>
    <t>8696</t>
  </si>
  <si>
    <t>1201 boul Duplessis</t>
  </si>
  <si>
    <t>Maxi &amp; Cie L'Ancienne-Lorette</t>
  </si>
  <si>
    <t>Ancienne-Lorette</t>
  </si>
  <si>
    <t>8460</t>
  </si>
  <si>
    <t>6767 Boul. Newman</t>
  </si>
  <si>
    <t>Provigo LaSalle</t>
  </si>
  <si>
    <t>Lasalle</t>
  </si>
  <si>
    <t>7600 Rue Sherbrooke E</t>
  </si>
  <si>
    <t>Provigo Sherbrooke Est</t>
  </si>
  <si>
    <t>7287</t>
  </si>
  <si>
    <t>4545 Boul.Henri-Bourassa</t>
  </si>
  <si>
    <t>Provigo Le Marche Charlesbourg</t>
  </si>
  <si>
    <t>8449</t>
  </si>
  <si>
    <t>2925 Rachel Est</t>
  </si>
  <si>
    <t>Provigo Montreal Rachel</t>
  </si>
  <si>
    <t>8450</t>
  </si>
  <si>
    <t>16900 Transcanada</t>
  </si>
  <si>
    <t>Provigo Le Marché Kirkland</t>
  </si>
  <si>
    <t>Kirkland</t>
  </si>
  <si>
    <t>1575 Avenue Panama</t>
  </si>
  <si>
    <t>Loblaws Brossard</t>
  </si>
  <si>
    <t>Brossard</t>
  </si>
  <si>
    <t>8464</t>
  </si>
  <si>
    <t>1950 De La Concorde Est</t>
  </si>
  <si>
    <t>Loblaws Concorde</t>
  </si>
  <si>
    <t>8704</t>
  </si>
  <si>
    <t>10200 Boul Pie Ix</t>
  </si>
  <si>
    <t>Maxi &amp; Cie Pie-IX Montreal-Nord</t>
  </si>
  <si>
    <t>Montreal-Nord</t>
  </si>
  <si>
    <t>8451</t>
  </si>
  <si>
    <t>501 Boul. St-Charles</t>
  </si>
  <si>
    <t>Maxi Vaudreuil</t>
  </si>
  <si>
    <t>Vaudreuil</t>
  </si>
  <si>
    <t>8452</t>
  </si>
  <si>
    <t>4849 Boul. St-Jean</t>
  </si>
  <si>
    <t>Provigo Le Marché Pierrefonds</t>
  </si>
  <si>
    <t>8812</t>
  </si>
  <si>
    <t>502 rue Giguere</t>
  </si>
  <si>
    <t>Maxi Val D'Or</t>
  </si>
  <si>
    <t>Val D'Or</t>
  </si>
  <si>
    <t>4561</t>
  </si>
  <si>
    <t>2000 Rue Casavant Ouest</t>
  </si>
  <si>
    <t>Maxi St-Hyacinthe</t>
  </si>
  <si>
    <t>Saint Hyacinthe</t>
  </si>
  <si>
    <t>8453</t>
  </si>
  <si>
    <t>50 Rue St-Denis</t>
  </si>
  <si>
    <t>PLM St-Sauveur St-Denis</t>
  </si>
  <si>
    <t>Saint Sauveur</t>
  </si>
  <si>
    <t>60 Rue Carignan</t>
  </si>
  <si>
    <t>Loblaws Victoriaville</t>
  </si>
  <si>
    <t>Victoriaville</t>
  </si>
  <si>
    <t>7073</t>
  </si>
  <si>
    <t>525 Boul Arthur-Sauve</t>
  </si>
  <si>
    <t>Loblaws St-Eustache</t>
  </si>
  <si>
    <t>Saint Eustache</t>
  </si>
  <si>
    <t>8193</t>
  </si>
  <si>
    <t>800 Henri-Bourassa Ouest</t>
  </si>
  <si>
    <t>Loblaws Ahuntsic</t>
  </si>
  <si>
    <t>8682</t>
  </si>
  <si>
    <t>80 Rue St-Judes Nord</t>
  </si>
  <si>
    <t>Maxi Granby St-Judes Nord</t>
  </si>
  <si>
    <t>Granby</t>
  </si>
  <si>
    <t>8776</t>
  </si>
  <si>
    <t>4 15ieme Rue</t>
  </si>
  <si>
    <t>Loblaws Rouyn Noranda</t>
  </si>
  <si>
    <t>Rouyn-Noranda</t>
  </si>
  <si>
    <t>8386</t>
  </si>
  <si>
    <t>7605 Maurice Duplessis</t>
  </si>
  <si>
    <t>Maxi &amp; Cie Rivière Des Prairies Montreal</t>
  </si>
  <si>
    <t>8455</t>
  </si>
  <si>
    <t>1402 Rue Roberval</t>
  </si>
  <si>
    <t>Provigo Le Marché St-Bruno</t>
  </si>
  <si>
    <t>Saint Bruno</t>
  </si>
  <si>
    <t>1214</t>
  </si>
  <si>
    <t>375 Rue Jean-Talon O</t>
  </si>
  <si>
    <t>Maxi Montréal, Jean-Talon Ouest</t>
  </si>
  <si>
    <t>8705</t>
  </si>
  <si>
    <t>8200 Boul Lacroix</t>
  </si>
  <si>
    <t>Maxi St-Georges de Beauce</t>
  </si>
  <si>
    <t>668</t>
  </si>
  <si>
    <t>31 Georges-Gagne</t>
  </si>
  <si>
    <t>Provigo Delson</t>
  </si>
  <si>
    <t>Delson</t>
  </si>
  <si>
    <t>8388</t>
  </si>
  <si>
    <t>800 Boul. Maloney Ouest</t>
  </si>
  <si>
    <t>Maxi &amp; Cie Gatineau</t>
  </si>
  <si>
    <t>Gatineau</t>
  </si>
  <si>
    <t>1150 Rue King-George</t>
  </si>
  <si>
    <t>PLM Lacoursiere Longueuil</t>
  </si>
  <si>
    <t>Longueuil</t>
  </si>
  <si>
    <t>7199</t>
  </si>
  <si>
    <t>1 Boul. Du Plateau</t>
  </si>
  <si>
    <t>PGO Charron Gatineau Plateau</t>
  </si>
  <si>
    <t>Hull</t>
  </si>
  <si>
    <t>7200</t>
  </si>
  <si>
    <t>375 Chemin Aylmer</t>
  </si>
  <si>
    <t>PLM Goulet Gatineau Aylmer</t>
  </si>
  <si>
    <t>Aylmer</t>
  </si>
  <si>
    <t>8540</t>
  </si>
  <si>
    <t>300 Avenue Ste-Croix</t>
  </si>
  <si>
    <t>Loblaws St-Laurent</t>
  </si>
  <si>
    <t>Saint-Laurent</t>
  </si>
  <si>
    <t>8049</t>
  </si>
  <si>
    <t>5150 Boul.De L Ormiere</t>
  </si>
  <si>
    <t>Maxi Les Saules</t>
  </si>
  <si>
    <t>Quebec City</t>
  </si>
  <si>
    <t>610</t>
  </si>
  <si>
    <t>1950 Boul Labelle</t>
  </si>
  <si>
    <t>Maxi St-Lafontaine</t>
  </si>
  <si>
    <t>Lafontaine</t>
  </si>
  <si>
    <t>8616</t>
  </si>
  <si>
    <t>33 Boul. St-Benoit</t>
  </si>
  <si>
    <t>Maxi Amqui</t>
  </si>
  <si>
    <t>Amqui</t>
  </si>
  <si>
    <t>8618</t>
  </si>
  <si>
    <t>2840 Des Promenades</t>
  </si>
  <si>
    <t>Maxi Ste-Marthe-sur-le-lac</t>
  </si>
  <si>
    <t>Sainte Marthe Sur Le Lac</t>
  </si>
  <si>
    <t>8619</t>
  </si>
  <si>
    <t>2100 Rue Bagot</t>
  </si>
  <si>
    <t>Maxi La Baie</t>
  </si>
  <si>
    <t>Ville De La Baie</t>
  </si>
  <si>
    <t>472 4e Rue Est</t>
  </si>
  <si>
    <t>Maxi Amos</t>
  </si>
  <si>
    <t>8622</t>
  </si>
  <si>
    <t>390 Montee des Pionniers</t>
  </si>
  <si>
    <t>Maxi Lachenaie</t>
  </si>
  <si>
    <t>Lachenaie</t>
  </si>
  <si>
    <t>8624</t>
  </si>
  <si>
    <t>170 Principale sud</t>
  </si>
  <si>
    <t>Maxi Maniwaki</t>
  </si>
  <si>
    <t>Maniwaki</t>
  </si>
  <si>
    <t>8625</t>
  </si>
  <si>
    <t>150 ave Saint-Alphonse</t>
  </si>
  <si>
    <t>Maxi Roberval</t>
  </si>
  <si>
    <t>Roberval</t>
  </si>
  <si>
    <t>8389</t>
  </si>
  <si>
    <t>130 Chemin Lepine</t>
  </si>
  <si>
    <t>Maxi &amp; Cie Buckingham</t>
  </si>
  <si>
    <t>389</t>
  </si>
  <si>
    <t>44 Craig</t>
  </si>
  <si>
    <t>Maxi Richmond</t>
  </si>
  <si>
    <t>Richmond</t>
  </si>
  <si>
    <t>8630</t>
  </si>
  <si>
    <t>3560 Rue Laval</t>
  </si>
  <si>
    <t>Maxi Lac Mégantic</t>
  </si>
  <si>
    <t>Lac Megantic</t>
  </si>
  <si>
    <t>8632</t>
  </si>
  <si>
    <t>2535 rue Masson</t>
  </si>
  <si>
    <t>Maxi Masson</t>
  </si>
  <si>
    <t>8634</t>
  </si>
  <si>
    <t>8475 Rue Chartrand</t>
  </si>
  <si>
    <t>Maxi Laval, St-François</t>
  </si>
  <si>
    <t>Saint Francois Laval</t>
  </si>
  <si>
    <t>316</t>
  </si>
  <si>
    <t>355 rue Principale</t>
  </si>
  <si>
    <t>Maxi Lachute</t>
  </si>
  <si>
    <t>Lachute</t>
  </si>
  <si>
    <t>8636</t>
  </si>
  <si>
    <t>50 Boul Taschereau</t>
  </si>
  <si>
    <t>Maxi La Prairie</t>
  </si>
  <si>
    <t>La Prairie</t>
  </si>
  <si>
    <t>114 Boul St-Jean Bapth</t>
  </si>
  <si>
    <t>Maxi Châteauguay</t>
  </si>
  <si>
    <t>Chateauguay</t>
  </si>
  <si>
    <t>8645</t>
  </si>
  <si>
    <t>1877 Rue Bilodeau</t>
  </si>
  <si>
    <t>Maxi Plessisville</t>
  </si>
  <si>
    <t>Plessisville</t>
  </si>
  <si>
    <t>8648</t>
  </si>
  <si>
    <t>7201 Blv Laurier</t>
  </si>
  <si>
    <t>Maxi Laplaine</t>
  </si>
  <si>
    <t>Laplaine</t>
  </si>
  <si>
    <t>8649</t>
  </si>
  <si>
    <t>350 Bouvier</t>
  </si>
  <si>
    <t>Maxi Lebourgneuf</t>
  </si>
  <si>
    <t>1504 4e Avenue</t>
  </si>
  <si>
    <t>8448</t>
  </si>
  <si>
    <t>14000 Boulevard Henri-Bourassa</t>
  </si>
  <si>
    <t>Maxi du Jardin</t>
  </si>
  <si>
    <t>8458</t>
  </si>
  <si>
    <t>1055 Av Dupont Sud</t>
  </si>
  <si>
    <t>Maxi Alma Pont-Sud</t>
  </si>
  <si>
    <t>Alma</t>
  </si>
  <si>
    <t>8653</t>
  </si>
  <si>
    <t>595 Du Phare Est</t>
  </si>
  <si>
    <t>Maxi Matane</t>
  </si>
  <si>
    <t>Matane</t>
  </si>
  <si>
    <t>8654</t>
  </si>
  <si>
    <t>1005 Boul Laure</t>
  </si>
  <si>
    <t>Maxi Sept-Iles</t>
  </si>
  <si>
    <t>Sept-Iles</t>
  </si>
  <si>
    <t>8655</t>
  </si>
  <si>
    <t>681 Ste Genevieve</t>
  </si>
  <si>
    <t>Maxi Chicoutimi-Nord</t>
  </si>
  <si>
    <t>Chicoutimi Nord</t>
  </si>
  <si>
    <t>8660</t>
  </si>
  <si>
    <t>370 St-Jacques</t>
  </si>
  <si>
    <t>Maxi Granby</t>
  </si>
  <si>
    <t>8661</t>
  </si>
  <si>
    <t>6825 Cote-Des-Neiges</t>
  </si>
  <si>
    <t>Maxi &amp; Cie Bedford Montreal</t>
  </si>
  <si>
    <t>8662</t>
  </si>
  <si>
    <t>3000 Rue Wellington</t>
  </si>
  <si>
    <t>Maxi Verdun</t>
  </si>
  <si>
    <t>8663</t>
  </si>
  <si>
    <t>120 boul Arthabaska</t>
  </si>
  <si>
    <t>Maxi Victoriaville</t>
  </si>
  <si>
    <t>30 Racine</t>
  </si>
  <si>
    <t>Maxi Baie St-Paul</t>
  </si>
  <si>
    <t>Baie St-Paul</t>
  </si>
  <si>
    <t>8666</t>
  </si>
  <si>
    <t>2650 av de Grand-Mere</t>
  </si>
  <si>
    <t>Maxi Grand-Mère</t>
  </si>
  <si>
    <t>Grand-Mere</t>
  </si>
  <si>
    <t>8667</t>
  </si>
  <si>
    <t>25 Rue De La Savane</t>
  </si>
  <si>
    <t xml:space="preserve">Maxi Gatineau </t>
  </si>
  <si>
    <t>199 25e Avenue</t>
  </si>
  <si>
    <t>Maxi St-Eustache</t>
  </si>
  <si>
    <t>8673</t>
  </si>
  <si>
    <t>6750 Jean-Talon Est</t>
  </si>
  <si>
    <t>Maxi St-Léonard, Jean-Talon</t>
  </si>
  <si>
    <t>8675</t>
  </si>
  <si>
    <t>8305 Papineau</t>
  </si>
  <si>
    <t>Maxi &amp; Cie Papineau</t>
  </si>
  <si>
    <t>8677</t>
  </si>
  <si>
    <t>175 Sir Wilfrid Laurier</t>
  </si>
  <si>
    <t>Maxi Beloeil</t>
  </si>
  <si>
    <t>Beloeil</t>
  </si>
  <si>
    <t>8678</t>
  </si>
  <si>
    <t>200 Omer-Marcil</t>
  </si>
  <si>
    <t>Maxi &amp; Cie St-Luc</t>
  </si>
  <si>
    <t>Saint Luc</t>
  </si>
  <si>
    <t>4600 Boul Samson</t>
  </si>
  <si>
    <t>Maxi Laval, Samson</t>
  </si>
  <si>
    <t>Laval</t>
  </si>
  <si>
    <t>8687</t>
  </si>
  <si>
    <t>909 Boul Firestone</t>
  </si>
  <si>
    <t>Maxi Joliette</t>
  </si>
  <si>
    <t>Joliette</t>
  </si>
  <si>
    <t>8688</t>
  </si>
  <si>
    <t>419 Boul Jessop</t>
  </si>
  <si>
    <t>Maxi Rimouski</t>
  </si>
  <si>
    <t>Rimouski</t>
  </si>
  <si>
    <t>8772</t>
  </si>
  <si>
    <t>1870 Boul St-Joseph</t>
  </si>
  <si>
    <t>Maxi &amp; Cie Drummondville</t>
  </si>
  <si>
    <t>8690</t>
  </si>
  <si>
    <t>215 Boul Hotel De Ville</t>
  </si>
  <si>
    <t>Maxi Rivière-du-Loup</t>
  </si>
  <si>
    <t>Riviere Du Loup</t>
  </si>
  <si>
    <t>8691</t>
  </si>
  <si>
    <t>150 Des Grandes Fourches</t>
  </si>
  <si>
    <t>Maxi Grandes-Fourches</t>
  </si>
  <si>
    <t>1601 Bl De Perigny</t>
  </si>
  <si>
    <t>Maxi Chambly</t>
  </si>
  <si>
    <t>Chambly</t>
  </si>
  <si>
    <t>8694</t>
  </si>
  <si>
    <t>1065 Boul Pie XI</t>
  </si>
  <si>
    <t>Maxi Val Bélair</t>
  </si>
  <si>
    <t>Val Belair</t>
  </si>
  <si>
    <t>8702</t>
  </si>
  <si>
    <t>300 Boul St Joseph</t>
  </si>
  <si>
    <t>Maxi Hull</t>
  </si>
  <si>
    <t>8834</t>
  </si>
  <si>
    <t>550 Boul. St-Laurent E</t>
  </si>
  <si>
    <t>Maxi Louiseville</t>
  </si>
  <si>
    <t>Louiseville</t>
  </si>
  <si>
    <t>8853</t>
  </si>
  <si>
    <t>1083 Cure-Labelle</t>
  </si>
  <si>
    <t>Maxi Blainville</t>
  </si>
  <si>
    <t>Blainville</t>
  </si>
  <si>
    <t>8900</t>
  </si>
  <si>
    <t>2101 Rue Dollard</t>
  </si>
  <si>
    <t>Maxi Lasalle Dollard</t>
  </si>
  <si>
    <t>8901</t>
  </si>
  <si>
    <t>1699 Estimauville</t>
  </si>
  <si>
    <t>Maxi Estimauville</t>
  </si>
  <si>
    <t>Giffard</t>
  </si>
  <si>
    <t>8904</t>
  </si>
  <si>
    <t>101 Tachi Ouest</t>
  </si>
  <si>
    <t>Maxi Montmagny</t>
  </si>
  <si>
    <t>Montmagny</t>
  </si>
  <si>
    <t>8906</t>
  </si>
  <si>
    <t>1757 Boul Marcel-Laurin</t>
  </si>
  <si>
    <t>Maxi &amp; Cie St-Laurent</t>
  </si>
  <si>
    <t>8910</t>
  </si>
  <si>
    <t>7455 Rue Sherbrooke E</t>
  </si>
  <si>
    <t>Maxi Place Versailles</t>
  </si>
  <si>
    <t>8911</t>
  </si>
  <si>
    <t>3398 Boul Taschereau</t>
  </si>
  <si>
    <t>Maxi Greenfield Park</t>
  </si>
  <si>
    <t>Greenfield Park</t>
  </si>
  <si>
    <t>8913</t>
  </si>
  <si>
    <t>1345 Boul Moody</t>
  </si>
  <si>
    <t>Maxi Terrebonne, Moody</t>
  </si>
  <si>
    <t>Terrebonne</t>
  </si>
  <si>
    <t>8914</t>
  </si>
  <si>
    <t>310 Avenue Dorval</t>
  </si>
  <si>
    <t>Maxi Dorval</t>
  </si>
  <si>
    <t>Dorval</t>
  </si>
  <si>
    <t>8923</t>
  </si>
  <si>
    <t>699 Rue Clemenceau</t>
  </si>
  <si>
    <t>Maxi Beauport</t>
  </si>
  <si>
    <t>Beauport</t>
  </si>
  <si>
    <t>8926</t>
  </si>
  <si>
    <t>1030 Boul. Vachon Nord</t>
  </si>
  <si>
    <t>Maxi Ste-Marie De Beauce</t>
  </si>
  <si>
    <t>Sainte Marie de Beauce</t>
  </si>
  <si>
    <t>8929</t>
  </si>
  <si>
    <t>444 Boul Cure-Labelle</t>
  </si>
  <si>
    <t>Maxi Fabreville</t>
  </si>
  <si>
    <t>8934</t>
  </si>
  <si>
    <t>7900 Boul Cousineau</t>
  </si>
  <si>
    <t>Maxi &amp; Cie St-Hubert</t>
  </si>
  <si>
    <t>Saint Hubert</t>
  </si>
  <si>
    <t>8937</t>
  </si>
  <si>
    <t>7200 Boul Taschereau</t>
  </si>
  <si>
    <t>Maxi Brossard</t>
  </si>
  <si>
    <t>8942</t>
  </si>
  <si>
    <t>2260 Chemin Gascon</t>
  </si>
  <si>
    <t>Maxi Terrebonne, Gascon</t>
  </si>
  <si>
    <t>8946</t>
  </si>
  <si>
    <t>1200 Boul. Ducharme</t>
  </si>
  <si>
    <t>Maxi La Tuque</t>
  </si>
  <si>
    <t>Latuque</t>
  </si>
  <si>
    <t>1235 Rue Nobel</t>
  </si>
  <si>
    <t>Maxi&amp;Cie Boucherville</t>
  </si>
  <si>
    <t>Boucherville</t>
  </si>
  <si>
    <t>8950</t>
  </si>
  <si>
    <t>520 Fort St-Louis</t>
  </si>
  <si>
    <t>Maxi Boucherville</t>
  </si>
  <si>
    <t>8956</t>
  </si>
  <si>
    <t>4325 Jean-Talon Est</t>
  </si>
  <si>
    <t>Maxi &amp; Cie Jean-Talon Montreal</t>
  </si>
  <si>
    <t>3111 Avenue Watt</t>
  </si>
  <si>
    <t>Maxi&amp;Cie Ste-Foy</t>
  </si>
  <si>
    <t>Sainte Foy</t>
  </si>
  <si>
    <t>8958</t>
  </si>
  <si>
    <t>339 Boul Labelle</t>
  </si>
  <si>
    <t>Maxi &amp; Cie Rosemère</t>
  </si>
  <si>
    <t>Rosemere</t>
  </si>
  <si>
    <t>8963</t>
  </si>
  <si>
    <t>180 Boul. Barrette</t>
  </si>
  <si>
    <t>Maxi Chicoutimi</t>
  </si>
  <si>
    <t>8922</t>
  </si>
  <si>
    <t>2685 Chemin Chambly</t>
  </si>
  <si>
    <t>Maxi &amp; Cie Longueuil</t>
  </si>
  <si>
    <t>450 Rue Poliquin</t>
  </si>
  <si>
    <t>Maxi Sorel</t>
  </si>
  <si>
    <t>Saint Pierre de Sorel</t>
  </si>
  <si>
    <t>8971</t>
  </si>
  <si>
    <t>1000 Suite 6 Boul. Du Seminaire</t>
  </si>
  <si>
    <t>Maxi St-Jean</t>
  </si>
  <si>
    <t>Saint Jean</t>
  </si>
  <si>
    <t>8612</t>
  </si>
  <si>
    <t>940 Chemin Du Sault</t>
  </si>
  <si>
    <t>Maxi &amp; Cie St-Romuald</t>
  </si>
  <si>
    <t>Saint Romuald</t>
  </si>
  <si>
    <t>8974</t>
  </si>
  <si>
    <t>805 Boul Frontenac Est.</t>
  </si>
  <si>
    <t>Maxi Thetford Mines</t>
  </si>
  <si>
    <t>Thetford Mines</t>
  </si>
  <si>
    <t>8975</t>
  </si>
  <si>
    <t>15000 Rue St-Louis</t>
  </si>
  <si>
    <t>8983</t>
  </si>
  <si>
    <t>70 Rue Dufferin</t>
  </si>
  <si>
    <t>Maxi Valleyfield, Dufferin</t>
  </si>
  <si>
    <t>Valleyfield</t>
  </si>
  <si>
    <t>8985</t>
  </si>
  <si>
    <t>570 Boul. Lafleche</t>
  </si>
  <si>
    <t>Maxi Baie-Comeau</t>
  </si>
  <si>
    <t>Baie-Comeau</t>
  </si>
  <si>
    <t>12780 Rue Sherbrooke E</t>
  </si>
  <si>
    <t>Maxi Pointe-Aux-Trembles</t>
  </si>
  <si>
    <t>Pointe-Aux-Trembles</t>
  </si>
  <si>
    <t>8988</t>
  </si>
  <si>
    <t>1643 Boul. D Youville</t>
  </si>
  <si>
    <t>Maxi Shawinigan</t>
  </si>
  <si>
    <t>Shawinigan</t>
  </si>
  <si>
    <t>8989</t>
  </si>
  <si>
    <t>845 Ave Du Pont Nord</t>
  </si>
  <si>
    <t>Maxi Alma Pont-Nord</t>
  </si>
  <si>
    <t>5850 Boul.Des Gr.Prairie</t>
  </si>
  <si>
    <t>Maxi St-Léonard, Grandes-Prairies</t>
  </si>
  <si>
    <t>Saint Leonard</t>
  </si>
  <si>
    <t>8993</t>
  </si>
  <si>
    <t>320 Rue Barkoff</t>
  </si>
  <si>
    <t>Maxi Cap-De-La-Madeleine</t>
  </si>
  <si>
    <t>Cap-De-La-Madeleine</t>
  </si>
  <si>
    <t>8995</t>
  </si>
  <si>
    <t>6381 Route Transcanadienne</t>
  </si>
  <si>
    <t>Maxi &amp; Cie Pte-Claire</t>
  </si>
  <si>
    <t>Pointe-Claire</t>
  </si>
  <si>
    <t>8996</t>
  </si>
  <si>
    <t>5875 Boul Jean XXIII</t>
  </si>
  <si>
    <t>Maxi Trois-Rivières Ouest</t>
  </si>
  <si>
    <t>Trois-Rivieres Ouest</t>
  </si>
  <si>
    <t>5400 Henri-Julien</t>
  </si>
  <si>
    <t>Presto Henri-Julien</t>
  </si>
  <si>
    <t>8215</t>
  </si>
  <si>
    <t>939 Boul. Firestone</t>
  </si>
  <si>
    <t>Presto Joliette</t>
  </si>
  <si>
    <t>8222</t>
  </si>
  <si>
    <t>85 Adrien Robert</t>
  </si>
  <si>
    <t>Presto Hull</t>
  </si>
  <si>
    <t>8243</t>
  </si>
  <si>
    <t>4260 Boul.Henri-Bourassa</t>
  </si>
  <si>
    <t>Presto Charlesbourg</t>
  </si>
  <si>
    <t>8226</t>
  </si>
  <si>
    <t>2460 Cantin /Parc Indust</t>
  </si>
  <si>
    <t>Presto Jonquiere</t>
  </si>
  <si>
    <t>Jonquiere</t>
  </si>
  <si>
    <t>8231</t>
  </si>
  <si>
    <t>598 Avenue Laure</t>
  </si>
  <si>
    <t>Presto Sept-Ile</t>
  </si>
  <si>
    <t>8236</t>
  </si>
  <si>
    <t>470 Rue Wellington Sud</t>
  </si>
  <si>
    <t>Presto Sherbrooke</t>
  </si>
  <si>
    <t>8239</t>
  </si>
  <si>
    <t>500 boul. de la Commune</t>
  </si>
  <si>
    <t>Presto Trois-Rivieres</t>
  </si>
  <si>
    <t>8240</t>
  </si>
  <si>
    <t>1005 Boul. Cure Labelle</t>
  </si>
  <si>
    <t>Club entrepot Provigo - Laval</t>
  </si>
  <si>
    <t>8241</t>
  </si>
  <si>
    <t>2107 Lapierre</t>
  </si>
  <si>
    <t>Club entrepot Provigo -LaSalle</t>
  </si>
  <si>
    <t>Montreal (Lasalle)</t>
  </si>
  <si>
    <t>8242</t>
  </si>
  <si>
    <t>3708 Chemin de Chambly</t>
  </si>
  <si>
    <t>Club Entrepot ProvigoLongueuil</t>
  </si>
  <si>
    <t>351</t>
  </si>
  <si>
    <t>745 Sackville Drive</t>
  </si>
  <si>
    <t>Lower Sackville Superstore</t>
  </si>
  <si>
    <t>Lower Sackville</t>
  </si>
  <si>
    <t>352</t>
  </si>
  <si>
    <t>650 Portland Street</t>
  </si>
  <si>
    <t>Dartmouth Superstore</t>
  </si>
  <si>
    <t>605 Rogers Road</t>
  </si>
  <si>
    <t>RCWC Toronto</t>
  </si>
  <si>
    <t>309</t>
  </si>
  <si>
    <t>26 Market Street</t>
  </si>
  <si>
    <t>Antigonish Superstore</t>
  </si>
  <si>
    <t>Antigonish</t>
  </si>
  <si>
    <t>311</t>
  </si>
  <si>
    <t>650 Somerset Street</t>
  </si>
  <si>
    <t>Millidgeville Superstore</t>
  </si>
  <si>
    <t>Saint John</t>
  </si>
  <si>
    <t>312</t>
  </si>
  <si>
    <t>126 South Albion Street</t>
  </si>
  <si>
    <t>Amherst Superstore</t>
  </si>
  <si>
    <t>Amherst</t>
  </si>
  <si>
    <t>5178 St. Margaret's Bay Road</t>
  </si>
  <si>
    <t>Tantallon Superstore</t>
  </si>
  <si>
    <t>Upper Tantallon</t>
  </si>
  <si>
    <t>314</t>
  </si>
  <si>
    <t>535 Granville Street</t>
  </si>
  <si>
    <t>Summerside Superstore</t>
  </si>
  <si>
    <t>Summerside</t>
  </si>
  <si>
    <t>315</t>
  </si>
  <si>
    <t>1150 Onondago Street</t>
  </si>
  <si>
    <t>Oromocto Superstore</t>
  </si>
  <si>
    <t>Oromocto</t>
  </si>
  <si>
    <t>3455 Rue Principale</t>
  </si>
  <si>
    <t>Tracadie Superstore</t>
  </si>
  <si>
    <t>Tracadie</t>
  </si>
  <si>
    <t>317</t>
  </si>
  <si>
    <t>50 Paint Street</t>
  </si>
  <si>
    <t>Port Hawkesbury Superstore</t>
  </si>
  <si>
    <t>Port Hawkesbury</t>
  </si>
  <si>
    <t>318</t>
  </si>
  <si>
    <t>470 Main Street</t>
  </si>
  <si>
    <t>Kingston Superstore</t>
  </si>
  <si>
    <t>366</t>
  </si>
  <si>
    <t>125 King Street</t>
  </si>
  <si>
    <t>North Sydney Superstore</t>
  </si>
  <si>
    <t>North Sydney</t>
  </si>
  <si>
    <t>325</t>
  </si>
  <si>
    <t>577 Victoria Street</t>
  </si>
  <si>
    <t>Edmundston Superstore</t>
  </si>
  <si>
    <t>Edmundston</t>
  </si>
  <si>
    <t>89 Trinity Drive</t>
  </si>
  <si>
    <t>Trinity  Superstore</t>
  </si>
  <si>
    <t>Moncton</t>
  </si>
  <si>
    <t>329</t>
  </si>
  <si>
    <t>116 Main Street</t>
  </si>
  <si>
    <t>Nashwaaksis Superstore</t>
  </si>
  <si>
    <t>Fredericton</t>
  </si>
  <si>
    <t>331</t>
  </si>
  <si>
    <t>50 Milton Road</t>
  </si>
  <si>
    <t>Liverpool Superstore</t>
  </si>
  <si>
    <t>Liverpool</t>
  </si>
  <si>
    <t>332</t>
  </si>
  <si>
    <t>408 King George Highway</t>
  </si>
  <si>
    <t>Miramichi Superstore</t>
  </si>
  <si>
    <t>Miramichi</t>
  </si>
  <si>
    <t>336</t>
  </si>
  <si>
    <t>46 Elm Street</t>
  </si>
  <si>
    <t>Truro Superstore</t>
  </si>
  <si>
    <t>Truro</t>
  </si>
  <si>
    <t>337</t>
  </si>
  <si>
    <t>21 Davison Drive</t>
  </si>
  <si>
    <t>Bridgewater Superstore</t>
  </si>
  <si>
    <t>Bridgewater</t>
  </si>
  <si>
    <t>470 Warwick Street</t>
  </si>
  <si>
    <t>Digby Superstore</t>
  </si>
  <si>
    <t>Digby</t>
  </si>
  <si>
    <t>341</t>
  </si>
  <si>
    <t>471 Smythe Street</t>
  </si>
  <si>
    <t>Fredericton Superstore</t>
  </si>
  <si>
    <t>344</t>
  </si>
  <si>
    <t>9064 Commercial Street</t>
  </si>
  <si>
    <t>New Minas Superstore</t>
  </si>
  <si>
    <t>New Minas</t>
  </si>
  <si>
    <t>353</t>
  </si>
  <si>
    <t>168 Rothesay Ave</t>
  </si>
  <si>
    <t>Saint John Superstore</t>
  </si>
  <si>
    <t>354</t>
  </si>
  <si>
    <t>6141 Young Street</t>
  </si>
  <si>
    <t>Halifax Superstore</t>
  </si>
  <si>
    <t>357</t>
  </si>
  <si>
    <t>700 St. Peter Avenue</t>
  </si>
  <si>
    <t>Bathurst Superstore</t>
  </si>
  <si>
    <t>Bathurst</t>
  </si>
  <si>
    <t>210 Chain Lake Dr Bayers Lake</t>
  </si>
  <si>
    <t>Bayers Lake Superstore</t>
  </si>
  <si>
    <t>361</t>
  </si>
  <si>
    <t>429 Coverdale Road</t>
  </si>
  <si>
    <t>Riverview Superstore</t>
  </si>
  <si>
    <t>Riverview</t>
  </si>
  <si>
    <t>362</t>
  </si>
  <si>
    <t>25 Savoie Ave.</t>
  </si>
  <si>
    <t>Atholville Superstore</t>
  </si>
  <si>
    <t>Atholville</t>
  </si>
  <si>
    <t>364</t>
  </si>
  <si>
    <t>115 Campbell Road</t>
  </si>
  <si>
    <t>Kennebecasis Valley Market</t>
  </si>
  <si>
    <t>Rothesay</t>
  </si>
  <si>
    <t>195 King Street</t>
  </si>
  <si>
    <t>St. Stephen Superstore</t>
  </si>
  <si>
    <t>St. Stephen</t>
  </si>
  <si>
    <t>367</t>
  </si>
  <si>
    <t>5240 Highway 7</t>
  </si>
  <si>
    <t>Porter's Lake Superstore</t>
  </si>
  <si>
    <t>368</t>
  </si>
  <si>
    <t>394 Westville Road</t>
  </si>
  <si>
    <t>New Glasgow Superstore</t>
  </si>
  <si>
    <t>New Glasgow</t>
  </si>
  <si>
    <t>372</t>
  </si>
  <si>
    <t>104 Starrs Road</t>
  </si>
  <si>
    <t>Yarmouth Superstore</t>
  </si>
  <si>
    <t>Yarmouth</t>
  </si>
  <si>
    <t>373</t>
  </si>
  <si>
    <t>1225 Kings Road</t>
  </si>
  <si>
    <t>Sydney River Superstore</t>
  </si>
  <si>
    <t>Sydney River</t>
  </si>
  <si>
    <t>374</t>
  </si>
  <si>
    <t>350 Connell Street</t>
  </si>
  <si>
    <t>Woodstock Superstore</t>
  </si>
  <si>
    <t>375</t>
  </si>
  <si>
    <t>295 Highway # 214</t>
  </si>
  <si>
    <t>Elmsdale Superstore</t>
  </si>
  <si>
    <t>Elmsdale</t>
  </si>
  <si>
    <t>376</t>
  </si>
  <si>
    <t>465 University Avenue</t>
  </si>
  <si>
    <t>Charlottetown Superstore</t>
  </si>
  <si>
    <t>Charlottetown</t>
  </si>
  <si>
    <t>377</t>
  </si>
  <si>
    <t>11 Cole Drive</t>
  </si>
  <si>
    <t>Windsor Superstore</t>
  </si>
  <si>
    <t>379</t>
  </si>
  <si>
    <t>3601 Joseph Howe Drive</t>
  </si>
  <si>
    <t>Joseph Howe Superstore</t>
  </si>
  <si>
    <t>383</t>
  </si>
  <si>
    <t>6139 Quinpool Road</t>
  </si>
  <si>
    <t>Quinpool Superstore</t>
  </si>
  <si>
    <t>384</t>
  </si>
  <si>
    <t>920 Cole Harbour Road</t>
  </si>
  <si>
    <t>Cole Harbour Superstore</t>
  </si>
  <si>
    <t>385</t>
  </si>
  <si>
    <t>155 Reserve Street</t>
  </si>
  <si>
    <t>Glace Bay Superstore</t>
  </si>
  <si>
    <t>Glace Bay</t>
  </si>
  <si>
    <t>386</t>
  </si>
  <si>
    <t>680 University Avenue</t>
  </si>
  <si>
    <t>West Royalty Superstore</t>
  </si>
  <si>
    <t>388</t>
  </si>
  <si>
    <t>509 Main Street</t>
  </si>
  <si>
    <t>Montague Superstore</t>
  </si>
  <si>
    <t>Montague</t>
  </si>
  <si>
    <t>906</t>
  </si>
  <si>
    <t>Main Highway General Delvy</t>
  </si>
  <si>
    <t>Bay Roberts Dominion</t>
  </si>
  <si>
    <t>Bay Roberts</t>
  </si>
  <si>
    <t>913</t>
  </si>
  <si>
    <t>Trinity Conc Square London Rd</t>
  </si>
  <si>
    <t>Carbonear Dominion</t>
  </si>
  <si>
    <t>Carbonear</t>
  </si>
  <si>
    <t>RR 1 Peninsual Mall</t>
  </si>
  <si>
    <t>Marystown Dominion</t>
  </si>
  <si>
    <t>Marystown</t>
  </si>
  <si>
    <t>922</t>
  </si>
  <si>
    <t>Pearlgate Plaza 150 Oldplacent</t>
  </si>
  <si>
    <t>Pearlgate Dominion</t>
  </si>
  <si>
    <t>Mount Pearl</t>
  </si>
  <si>
    <t>923</t>
  </si>
  <si>
    <t>166 Conception Bay Hwy</t>
  </si>
  <si>
    <t>Longpond Dominion</t>
  </si>
  <si>
    <t>Conception Bay South</t>
  </si>
  <si>
    <t>924</t>
  </si>
  <si>
    <t>55 Stavanger Drive</t>
  </si>
  <si>
    <t>Cabot Square Dominion</t>
  </si>
  <si>
    <t>St. John's</t>
  </si>
  <si>
    <t>62 Prince Rupert Drive</t>
  </si>
  <si>
    <t>Stephenville Dominion</t>
  </si>
  <si>
    <t>Stephenville</t>
  </si>
  <si>
    <t>926</t>
  </si>
  <si>
    <t>5 Murphy Square</t>
  </si>
  <si>
    <t>Corner Brook Dominion</t>
  </si>
  <si>
    <t>Cornerbrook</t>
  </si>
  <si>
    <t>927</t>
  </si>
  <si>
    <t>100 Laurell Road</t>
  </si>
  <si>
    <t>Gander Dominion</t>
  </si>
  <si>
    <t>Gander</t>
  </si>
  <si>
    <t>928</t>
  </si>
  <si>
    <t>17 Cromer Avenue</t>
  </si>
  <si>
    <t>Grand Falls Dominion</t>
  </si>
  <si>
    <t>Grand Falls</t>
  </si>
  <si>
    <t>3025 boul. de Portland</t>
  </si>
  <si>
    <t>Maxi &amp; Cie Sherbrooke</t>
  </si>
  <si>
    <t>1018</t>
  </si>
  <si>
    <t>18120 Yonge Street</t>
  </si>
  <si>
    <t>Newmarket Superstore</t>
  </si>
  <si>
    <t>Newmarket</t>
  </si>
  <si>
    <t>512</t>
  </si>
  <si>
    <t>25 45th Street S</t>
  </si>
  <si>
    <t>Wasaga Beach Superstore</t>
  </si>
  <si>
    <t>Wasaga</t>
  </si>
  <si>
    <t>1071</t>
  </si>
  <si>
    <t>4270 Innes Road</t>
  </si>
  <si>
    <t>South Orleans Superstore</t>
  </si>
  <si>
    <t>562</t>
  </si>
  <si>
    <t>791 St Clair Street North</t>
  </si>
  <si>
    <t>Chatham Superstore</t>
  </si>
  <si>
    <t>Chatham</t>
  </si>
  <si>
    <t>1019</t>
  </si>
  <si>
    <t>2877 Bayview Village</t>
  </si>
  <si>
    <t>LSL Bayview Village</t>
  </si>
  <si>
    <t>1385 Harmony Road N</t>
  </si>
  <si>
    <t>Oshawa Superstore</t>
  </si>
  <si>
    <t>120 9th Street E</t>
  </si>
  <si>
    <t>Cornwall C&amp;C</t>
  </si>
  <si>
    <t>Cornwall</t>
  </si>
  <si>
    <t>2209 King Ouest</t>
  </si>
  <si>
    <t>Provigo Sherbrooke, King, Lomas</t>
  </si>
  <si>
    <t>8976</t>
  </si>
  <si>
    <t>2090 boul des Laurentides</t>
  </si>
  <si>
    <t>Maxi &amp; Cie Vimont</t>
  </si>
  <si>
    <t>8907</t>
  </si>
  <si>
    <t>92 Cardinal Leger</t>
  </si>
  <si>
    <t>Maxi &amp; Cie Pincourt</t>
  </si>
  <si>
    <t>Pincourt</t>
  </si>
  <si>
    <t>8947</t>
  </si>
  <si>
    <t>2501 boul du Millenaire</t>
  </si>
  <si>
    <t>Maxi St-Basile-le-Grand</t>
  </si>
  <si>
    <t>Saint-Bas.-le-Grand</t>
  </si>
  <si>
    <t>482 Route 138, Donnacona</t>
  </si>
  <si>
    <t>Maxi Donnacona</t>
  </si>
  <si>
    <t>Donnacona</t>
  </si>
  <si>
    <t>1074 ave Larivière</t>
  </si>
  <si>
    <t>Maxi Rouyn-Noranda</t>
  </si>
  <si>
    <t>935</t>
  </si>
  <si>
    <t>260 Blackmarsh Road</t>
  </si>
  <si>
    <t>Blackmarsh Road Dominion</t>
  </si>
  <si>
    <t>347</t>
  </si>
  <si>
    <t>37 O`Leary Ave</t>
  </si>
  <si>
    <t>St John's C&amp;C</t>
  </si>
  <si>
    <t>399</t>
  </si>
  <si>
    <t>122 North Foord Street</t>
  </si>
  <si>
    <t>Stellarton C&amp;C</t>
  </si>
  <si>
    <t>Stellarton</t>
  </si>
  <si>
    <t>333 Welton Street</t>
  </si>
  <si>
    <t>Sydney C&amp;C</t>
  </si>
  <si>
    <t>Sydney</t>
  </si>
  <si>
    <t>307</t>
  </si>
  <si>
    <t>7111 Chebucto Rd.</t>
  </si>
  <si>
    <t>RCWC Halifax</t>
  </si>
  <si>
    <t>Laval Francis-Hughes (2172)</t>
  </si>
  <si>
    <t>2700 av Francis-Hughes</t>
  </si>
  <si>
    <t>NGR Laval</t>
  </si>
  <si>
    <t>Quebec</t>
  </si>
  <si>
    <t>180 ch du Tremblay</t>
  </si>
  <si>
    <t>NGR Boucherville</t>
  </si>
  <si>
    <t>2811</t>
  </si>
  <si>
    <t>171 Guelph Street</t>
  </si>
  <si>
    <t>Georgetown Superstore</t>
  </si>
  <si>
    <t>Georgetown</t>
  </si>
  <si>
    <t>Ontario</t>
  </si>
  <si>
    <t>1 President's Choice Circle</t>
  </si>
  <si>
    <t>Loblaws Head Office</t>
  </si>
  <si>
    <t>8488</t>
  </si>
  <si>
    <t>124 route 132</t>
  </si>
  <si>
    <t>Maxi New Richmond</t>
  </si>
  <si>
    <t>New Richmond</t>
  </si>
  <si>
    <t>1395, rue l'Annonciation Sud</t>
  </si>
  <si>
    <t>Provigo L'Annonciation</t>
  </si>
  <si>
    <t>L' Annonciation</t>
  </si>
  <si>
    <t>85 Steeles Avenue W</t>
  </si>
  <si>
    <t>Hwy 10 &amp; Steeles Brampton Superstore</t>
  </si>
  <si>
    <t>293</t>
  </si>
  <si>
    <t>12 Dominion Crescent</t>
  </si>
  <si>
    <t>Ancillary Blainville</t>
  </si>
  <si>
    <t>Lakeside</t>
  </si>
  <si>
    <t>Newfoundland and Labrador</t>
  </si>
  <si>
    <t>35 Clyde Avenue</t>
  </si>
  <si>
    <t>19 Lakeside Park Drive</t>
  </si>
  <si>
    <t>Lakeside DC</t>
  </si>
  <si>
    <t>Caledonia (2024)</t>
  </si>
  <si>
    <t>85 Commerce Street</t>
  </si>
  <si>
    <t>Caledonia Warehouse - 2024</t>
  </si>
  <si>
    <t>New Brunswick</t>
  </si>
  <si>
    <t>100 Baig Boulevard</t>
  </si>
  <si>
    <t>2806</t>
  </si>
  <si>
    <t>361 South Service Road</t>
  </si>
  <si>
    <t>Grimsby Superstore</t>
  </si>
  <si>
    <t>Grimsby</t>
  </si>
  <si>
    <t>875 Highland Road W - Unit 20</t>
  </si>
  <si>
    <t>Highland Hills Kitchener Superstore</t>
  </si>
  <si>
    <t>2800</t>
  </si>
  <si>
    <t>2549 Weston Road</t>
  </si>
  <si>
    <t>Weston Rd Toronto Superstore</t>
  </si>
  <si>
    <t>2812</t>
  </si>
  <si>
    <t>1205 Oxford Street</t>
  </si>
  <si>
    <t>Oakridge Mall Superstore</t>
  </si>
  <si>
    <t>170 boul. Laurier</t>
  </si>
  <si>
    <t>Laurier Station</t>
  </si>
  <si>
    <t>8961</t>
  </si>
  <si>
    <t>885 3 rue Route 167</t>
  </si>
  <si>
    <t>Maxi Chibougamau</t>
  </si>
  <si>
    <t>Chibougamau</t>
  </si>
  <si>
    <t>2813</t>
  </si>
  <si>
    <t>760 Eagleson Road</t>
  </si>
  <si>
    <t>South Kanata Superstore</t>
  </si>
  <si>
    <t>2823</t>
  </si>
  <si>
    <t>626 Victoria Street</t>
  </si>
  <si>
    <t>Strathroy Superstore</t>
  </si>
  <si>
    <t>Strathroy</t>
  </si>
  <si>
    <t>44 Lower Cove Road</t>
  </si>
  <si>
    <t>Sussex Superstore</t>
  </si>
  <si>
    <t>Sussex</t>
  </si>
  <si>
    <t>396</t>
  </si>
  <si>
    <t>240 Madawaska Road</t>
  </si>
  <si>
    <t>Grand Falls Superstore</t>
  </si>
  <si>
    <t>2803</t>
  </si>
  <si>
    <t>1485 LaSalle Blvd</t>
  </si>
  <si>
    <t>Sudbury Superstore</t>
  </si>
  <si>
    <t>2810</t>
  </si>
  <si>
    <t>820 Main Street E</t>
  </si>
  <si>
    <t>Milton Superstore</t>
  </si>
  <si>
    <t>Milton</t>
  </si>
  <si>
    <t>3716</t>
  </si>
  <si>
    <t>3399 Queen</t>
  </si>
  <si>
    <t>Maxi Rawdon</t>
  </si>
  <si>
    <t>Rawdon</t>
  </si>
  <si>
    <t>1503</t>
  </si>
  <si>
    <t>130 PTH 12 North</t>
  </si>
  <si>
    <t>RCSS Steinbach</t>
  </si>
  <si>
    <t>Steinbach</t>
  </si>
  <si>
    <t>1505</t>
  </si>
  <si>
    <t>2132 McPhillips Street</t>
  </si>
  <si>
    <t>RCSS Winnipeg-McPhillips St.</t>
  </si>
  <si>
    <t>Winnipeg</t>
  </si>
  <si>
    <t>1220</t>
  </si>
  <si>
    <t>1578 Regent Avenue W</t>
  </si>
  <si>
    <t>RCSS Winnipeg-Regent Ave.</t>
  </si>
  <si>
    <t>1508</t>
  </si>
  <si>
    <t>3193 Portage Avenue</t>
  </si>
  <si>
    <t>RCSS Winnipeg-Portage Ave.</t>
  </si>
  <si>
    <t>1509</t>
  </si>
  <si>
    <t>80 Bison Drive</t>
  </si>
  <si>
    <t>RCSS Winnipeg-Bison Dr.</t>
  </si>
  <si>
    <t>1510</t>
  </si>
  <si>
    <t>PO Box 870 175 Cargill Road</t>
  </si>
  <si>
    <t>RCSS Winkler</t>
  </si>
  <si>
    <t>Winkler</t>
  </si>
  <si>
    <t>1511</t>
  </si>
  <si>
    <t>1385 Sargent Avenue</t>
  </si>
  <si>
    <t>RCSS Winnipeg-Sargent</t>
  </si>
  <si>
    <t>1512</t>
  </si>
  <si>
    <t>1035 Gateway Road</t>
  </si>
  <si>
    <t>RCSS Winnipeg-Gateway Rd.</t>
  </si>
  <si>
    <t>1514</t>
  </si>
  <si>
    <t>215 St Anne's Road</t>
  </si>
  <si>
    <t>RCSS Winnipeg-St Annes Rd.</t>
  </si>
  <si>
    <t>1515</t>
  </si>
  <si>
    <t>920 Victoria Avenue</t>
  </si>
  <si>
    <t>RCSS Brandon</t>
  </si>
  <si>
    <t>Brandon</t>
  </si>
  <si>
    <t>1516</t>
  </si>
  <si>
    <t>550 Kenaston Blvd</t>
  </si>
  <si>
    <t>RCSS Winnipeg-Kenaston Blvd.</t>
  </si>
  <si>
    <t>1517</t>
  </si>
  <si>
    <t>350 S.E. Marine Drive</t>
  </si>
  <si>
    <t>RCSS Vancouver-Marine Dr.</t>
  </si>
  <si>
    <t>Vancouver</t>
  </si>
  <si>
    <t>1518</t>
  </si>
  <si>
    <t>#1105 Eaton Ctr. 4700 Kingsway</t>
  </si>
  <si>
    <t>RCSS Vancouver-Burnaby</t>
  </si>
  <si>
    <t>Burnaby</t>
  </si>
  <si>
    <t>1519</t>
  </si>
  <si>
    <t>1301 Lougheed Highway</t>
  </si>
  <si>
    <t>RCSS Coquitlam-1301 Lougheed</t>
  </si>
  <si>
    <t>Coquitlam</t>
  </si>
  <si>
    <t>1520</t>
  </si>
  <si>
    <t>3185 Grandview Highway</t>
  </si>
  <si>
    <t>RCSS Vancouver-Grandview Hwy.</t>
  </si>
  <si>
    <t>7550 King George Highway</t>
  </si>
  <si>
    <t>RCSS Surrey -  King George Boulevard</t>
  </si>
  <si>
    <t>Surrey</t>
  </si>
  <si>
    <t>1522</t>
  </si>
  <si>
    <t>910 Columbia Street W</t>
  </si>
  <si>
    <t>RCSS Kamloops</t>
  </si>
  <si>
    <t>Kamloops</t>
  </si>
  <si>
    <t>1523</t>
  </si>
  <si>
    <t>45779 Luckakuck Way</t>
  </si>
  <si>
    <t>RCSS Chilliwack</t>
  </si>
  <si>
    <t>Chilliwack</t>
  </si>
  <si>
    <t>1524</t>
  </si>
  <si>
    <t>1424 Island Highway</t>
  </si>
  <si>
    <t>RCSS Campbell River</t>
  </si>
  <si>
    <t>Campbell River</t>
  </si>
  <si>
    <t>1525</t>
  </si>
  <si>
    <t>6435 Metral Drive</t>
  </si>
  <si>
    <t>RCSS Nanaimo</t>
  </si>
  <si>
    <t>Nanaimo</t>
  </si>
  <si>
    <t>3000 Lougheed Highway</t>
  </si>
  <si>
    <t>RCSS Coquitlam-3000 Lougheed</t>
  </si>
  <si>
    <t>1527</t>
  </si>
  <si>
    <t>835 Langford Parkway</t>
  </si>
  <si>
    <t>RCSS Langford</t>
  </si>
  <si>
    <t>Langford</t>
  </si>
  <si>
    <t>1528</t>
  </si>
  <si>
    <t>757 Ryan Road</t>
  </si>
  <si>
    <t>RCSS Courtenay</t>
  </si>
  <si>
    <t>Courtenay</t>
  </si>
  <si>
    <t>1530</t>
  </si>
  <si>
    <t>2270 2nd Avenue</t>
  </si>
  <si>
    <t>RCSS Whitehorse</t>
  </si>
  <si>
    <t>Whitehorse</t>
  </si>
  <si>
    <t>1531</t>
  </si>
  <si>
    <t>5001 Anderson Way</t>
  </si>
  <si>
    <t>RCSS Vernon</t>
  </si>
  <si>
    <t>Vernon</t>
  </si>
  <si>
    <t>1535</t>
  </si>
  <si>
    <t>2901 8th Street E</t>
  </si>
  <si>
    <t>RCSS Saskatoon-8th St. E.</t>
  </si>
  <si>
    <t>Saskatoon</t>
  </si>
  <si>
    <t>1536</t>
  </si>
  <si>
    <t>411 Confederation Drive</t>
  </si>
  <si>
    <t>RCSS Saskatoon-Confed Dr</t>
  </si>
  <si>
    <t>1540</t>
  </si>
  <si>
    <t>300 Veterans Blvd NE</t>
  </si>
  <si>
    <t>RCSS Airdrie</t>
  </si>
  <si>
    <t>Airdrie</t>
  </si>
  <si>
    <t>1541</t>
  </si>
  <si>
    <t>3515 Mayor MaGrath Drive S</t>
  </si>
  <si>
    <t>RCSS Lethbridge</t>
  </si>
  <si>
    <t>Lethbridge</t>
  </si>
  <si>
    <t>3633 Westwinds Drive NE - Unit 100</t>
  </si>
  <si>
    <t>RCSS Westwinds</t>
  </si>
  <si>
    <t>Calgary</t>
  </si>
  <si>
    <t>1543</t>
  </si>
  <si>
    <t>100 Country Village Road NE</t>
  </si>
  <si>
    <t>RCSS Calgary-Coventry Hills</t>
  </si>
  <si>
    <t>1545</t>
  </si>
  <si>
    <t>7020 4th Street NW</t>
  </si>
  <si>
    <t>RCSS Calgary Huntington Hills</t>
  </si>
  <si>
    <t>1546</t>
  </si>
  <si>
    <t>4700 130th Avenue SE - Unit 100</t>
  </si>
  <si>
    <t xml:space="preserve">RCSS Calgary - McKenzie </t>
  </si>
  <si>
    <t>1547</t>
  </si>
  <si>
    <t>7005 48th Avenue</t>
  </si>
  <si>
    <t>RCSS Camrose</t>
  </si>
  <si>
    <t>Camrose</t>
  </si>
  <si>
    <t>1548</t>
  </si>
  <si>
    <t>9 Haineault Street</t>
  </si>
  <si>
    <t>RCSS Fort McMurray</t>
  </si>
  <si>
    <t>Fort McMurray</t>
  </si>
  <si>
    <t>1649</t>
  </si>
  <si>
    <t>9711 23rd Avenue NW</t>
  </si>
  <si>
    <t xml:space="preserve">RCSS Edmonton - South Common </t>
  </si>
  <si>
    <t>Edmonton</t>
  </si>
  <si>
    <t>1650</t>
  </si>
  <si>
    <t>1792 Trans Canada Way SE</t>
  </si>
  <si>
    <t>RCSS Medicine Hat</t>
  </si>
  <si>
    <t>Medicine Hat</t>
  </si>
  <si>
    <t>1551</t>
  </si>
  <si>
    <t>2332 160th St</t>
  </si>
  <si>
    <t>RCSS Surrey</t>
  </si>
  <si>
    <t>1553</t>
  </si>
  <si>
    <t>2100 17th Street N</t>
  </si>
  <si>
    <t>RCSS Cranbrook</t>
  </si>
  <si>
    <t>Cranbrook</t>
  </si>
  <si>
    <t>1554</t>
  </si>
  <si>
    <t>8195 120th Street</t>
  </si>
  <si>
    <t>RCSS Delta</t>
  </si>
  <si>
    <t>Delta</t>
  </si>
  <si>
    <t>1555</t>
  </si>
  <si>
    <t>19800 Lougheed Highway - Suite 201</t>
  </si>
  <si>
    <t>RCSS Pitt Meadows</t>
  </si>
  <si>
    <t>Pitt Meadows</t>
  </si>
  <si>
    <t>1556</t>
  </si>
  <si>
    <t>14650 104th Avenue</t>
  </si>
  <si>
    <t>RCSS Surrey-104th Ave.</t>
  </si>
  <si>
    <t>1557</t>
  </si>
  <si>
    <t>4651 No.3 Road</t>
  </si>
  <si>
    <t>RCSS Richmond</t>
  </si>
  <si>
    <t>1558</t>
  </si>
  <si>
    <t>2855 Gladwin Road</t>
  </si>
  <si>
    <t>RCSS Abbotsford</t>
  </si>
  <si>
    <t>Abbotsford</t>
  </si>
  <si>
    <t>1559</t>
  </si>
  <si>
    <t>32136 Lougheed Highway</t>
  </si>
  <si>
    <t>RCSS Mission</t>
  </si>
  <si>
    <t>Mission</t>
  </si>
  <si>
    <t>333 Seymour Boulevard</t>
  </si>
  <si>
    <t>RCSS N. Vancouver</t>
  </si>
  <si>
    <t>North Vancouver</t>
  </si>
  <si>
    <t>1561</t>
  </si>
  <si>
    <t>19851 Willowbrook Drive</t>
  </si>
  <si>
    <t>RCSS Langley</t>
  </si>
  <si>
    <t>Langley</t>
  </si>
  <si>
    <t>1562</t>
  </si>
  <si>
    <t>2155 Ferry Avenue</t>
  </si>
  <si>
    <t>RCSS Prince George</t>
  </si>
  <si>
    <t>Prince George</t>
  </si>
  <si>
    <t>1563</t>
  </si>
  <si>
    <t>291 Cowichan Way</t>
  </si>
  <si>
    <t>RCSS Duncan</t>
  </si>
  <si>
    <t>Duncan</t>
  </si>
  <si>
    <t>1564</t>
  </si>
  <si>
    <t>2280 Baron Road</t>
  </si>
  <si>
    <t>RCSS Kelowna</t>
  </si>
  <si>
    <t>Kelowna</t>
  </si>
  <si>
    <t>110 Campsite Road - Unit 10</t>
  </si>
  <si>
    <t>RCSS Spruce Grove</t>
  </si>
  <si>
    <t>Spruce Grove</t>
  </si>
  <si>
    <t>1666</t>
  </si>
  <si>
    <t>4950 137th Avenue</t>
  </si>
  <si>
    <t xml:space="preserve">RCSS Edmonton - Clairview </t>
  </si>
  <si>
    <t>1567</t>
  </si>
  <si>
    <t>100 410 Baseline Road</t>
  </si>
  <si>
    <t>RCSS Sherwood Park</t>
  </si>
  <si>
    <t>Sherwood Park</t>
  </si>
  <si>
    <t>1668</t>
  </si>
  <si>
    <t>101 St. Albert Road</t>
  </si>
  <si>
    <t>RCSS St. Albert</t>
  </si>
  <si>
    <t>St. Albert</t>
  </si>
  <si>
    <t>1570</t>
  </si>
  <si>
    <t>4821 Calgary Trail NW</t>
  </si>
  <si>
    <t>RCSS Edmonton-Calgary Tr.</t>
  </si>
  <si>
    <t>1571</t>
  </si>
  <si>
    <t>5031 44th Street</t>
  </si>
  <si>
    <t>RCSS Lloydminster</t>
  </si>
  <si>
    <t>Lloydminster</t>
  </si>
  <si>
    <t>1573</t>
  </si>
  <si>
    <t>17303 Stony Plain Road</t>
  </si>
  <si>
    <t>RCSS Edmonton-Stony Plain</t>
  </si>
  <si>
    <t>1574</t>
  </si>
  <si>
    <t>10505 Southport Road</t>
  </si>
  <si>
    <t xml:space="preserve">RCSS Calgary-Southport </t>
  </si>
  <si>
    <t>5251 Country Hills Boulevard NW</t>
  </si>
  <si>
    <t>RCSS Calgary-Country Hills</t>
  </si>
  <si>
    <t>1576</t>
  </si>
  <si>
    <t>3575 20th Avenue NE</t>
  </si>
  <si>
    <t xml:space="preserve">RCSS Calgary-Sunridge </t>
  </si>
  <si>
    <t>1577</t>
  </si>
  <si>
    <t>5858 Signal Hill Cntr SW</t>
  </si>
  <si>
    <t>RCSS Calgary-Signal Hill</t>
  </si>
  <si>
    <t>1678</t>
  </si>
  <si>
    <t>100 15915 Macleod Trail SE</t>
  </si>
  <si>
    <t xml:space="preserve">RCSS Calgary-Shawnessy </t>
  </si>
  <si>
    <t>1679</t>
  </si>
  <si>
    <t>A-5016 51st Avenue</t>
  </si>
  <si>
    <t>RCSS Red Deer</t>
  </si>
  <si>
    <t>Red Deer</t>
  </si>
  <si>
    <t>1581</t>
  </si>
  <si>
    <t>591 15th Street E</t>
  </si>
  <si>
    <t>RCSS Prince Albert</t>
  </si>
  <si>
    <t>Prince Albert</t>
  </si>
  <si>
    <t>490</t>
  </si>
  <si>
    <t>206 Broadway Street E</t>
  </si>
  <si>
    <t>RCSS Yorkton</t>
  </si>
  <si>
    <t>Yorkton</t>
  </si>
  <si>
    <t>30 Thatcher Drive E</t>
  </si>
  <si>
    <t>RCSS Moose Jaw</t>
  </si>
  <si>
    <t>Moose Jaw</t>
  </si>
  <si>
    <t>1584</t>
  </si>
  <si>
    <t>2055 Prince Of Wales Drive</t>
  </si>
  <si>
    <t xml:space="preserve">RCSS Regina-Pr Of Wales </t>
  </si>
  <si>
    <t>Regina</t>
  </si>
  <si>
    <t>1585</t>
  </si>
  <si>
    <t>4450 Rochdale Blvd</t>
  </si>
  <si>
    <t xml:space="preserve">RCSS Regina-Rochdale </t>
  </si>
  <si>
    <t>1544</t>
  </si>
  <si>
    <t>12225 99th Street</t>
  </si>
  <si>
    <t>Grande Prairie</t>
  </si>
  <si>
    <t>1670</t>
  </si>
  <si>
    <t>5031 Calgary Trail NW</t>
  </si>
  <si>
    <t>Calgary Trail</t>
  </si>
  <si>
    <t>12350 137th Avenue</t>
  </si>
  <si>
    <t>North Edmonton</t>
  </si>
  <si>
    <t>5239 Country Hills Boulevard</t>
  </si>
  <si>
    <t>Sarcee Trail</t>
  </si>
  <si>
    <t>5016 51st Street</t>
  </si>
  <si>
    <t>6701</t>
  </si>
  <si>
    <t>2105 8th Street E</t>
  </si>
  <si>
    <t>RCWC Saskatoon</t>
  </si>
  <si>
    <t>6703</t>
  </si>
  <si>
    <t>1725 Ellice Avenue</t>
  </si>
  <si>
    <t xml:space="preserve">RCWC Winnipeg </t>
  </si>
  <si>
    <t>6705</t>
  </si>
  <si>
    <t>1501 North Service Road E</t>
  </si>
  <si>
    <t>RCWC Swift Current</t>
  </si>
  <si>
    <t>Swift Current</t>
  </si>
  <si>
    <t>6708</t>
  </si>
  <si>
    <t>846 Viewfield Road</t>
  </si>
  <si>
    <t xml:space="preserve">RCWC Victoria </t>
  </si>
  <si>
    <t>Victoria</t>
  </si>
  <si>
    <t>222 58th Avenue SE</t>
  </si>
  <si>
    <t>RCWC Calgary - South</t>
  </si>
  <si>
    <t>6710</t>
  </si>
  <si>
    <t>14740 111th Avenue</t>
  </si>
  <si>
    <t>RCWC Edmonton - North</t>
  </si>
  <si>
    <t>921 Broad Street</t>
  </si>
  <si>
    <t>RCWC Regina</t>
  </si>
  <si>
    <t>6712</t>
  </si>
  <si>
    <t>4050 2nd Avenue W</t>
  </si>
  <si>
    <t>RCWC Prince Albert</t>
  </si>
  <si>
    <t>6713</t>
  </si>
  <si>
    <t>6904 99th Street</t>
  </si>
  <si>
    <t>RCWC Edmonton - South</t>
  </si>
  <si>
    <t>2928 23rd Street NE</t>
  </si>
  <si>
    <t>RCWC Calgary - North</t>
  </si>
  <si>
    <t>6350 67th Street - Unit 15</t>
  </si>
  <si>
    <t>RCWC Red Deer</t>
  </si>
  <si>
    <t>6716</t>
  </si>
  <si>
    <t>1706 Mayor Magrath Drive S</t>
  </si>
  <si>
    <t>RCWC Lethbridge</t>
  </si>
  <si>
    <t>6717</t>
  </si>
  <si>
    <t>5101 46th Street</t>
  </si>
  <si>
    <t>RCWC Bonnyville</t>
  </si>
  <si>
    <t>Bonnyville</t>
  </si>
  <si>
    <t>6725</t>
  </si>
  <si>
    <t>5335 Kingsway</t>
  </si>
  <si>
    <t>RCWC Burnaby</t>
  </si>
  <si>
    <t>6722</t>
  </si>
  <si>
    <t>200 Carmi Avenue</t>
  </si>
  <si>
    <t>RCWC Penticton</t>
  </si>
  <si>
    <t>Penticton</t>
  </si>
  <si>
    <t>6728</t>
  </si>
  <si>
    <t>4524 Feeney Street</t>
  </si>
  <si>
    <t>RCWC Terrace</t>
  </si>
  <si>
    <t>Terrace</t>
  </si>
  <si>
    <t>6719</t>
  </si>
  <si>
    <t>9116 107th Street</t>
  </si>
  <si>
    <t>RCWC Fort St John</t>
  </si>
  <si>
    <t>Fort St. John</t>
  </si>
  <si>
    <t>6732</t>
  </si>
  <si>
    <t>2501 34th Street</t>
  </si>
  <si>
    <t>RCWC Vernon</t>
  </si>
  <si>
    <t>6733</t>
  </si>
  <si>
    <t>221 Highway 16 W</t>
  </si>
  <si>
    <t>RCWC Burns Lake</t>
  </si>
  <si>
    <t>Burns Lake</t>
  </si>
  <si>
    <t>6734</t>
  </si>
  <si>
    <t>1000 South Lakeside Drive</t>
  </si>
  <si>
    <t>RCWC Williams Lake</t>
  </si>
  <si>
    <t>Williams Lake</t>
  </si>
  <si>
    <t>6735</t>
  </si>
  <si>
    <t>402 Lakeside Drive</t>
  </si>
  <si>
    <t>RCWC Nelson</t>
  </si>
  <si>
    <t>Nelson</t>
  </si>
  <si>
    <t>6760</t>
  </si>
  <si>
    <t>115 Souris Avenue NW</t>
  </si>
  <si>
    <t>RCWC Weyburn</t>
  </si>
  <si>
    <t>Weyburn</t>
  </si>
  <si>
    <t>659</t>
  </si>
  <si>
    <t>276 Main Street</t>
  </si>
  <si>
    <t>Extra Foods Steinbach</t>
  </si>
  <si>
    <t>3991</t>
  </si>
  <si>
    <t>740 St. Annes Road</t>
  </si>
  <si>
    <t>Jeramie's NF Winnipeg St Anne's</t>
  </si>
  <si>
    <t>701 Regent Avenue</t>
  </si>
  <si>
    <t>Extra Foods Winnipeg-Regent Av</t>
  </si>
  <si>
    <t>1906 8th Avenue</t>
  </si>
  <si>
    <t>Jon’s YIG</t>
  </si>
  <si>
    <t>Fort Mcleod</t>
  </si>
  <si>
    <t>12361 20th Avenue</t>
  </si>
  <si>
    <t>Extra Foods Blairmore</t>
  </si>
  <si>
    <t>Blairmore</t>
  </si>
  <si>
    <t>9021</t>
  </si>
  <si>
    <t>5701 50th Avenue</t>
  </si>
  <si>
    <t>Extra Foods St Paul</t>
  </si>
  <si>
    <t>Saint Paul</t>
  </si>
  <si>
    <t>1919 8th Avenue</t>
  </si>
  <si>
    <t>Terry's nofrills Humboldt</t>
  </si>
  <si>
    <t>Humboldt</t>
  </si>
  <si>
    <t>9024</t>
  </si>
  <si>
    <t>120 2nd Street E</t>
  </si>
  <si>
    <t>Extra Foods Cardston</t>
  </si>
  <si>
    <t>Cardston</t>
  </si>
  <si>
    <t>Tisdale Mall</t>
  </si>
  <si>
    <t>Extra Foods Tisdale</t>
  </si>
  <si>
    <t>Tisdale</t>
  </si>
  <si>
    <t>3153</t>
  </si>
  <si>
    <t>101 Railway Avenue W</t>
  </si>
  <si>
    <t>Matt's nofrills Nipawin</t>
  </si>
  <si>
    <t>Nipawin</t>
  </si>
  <si>
    <t>3960 Albert Street</t>
  </si>
  <si>
    <t>Extra Foods Regina-Albert St.</t>
  </si>
  <si>
    <t>828 9th Street W</t>
  </si>
  <si>
    <t>Extra Foods Meadow Lake</t>
  </si>
  <si>
    <t>Meadow Lake</t>
  </si>
  <si>
    <t>9043</t>
  </si>
  <si>
    <t>1252 Highway 9 S</t>
  </si>
  <si>
    <t>Extra Foods Drumheller</t>
  </si>
  <si>
    <t>Drumheller</t>
  </si>
  <si>
    <t>1696</t>
  </si>
  <si>
    <t>100 Halifax Avenue W</t>
  </si>
  <si>
    <t>Vahagn's YIG Melville</t>
  </si>
  <si>
    <t>Melville</t>
  </si>
  <si>
    <t>910 Broadway Avenue</t>
  </si>
  <si>
    <t>Extra Foods Saskatoon-Brdway</t>
  </si>
  <si>
    <t>9058</t>
  </si>
  <si>
    <t>7 Assiniboine Drive</t>
  </si>
  <si>
    <t>Aureo's nofrills Saskatoon</t>
  </si>
  <si>
    <t>#2000-608 12th Ave. E.</t>
  </si>
  <si>
    <t>Extra Foods Kindersley</t>
  </si>
  <si>
    <t>Kindersley</t>
  </si>
  <si>
    <t>3733</t>
  </si>
  <si>
    <t>12 Highway 10 North</t>
  </si>
  <si>
    <t>Brody's NF The Pas</t>
  </si>
  <si>
    <t>The Pas</t>
  </si>
  <si>
    <t>9081</t>
  </si>
  <si>
    <t>1200 Main St.</t>
  </si>
  <si>
    <t>Extra Foods Swan River</t>
  </si>
  <si>
    <t>Swan River</t>
  </si>
  <si>
    <t>366 Main Street</t>
  </si>
  <si>
    <t>Aaron’s No Frills</t>
  </si>
  <si>
    <t>Selkirk</t>
  </si>
  <si>
    <t>Thompson Plaza</t>
  </si>
  <si>
    <t>Extra Foods Thompson</t>
  </si>
  <si>
    <t>Thompson</t>
  </si>
  <si>
    <t>8939</t>
  </si>
  <si>
    <t>190 PTH - 10A</t>
  </si>
  <si>
    <t>Extra Foods Flin Flon</t>
  </si>
  <si>
    <t>Flin Flon</t>
  </si>
  <si>
    <t>20 Lake Avenue</t>
  </si>
  <si>
    <t>Memorial Stadium Dominion</t>
  </si>
  <si>
    <t>16104 121A Avenue NW</t>
  </si>
  <si>
    <t>Edmonton Warehouse</t>
  </si>
  <si>
    <t>350 S.E. Marine Drive - WH</t>
  </si>
  <si>
    <t>Vancouver Warehouse</t>
  </si>
  <si>
    <t>3916 72nd Avenue SE</t>
  </si>
  <si>
    <t>Calgary Warehouse</t>
  </si>
  <si>
    <t>302 Melville Avenue</t>
  </si>
  <si>
    <t>Saskatoon Warehouse</t>
  </si>
  <si>
    <t>Manitoba</t>
  </si>
  <si>
    <t>1263 Pacific Avenue</t>
  </si>
  <si>
    <t>Winnipeg Warehouse</t>
  </si>
  <si>
    <t>9910 69th Avenue NW</t>
  </si>
  <si>
    <t>Edmonton FS Warehouse</t>
  </si>
  <si>
    <t>Calgary Freeport (1931)</t>
  </si>
  <si>
    <t>55 Freeport Road NE</t>
  </si>
  <si>
    <t>Calgary Freeport Warehouse</t>
  </si>
  <si>
    <t>Pitt Meadows (1932)</t>
  </si>
  <si>
    <t>18800 Lougheed Highway</t>
  </si>
  <si>
    <t>Western Grocers 32</t>
  </si>
  <si>
    <t>2341 Bering Road</t>
  </si>
  <si>
    <t>Extra Foods Westbank</t>
  </si>
  <si>
    <t>Westbank</t>
  </si>
  <si>
    <t>8629</t>
  </si>
  <si>
    <t>8000 rue Armand-Viau</t>
  </si>
  <si>
    <t>Armand-Viau Industrial Park</t>
  </si>
  <si>
    <t>1539</t>
  </si>
  <si>
    <t>20 Heritage Meadows Way SE - Unit 100</t>
  </si>
  <si>
    <t>RCSS Deerfoot Meadows</t>
  </si>
  <si>
    <t>1605</t>
  </si>
  <si>
    <t>5520 46th Street</t>
  </si>
  <si>
    <t>Jace's NF Rocky Mountain House</t>
  </si>
  <si>
    <t>Rocky Mountain House</t>
  </si>
  <si>
    <t>Ajax (2060)</t>
  </si>
  <si>
    <t>500 Bayly Street</t>
  </si>
  <si>
    <t>NGR Ajax</t>
  </si>
  <si>
    <t>2509</t>
  </si>
  <si>
    <t>1775 Brimley Road</t>
  </si>
  <si>
    <t>Scarborough Superstore</t>
  </si>
  <si>
    <t>Winnipeg (XXXX)</t>
  </si>
  <si>
    <t>101 Weston Street - Office</t>
  </si>
  <si>
    <t>Office 9686</t>
  </si>
  <si>
    <t>2831</t>
  </si>
  <si>
    <t>769 Borden Avenue</t>
  </si>
  <si>
    <t>Peterborough Superstore</t>
  </si>
  <si>
    <t>Peterborough</t>
  </si>
  <si>
    <t>1569</t>
  </si>
  <si>
    <t>4410-17 Street NW</t>
  </si>
  <si>
    <t>RCSS Edmonton -Whitemud</t>
  </si>
  <si>
    <t>359</t>
  </si>
  <si>
    <t>2 Johnson Street</t>
  </si>
  <si>
    <t>2755 190 Street</t>
  </si>
  <si>
    <t>Surrey Distribution Center</t>
  </si>
  <si>
    <t>2255 Barton Street East</t>
  </si>
  <si>
    <t>Wholesale Club Hamilton</t>
  </si>
  <si>
    <t>Moncton Freezer (2306)</t>
  </si>
  <si>
    <t>775 Frenette Ave</t>
  </si>
  <si>
    <t>Frenette Ave Moncton, DC</t>
  </si>
  <si>
    <t>101</t>
  </si>
  <si>
    <t>10710 83RD AVE</t>
  </si>
  <si>
    <t>3711 Joseph Howe Drive</t>
  </si>
  <si>
    <t>Joseph Howe Office</t>
  </si>
  <si>
    <t>301</t>
  </si>
  <si>
    <t>520 St. George Blvd</t>
  </si>
  <si>
    <t>Wholesale Club Moncton</t>
  </si>
  <si>
    <t>540 Granville St</t>
  </si>
  <si>
    <t>Joe Fresh Vancouver</t>
  </si>
  <si>
    <t>1552</t>
  </si>
  <si>
    <t>3020 Louie Drive</t>
  </si>
  <si>
    <t xml:space="preserve">RCSS Westbank </t>
  </si>
  <si>
    <t>3700</t>
  </si>
  <si>
    <t>255, boul. de La Concorde Ouest</t>
  </si>
  <si>
    <t>Provigo Laval Concorde</t>
  </si>
  <si>
    <t>2101 Fleming Road</t>
  </si>
  <si>
    <t>Regina Warehouse</t>
  </si>
  <si>
    <t>1443</t>
  </si>
  <si>
    <t>600 Matheson Blvd W</t>
  </si>
  <si>
    <t>Joe Fresh Heartland</t>
  </si>
  <si>
    <t>375 Jean Talon</t>
  </si>
  <si>
    <t>Joe Style Frais Jean Talon</t>
  </si>
  <si>
    <t>25 Peel Centre Drive</t>
  </si>
  <si>
    <t>Joe Fresh Bramalea</t>
  </si>
  <si>
    <t>1502</t>
  </si>
  <si>
    <t>11541 Kingsway</t>
  </si>
  <si>
    <t>RCSS Edmonton - Kingsway</t>
  </si>
  <si>
    <t>1275 Rymal Road</t>
  </si>
  <si>
    <t>Fortinos Rymal Rd</t>
  </si>
  <si>
    <t>9375 Boulevard Leduc</t>
  </si>
  <si>
    <t>Joe Fresh Brossard</t>
  </si>
  <si>
    <t>1495</t>
  </si>
  <si>
    <t>2515 Appleby Line</t>
  </si>
  <si>
    <t>Fortinos Appleby Burlington</t>
  </si>
  <si>
    <t>1000</t>
  </si>
  <si>
    <t>585 Queen Street W</t>
  </si>
  <si>
    <t>LSL Queen &amp; Portland</t>
  </si>
  <si>
    <t>1007</t>
  </si>
  <si>
    <t>60 Carlton Street</t>
  </si>
  <si>
    <t>LSL Maple Leaf Gardens</t>
  </si>
  <si>
    <t>3636</t>
  </si>
  <si>
    <t>1880 Eglinton Ave E</t>
  </si>
  <si>
    <t>Joe Fresh Golden Mile</t>
  </si>
  <si>
    <t>589 Queen Street West</t>
  </si>
  <si>
    <t>Joe Fresh Queen &amp; Portland</t>
  </si>
  <si>
    <t>490 Holland St W</t>
  </si>
  <si>
    <t>Zehrs Bradford</t>
  </si>
  <si>
    <t>Bradford</t>
  </si>
  <si>
    <t>202</t>
  </si>
  <si>
    <t>209-1200 St. Laurent Blvd</t>
  </si>
  <si>
    <t>Joe Fresh St. Laurent</t>
  </si>
  <si>
    <t>1532</t>
  </si>
  <si>
    <t>#100 - 2210 Main St</t>
  </si>
  <si>
    <t>RCSS Penticton</t>
  </si>
  <si>
    <t>1870</t>
  </si>
  <si>
    <t>#3 Clearview Market Way</t>
  </si>
  <si>
    <t>RCSSLS Red Deer Clearview</t>
  </si>
  <si>
    <t>7295</t>
  </si>
  <si>
    <t>55 Boul Jacques Cartier</t>
  </si>
  <si>
    <t>Provigo Le Marche Sherbrooke</t>
  </si>
  <si>
    <t>8711</t>
  </si>
  <si>
    <t>5757 ch Saint-Francois</t>
  </si>
  <si>
    <t>DC St Francois</t>
  </si>
  <si>
    <t>55</t>
  </si>
  <si>
    <t>8585 Highway 27</t>
  </si>
  <si>
    <t>Fortinos Langstaff Woodbridge</t>
  </si>
  <si>
    <t>Woodbridge</t>
  </si>
  <si>
    <t>8626</t>
  </si>
  <si>
    <t>500 Boul des Laurentides</t>
  </si>
  <si>
    <t>Maxi St-Jérôme Laurentides</t>
  </si>
  <si>
    <t>St Jerome</t>
  </si>
  <si>
    <t>1164 Robson St</t>
  </si>
  <si>
    <t>Joe Fresh Vancouver Robson</t>
  </si>
  <si>
    <t>1231</t>
  </si>
  <si>
    <t>1632 Lonsdale Ave</t>
  </si>
  <si>
    <t>Joe Fresh Lonsdale</t>
  </si>
  <si>
    <t>1538</t>
  </si>
  <si>
    <t>1155 Windermere Way SW</t>
  </si>
  <si>
    <t>RCSS Windermere</t>
  </si>
  <si>
    <t>500</t>
  </si>
  <si>
    <t>124 Clair Rd E</t>
  </si>
  <si>
    <t>Zehrs Guelph Clair</t>
  </si>
  <si>
    <t>494 Jarvis Ave</t>
  </si>
  <si>
    <t>Display Fixtures Office - Winnipeg</t>
  </si>
  <si>
    <t>102 Hwy 8</t>
  </si>
  <si>
    <t>Fortinos Fiesta Mall Stoney Creek</t>
  </si>
  <si>
    <t>820 Boul Cure-Labelle</t>
  </si>
  <si>
    <t>Provigo Le Marché Blainville</t>
  </si>
  <si>
    <t>545 Chemin Vanier</t>
  </si>
  <si>
    <t>Maxi Gatineau Vanier</t>
  </si>
  <si>
    <t>1695</t>
  </si>
  <si>
    <t>401-100 Rainbow Road</t>
  </si>
  <si>
    <t>RCSSLS Chestermere</t>
  </si>
  <si>
    <t>Chestermere</t>
  </si>
  <si>
    <t>8350 rue Jeanne-Mance</t>
  </si>
  <si>
    <t>Club Entrepot Jeanne Mance</t>
  </si>
  <si>
    <t>1686</t>
  </si>
  <si>
    <t>19645 Seton Way SE</t>
  </si>
  <si>
    <t>RCSSLS Calgary Seton</t>
  </si>
  <si>
    <t>8777</t>
  </si>
  <si>
    <t>1035 boul du Quartier</t>
  </si>
  <si>
    <t>Maxi Brossard du Quartier</t>
  </si>
  <si>
    <t>199</t>
  </si>
  <si>
    <t>493 Dundas St W</t>
  </si>
  <si>
    <t>Fortinos Oakville Neyagawa</t>
  </si>
  <si>
    <t>55 Hereford St</t>
  </si>
  <si>
    <t>Loblaws Data Centre</t>
  </si>
  <si>
    <t>Delta (P3820)</t>
  </si>
  <si>
    <t>608 Annance Court</t>
  </si>
  <si>
    <t>Quality Natural Foods - West</t>
  </si>
  <si>
    <t>Suite 400 99 Atlantic Ave</t>
  </si>
  <si>
    <t>Loblaws Digital</t>
  </si>
  <si>
    <t>8795</t>
  </si>
  <si>
    <t>400, Route 132, suite 100</t>
  </si>
  <si>
    <t>Maxi St-Constant</t>
  </si>
  <si>
    <t>St-Constant</t>
  </si>
  <si>
    <t>1586</t>
  </si>
  <si>
    <t>19655 Seton Way SE</t>
  </si>
  <si>
    <t>RCSS Calgary Seton</t>
  </si>
  <si>
    <t>2386 ch Lucerne</t>
  </si>
  <si>
    <t>Provigo Le Marché Ville Mont-Royal</t>
  </si>
  <si>
    <t>Mont-Royal</t>
  </si>
  <si>
    <t>514</t>
  </si>
  <si>
    <t>607 Cundles Rd E</t>
  </si>
  <si>
    <t>Zehrs Barrie Duckworth</t>
  </si>
  <si>
    <t>Pickering (3PL):  Aspect Retail Logistics (2428)</t>
  </si>
  <si>
    <t>1400 Church St</t>
  </si>
  <si>
    <t>DC Pickering</t>
  </si>
  <si>
    <t>1020</t>
  </si>
  <si>
    <t>101 Eglinton Ave East</t>
  </si>
  <si>
    <t>LSL  Dunfield</t>
  </si>
  <si>
    <t>1537</t>
  </si>
  <si>
    <t>11835 26th Ave SW</t>
  </si>
  <si>
    <t>RCSS Edmonton Heritage Gate</t>
  </si>
  <si>
    <t>215 45th St</t>
  </si>
  <si>
    <t>RCLS Edson-45th St</t>
  </si>
  <si>
    <t>Edson</t>
  </si>
  <si>
    <t>1533</t>
  </si>
  <si>
    <t>3806 Albert St Unit 1200</t>
  </si>
  <si>
    <t>Golden Mile Shopping Centre</t>
  </si>
  <si>
    <t>3650</t>
  </si>
  <si>
    <t>#100 - 6509-46th St.</t>
  </si>
  <si>
    <t>Patryk’s nofrills</t>
  </si>
  <si>
    <t>Olds</t>
  </si>
  <si>
    <t>3041</t>
  </si>
  <si>
    <t>#100 8802-100TH Street</t>
  </si>
  <si>
    <t>Chris' nofrills - Fort Sk.</t>
  </si>
  <si>
    <t>Fort Saskatchewan</t>
  </si>
  <si>
    <t>3942</t>
  </si>
  <si>
    <t>#101, 900 Pine Rd.</t>
  </si>
  <si>
    <t>Tina's nofrills - Strathmore</t>
  </si>
  <si>
    <t>Strathmore</t>
  </si>
  <si>
    <t>3979</t>
  </si>
  <si>
    <t>#2 360 Trans Canada Hwy SW</t>
  </si>
  <si>
    <t>Brad's nofrills - Salmon Arm</t>
  </si>
  <si>
    <t>Salmon Arm</t>
  </si>
  <si>
    <t>2639</t>
  </si>
  <si>
    <t>1 Laurentian Avenue</t>
  </si>
  <si>
    <t>Parker's YIG</t>
  </si>
  <si>
    <t>3140</t>
  </si>
  <si>
    <t>1 York Gate Blvd</t>
  </si>
  <si>
    <t>Durante's nofrills - Centre St</t>
  </si>
  <si>
    <t>3414</t>
  </si>
  <si>
    <t>1, 1502 Columbia Ave</t>
  </si>
  <si>
    <t>Steve's nofrills - Castlegar</t>
  </si>
  <si>
    <t>Castlegar</t>
  </si>
  <si>
    <t>9079</t>
  </si>
  <si>
    <t>10 Sage Hill Plaza NW</t>
  </si>
  <si>
    <t>Loblaws City Market – Sage Hill</t>
  </si>
  <si>
    <t>3691</t>
  </si>
  <si>
    <t>100 Main St SW</t>
  </si>
  <si>
    <t>Greg's NF Slave Lake</t>
  </si>
  <si>
    <t>Slave Lake</t>
  </si>
  <si>
    <t>3432</t>
  </si>
  <si>
    <t>100 Rainbow Road, Unit 301</t>
  </si>
  <si>
    <t>Eric's nofrills - Chestermere</t>
  </si>
  <si>
    <t>7115</t>
  </si>
  <si>
    <t>1001, boul. De Montarville</t>
  </si>
  <si>
    <t>Provigo Le Marché Boucherville</t>
  </si>
  <si>
    <t>3641</t>
  </si>
  <si>
    <t>101 - 1030 Denman St.</t>
  </si>
  <si>
    <t>Brandon &amp; Joanny’s NF Vancouver</t>
  </si>
  <si>
    <t>3723</t>
  </si>
  <si>
    <t>101 East Street South</t>
  </si>
  <si>
    <t>Strang's YIG Bobcaygeon</t>
  </si>
  <si>
    <t>Bobcaygeon</t>
  </si>
  <si>
    <t>3681</t>
  </si>
  <si>
    <t>101 Second Line RR#1</t>
  </si>
  <si>
    <t>Tim &amp; Heather’s No Frills</t>
  </si>
  <si>
    <t>Shelburne</t>
  </si>
  <si>
    <t>3415</t>
  </si>
  <si>
    <t>10126-150 St NW</t>
  </si>
  <si>
    <t>Walsh's nofrills - Edmonton</t>
  </si>
  <si>
    <t>1018 Taylor Street</t>
  </si>
  <si>
    <t>Gord's NF Saskatoon</t>
  </si>
  <si>
    <t>3461</t>
  </si>
  <si>
    <t>1020 10th Street West</t>
  </si>
  <si>
    <t>Bergen's No Frills</t>
  </si>
  <si>
    <t>3450</t>
  </si>
  <si>
    <t>1020 Dawson Road, Unit 33</t>
  </si>
  <si>
    <t>Shawn's nofrills - Thunder Bay</t>
  </si>
  <si>
    <t>753</t>
  </si>
  <si>
    <t>1020 Islington Ave</t>
  </si>
  <si>
    <t>Jim &amp; Maria’s No Frills</t>
  </si>
  <si>
    <t>3788</t>
  </si>
  <si>
    <t>1020 Main Street</t>
  </si>
  <si>
    <t>Tyler's NF Geraldton</t>
  </si>
  <si>
    <t>Geraldton</t>
  </si>
  <si>
    <t>2643</t>
  </si>
  <si>
    <t>1022 King Street West</t>
  </si>
  <si>
    <t>Independent City Market</t>
  </si>
  <si>
    <t>3155</t>
  </si>
  <si>
    <t>10233 Elbow Drive SW</t>
  </si>
  <si>
    <t>Kevin's nofrills - Elbow</t>
  </si>
  <si>
    <t>1029 Brodie Drive</t>
  </si>
  <si>
    <t>Jason's No Frills</t>
  </si>
  <si>
    <t>3665</t>
  </si>
  <si>
    <t>1030 Coverdale Dr</t>
  </si>
  <si>
    <t>Chris &amp; Beth's nofrills - Coverdale Dr</t>
  </si>
  <si>
    <t>8417</t>
  </si>
  <si>
    <t>10455, Boul St-Laurent</t>
  </si>
  <si>
    <t>PGO Ricard Montreal St-laurent</t>
  </si>
  <si>
    <t>3811</t>
  </si>
  <si>
    <t>10467 80th Ave NW.</t>
  </si>
  <si>
    <t>Brook's nofrills - Edmonton</t>
  </si>
  <si>
    <t>10488 Yonge St.</t>
  </si>
  <si>
    <t>Jim's nofrills - Richmond Hill</t>
  </si>
  <si>
    <t>3688</t>
  </si>
  <si>
    <t>105 Bayly Street West</t>
  </si>
  <si>
    <t>Steve &amp; Amanda's nofrills - Bayly St W</t>
  </si>
  <si>
    <t>833</t>
  </si>
  <si>
    <t>105 Causley St.  Box 1358</t>
  </si>
  <si>
    <t>Hutton's valu-mart</t>
  </si>
  <si>
    <t>Blind River</t>
  </si>
  <si>
    <t>3946</t>
  </si>
  <si>
    <t>1050 Yankee Valley Rd.</t>
  </si>
  <si>
    <t>Rob's nofrills - Airdrie</t>
  </si>
  <si>
    <t>3660</t>
  </si>
  <si>
    <t>1054 Centre Street</t>
  </si>
  <si>
    <t>Anthony's NF Vaughan</t>
  </si>
  <si>
    <t>3651</t>
  </si>
  <si>
    <t>10702 - 83rd Ave</t>
  </si>
  <si>
    <t>Nick's nofrills</t>
  </si>
  <si>
    <t>3419</t>
  </si>
  <si>
    <t>108 - 12852 - 96 Avenue</t>
  </si>
  <si>
    <t>Deepu's nofrills - Surrey</t>
  </si>
  <si>
    <t>3474</t>
  </si>
  <si>
    <t>108 Colborne  St.W</t>
  </si>
  <si>
    <t>Rusty's nofrills - Brantford</t>
  </si>
  <si>
    <t>1791</t>
  </si>
  <si>
    <t>10852 - 100th Street</t>
  </si>
  <si>
    <t>Engel's YIG Westlock</t>
  </si>
  <si>
    <t>Westlock</t>
  </si>
  <si>
    <t>8068</t>
  </si>
  <si>
    <t>1095,  St-Isidore</t>
  </si>
  <si>
    <t>Provigo Ville Des Laurentides</t>
  </si>
  <si>
    <t>Ville des Laurentides</t>
  </si>
  <si>
    <t>3669</t>
  </si>
  <si>
    <t>1103 – 18th St. SE</t>
  </si>
  <si>
    <t>Andrew &amp; Jessica's nofrills - High River</t>
  </si>
  <si>
    <t>High River</t>
  </si>
  <si>
    <t>8180</t>
  </si>
  <si>
    <t>1115,  boul. Decarie</t>
  </si>
  <si>
    <t>Provigo St-Laurent,  Decarie</t>
  </si>
  <si>
    <t>Ville St-Laurent</t>
  </si>
  <si>
    <t>4027</t>
  </si>
  <si>
    <t>1125 Bloor St. East</t>
  </si>
  <si>
    <t>Peter's YIG</t>
  </si>
  <si>
    <t>1326</t>
  </si>
  <si>
    <t>1135 Thompson Road</t>
  </si>
  <si>
    <t>Jesse/Kelly nofrills - Thompson Rd</t>
  </si>
  <si>
    <t>Fort Erie</t>
  </si>
  <si>
    <t>3693</t>
  </si>
  <si>
    <t>11403 Railway Ave East</t>
  </si>
  <si>
    <t>Mike's NF North Battleford</t>
  </si>
  <si>
    <t>North Battleford</t>
  </si>
  <si>
    <t>3422</t>
  </si>
  <si>
    <t>11431 40 Ave NW</t>
  </si>
  <si>
    <t>Matt &amp; Ashley's nofrills - Edmonton</t>
  </si>
  <si>
    <t>3699</t>
  </si>
  <si>
    <t>1150 Victoria Park Avenue</t>
  </si>
  <si>
    <t>John's nofrills - Victoria Park Ave</t>
  </si>
  <si>
    <t>1618</t>
  </si>
  <si>
    <t>1160 Beaverwood Road P.O. Box 517</t>
  </si>
  <si>
    <t>McDonough's YIG Manotick</t>
  </si>
  <si>
    <t>Manotick</t>
  </si>
  <si>
    <t>1162 Division Street</t>
  </si>
  <si>
    <t>Grant's nofrills - Kingston</t>
  </si>
  <si>
    <t>2712</t>
  </si>
  <si>
    <t>118 Wyse Rd</t>
  </si>
  <si>
    <t>Gouthro's nofrills - Wyse Road</t>
  </si>
  <si>
    <t>3677</t>
  </si>
  <si>
    <t>1200 Pembroke Street, West</t>
  </si>
  <si>
    <t>Steven &amp; Julie's nofrills</t>
  </si>
  <si>
    <t>3719</t>
  </si>
  <si>
    <t>1200 Yonge Street PO Box 567</t>
  </si>
  <si>
    <t>Kaufman's YIG Walkerton</t>
  </si>
  <si>
    <t>Walkerton</t>
  </si>
  <si>
    <t>1368</t>
  </si>
  <si>
    <t>12035 Hwy #17</t>
  </si>
  <si>
    <t>Paul &amp; Nancy's No Frills</t>
  </si>
  <si>
    <t>Sturgeon Falls</t>
  </si>
  <si>
    <t>3694</t>
  </si>
  <si>
    <t>1226 Place D'Orleans Drive</t>
  </si>
  <si>
    <t>Joe &amp; Lily's NF Ottawa</t>
  </si>
  <si>
    <t>2723</t>
  </si>
  <si>
    <t>123 Guildwood Parkway</t>
  </si>
  <si>
    <t>Moore's YIG Scarborough</t>
  </si>
  <si>
    <t>859</t>
  </si>
  <si>
    <t>12339 Steveston Hwy</t>
  </si>
  <si>
    <t>Richmond City Market</t>
  </si>
  <si>
    <t>2162</t>
  </si>
  <si>
    <t>1244 Goderich St.</t>
  </si>
  <si>
    <t>Vanderwerf's YIG</t>
  </si>
  <si>
    <t>Port Elgin</t>
  </si>
  <si>
    <t>125 Cross Avenue, Unit 1</t>
  </si>
  <si>
    <t>Colangelo's nofrills - Cross Ave</t>
  </si>
  <si>
    <t>405</t>
  </si>
  <si>
    <t>1251 Main Street</t>
  </si>
  <si>
    <t>Browns YIG</t>
  </si>
  <si>
    <t>Stittsville</t>
  </si>
  <si>
    <t>1792</t>
  </si>
  <si>
    <t>1255 Davie St.</t>
  </si>
  <si>
    <t>YIG Vancouver Davie</t>
  </si>
  <si>
    <t>3670</t>
  </si>
  <si>
    <t>127 Hastings Street North</t>
  </si>
  <si>
    <t>Tony &amp; Jill’s No Frills</t>
  </si>
  <si>
    <t>Bancroft</t>
  </si>
  <si>
    <t>3671</t>
  </si>
  <si>
    <t>130, 2083 Alma Street</t>
  </si>
  <si>
    <t>Simon's nofrills - Jericho Mall</t>
  </si>
  <si>
    <t>3922</t>
  </si>
  <si>
    <t>1300 King St. E.</t>
  </si>
  <si>
    <t>Joe &amp; Barb's - Oshawa</t>
  </si>
  <si>
    <t>3355</t>
  </si>
  <si>
    <t>1300 Topsail Rd.</t>
  </si>
  <si>
    <t>Russell &amp; Lee's nofrills - Paradise</t>
  </si>
  <si>
    <t>Paradise</t>
  </si>
  <si>
    <t>3615</t>
  </si>
  <si>
    <t>13071 Yonge Street Unit 1 &amp; 2</t>
  </si>
  <si>
    <t>Rob's nofrills - Yonge St</t>
  </si>
  <si>
    <t>Oak Ridges</t>
  </si>
  <si>
    <t>2719</t>
  </si>
  <si>
    <t>131 Howland Drive</t>
  </si>
  <si>
    <t>Bullock's YIG Huntsville</t>
  </si>
  <si>
    <t>3462</t>
  </si>
  <si>
    <t>13255 Hwy 27</t>
  </si>
  <si>
    <t>John's No Frills</t>
  </si>
  <si>
    <t>Nobleton</t>
  </si>
  <si>
    <t>3451</t>
  </si>
  <si>
    <t>13311 Loyalist Parkway</t>
  </si>
  <si>
    <t>Andrew &amp; Emily's nofrills - Loyalist Pkwy</t>
  </si>
  <si>
    <t>Picton</t>
  </si>
  <si>
    <t>879</t>
  </si>
  <si>
    <t>134 Main Street</t>
  </si>
  <si>
    <t>Marc's YIG Erin</t>
  </si>
  <si>
    <t>Erin</t>
  </si>
  <si>
    <t>1865</t>
  </si>
  <si>
    <t>1341 Broadway Ave.</t>
  </si>
  <si>
    <t>Mike's YIG</t>
  </si>
  <si>
    <t>8671</t>
  </si>
  <si>
    <t>1350,  rue Sherbrooke</t>
  </si>
  <si>
    <t>Provigo Le Marche Magog</t>
  </si>
  <si>
    <t>Magog</t>
  </si>
  <si>
    <t>3413</t>
  </si>
  <si>
    <t>137 King Street</t>
  </si>
  <si>
    <t>Clifton's nofrills - Estevan, SK</t>
  </si>
  <si>
    <t>Estevan</t>
  </si>
  <si>
    <t>3933</t>
  </si>
  <si>
    <t>1380 2nd Street East</t>
  </si>
  <si>
    <t>James &amp; Jenn's nofrills - Cornwall</t>
  </si>
  <si>
    <t>3150</t>
  </si>
  <si>
    <t>1395 Abbeywood Drive</t>
  </si>
  <si>
    <t>Oleg's NF Oakville</t>
  </si>
  <si>
    <t>3402</t>
  </si>
  <si>
    <t>1401 Alaska Ave.</t>
  </si>
  <si>
    <t>Dave's nofrills - Dawson Creek</t>
  </si>
  <si>
    <t>Dawson Creek</t>
  </si>
  <si>
    <t>7026</t>
  </si>
  <si>
    <t>1450 Lawrence Avenue East</t>
  </si>
  <si>
    <t>Richard &amp; Ruth's NF North York</t>
  </si>
  <si>
    <t>3354</t>
  </si>
  <si>
    <t>1460 Hastings St. E.</t>
  </si>
  <si>
    <t>Mike's nofrills - Hastings</t>
  </si>
  <si>
    <t>8882</t>
  </si>
  <si>
    <t>1461,  avenue Victoria</t>
  </si>
  <si>
    <t>Provigo St-Lambert</t>
  </si>
  <si>
    <t>St-Lambert</t>
  </si>
  <si>
    <t>3786</t>
  </si>
  <si>
    <t>14800 Yonge Street</t>
  </si>
  <si>
    <t>Joe &amp; Val's nofrills -Yonge St</t>
  </si>
  <si>
    <t>3446</t>
  </si>
  <si>
    <t>14939 Deer Ridge Dr. SE</t>
  </si>
  <si>
    <t>Tarik's nofrills - Deer Ridge</t>
  </si>
  <si>
    <t>3449</t>
  </si>
  <si>
    <t>15 1st Avenue NE</t>
  </si>
  <si>
    <t>Ken's nofrills - Dauphin</t>
  </si>
  <si>
    <t>Dauphin</t>
  </si>
  <si>
    <t>3472</t>
  </si>
  <si>
    <t>15 Canrobert St.</t>
  </si>
  <si>
    <t>Fisher's nofrills - Canrobert St</t>
  </si>
  <si>
    <t>Campbellford</t>
  </si>
  <si>
    <t>497</t>
  </si>
  <si>
    <t>15 McChesney Avenue</t>
  </si>
  <si>
    <t>Pettenuzzo's YIG</t>
  </si>
  <si>
    <t>Kirkland Lake</t>
  </si>
  <si>
    <t>831</t>
  </si>
  <si>
    <t>150 Prescott Centre Drive</t>
  </si>
  <si>
    <t>O'Reilly's YIG</t>
  </si>
  <si>
    <t>Prescott</t>
  </si>
  <si>
    <t>2729</t>
  </si>
  <si>
    <t>1500 Bayview Avenue</t>
  </si>
  <si>
    <t>Bayview valu-mart</t>
  </si>
  <si>
    <t>3125</t>
  </si>
  <si>
    <t>1500 Riverside Dr Unit D</t>
  </si>
  <si>
    <t xml:space="preserve">Alan's nofrills - Timmins </t>
  </si>
  <si>
    <t>1734</t>
  </si>
  <si>
    <t>1501 Cook St.</t>
  </si>
  <si>
    <t>YIG Creston</t>
  </si>
  <si>
    <t>Creston</t>
  </si>
  <si>
    <t>262</t>
  </si>
  <si>
    <t>151 Bloor Street East</t>
  </si>
  <si>
    <t>Agostino/Nancy nofrills - Bloor E.</t>
  </si>
  <si>
    <t>3149</t>
  </si>
  <si>
    <t>1515 King St. E., Unit 119</t>
  </si>
  <si>
    <t>Ross &amp; Lindsay's NF Cambridge</t>
  </si>
  <si>
    <t>7395</t>
  </si>
  <si>
    <t>1530 Albion Road</t>
  </si>
  <si>
    <t>Jasons's nofrills</t>
  </si>
  <si>
    <t>3240</t>
  </si>
  <si>
    <t>15355 Fraser Highway</t>
  </si>
  <si>
    <t>Prakash's nofrills - Surrey</t>
  </si>
  <si>
    <t>1341</t>
  </si>
  <si>
    <t>1540 Haysville Road</t>
  </si>
  <si>
    <t>Mackay's nofrills - New Hamburg</t>
  </si>
  <si>
    <t>New Hamburg</t>
  </si>
  <si>
    <t>3649</t>
  </si>
  <si>
    <t>15411-97St NW</t>
  </si>
  <si>
    <t>Chris’ No Frills</t>
  </si>
  <si>
    <t>3697</t>
  </si>
  <si>
    <t>155 Elizabeth Street RR 3, P.O. Box 220</t>
  </si>
  <si>
    <t>Chris and Angela's NF Brighton</t>
  </si>
  <si>
    <t>Brighton</t>
  </si>
  <si>
    <t>7355</t>
  </si>
  <si>
    <t>1551 Hwy 55</t>
  </si>
  <si>
    <t>Phil's YIG Virgil</t>
  </si>
  <si>
    <t>Virgil</t>
  </si>
  <si>
    <t>1627</t>
  </si>
  <si>
    <t>1560 Cameron Street</t>
  </si>
  <si>
    <t>Asselin's YIG Hawkesbury</t>
  </si>
  <si>
    <t>Hawkesbury</t>
  </si>
  <si>
    <t>3350</t>
  </si>
  <si>
    <t>16 Dentith Rd</t>
  </si>
  <si>
    <t>Dylan's nofrills - Halifax</t>
  </si>
  <si>
    <t>Spryfield</t>
  </si>
  <si>
    <t>3133</t>
  </si>
  <si>
    <t>160 Main Street South</t>
  </si>
  <si>
    <t>Ron's nofrills Main St.</t>
  </si>
  <si>
    <t>Hagersville</t>
  </si>
  <si>
    <t>3742</t>
  </si>
  <si>
    <t>161 Goulet Street</t>
  </si>
  <si>
    <t>Seun's NF Winnipeg</t>
  </si>
  <si>
    <t>467</t>
  </si>
  <si>
    <t>1619 Orleans Avenue</t>
  </si>
  <si>
    <t>Dessureault YIG</t>
  </si>
  <si>
    <t>Gloucester</t>
  </si>
  <si>
    <t>3131</t>
  </si>
  <si>
    <t>1631 Rutherford Rd.</t>
  </si>
  <si>
    <t>Vince &amp; Franca's nofrills Vaughan</t>
  </si>
  <si>
    <t>3494</t>
  </si>
  <si>
    <t>1641 Jane Street</t>
  </si>
  <si>
    <t>Leonetti's nofrills</t>
  </si>
  <si>
    <t>1336</t>
  </si>
  <si>
    <t>165 Wellington Street West</t>
  </si>
  <si>
    <t>Joe's nofrills</t>
  </si>
  <si>
    <t>1872</t>
  </si>
  <si>
    <t>1650 Lonsdale Avenue</t>
  </si>
  <si>
    <t xml:space="preserve">Lonsdale City Market </t>
  </si>
  <si>
    <t>3807</t>
  </si>
  <si>
    <t>1688 - West 4th Avenue</t>
  </si>
  <si>
    <t>Justin's NF Vancouver</t>
  </si>
  <si>
    <t>3616</t>
  </si>
  <si>
    <t>1725 Kingston Road</t>
  </si>
  <si>
    <t>Dacosta's nofrills Kingston Rd</t>
  </si>
  <si>
    <t>3621</t>
  </si>
  <si>
    <t>17255 Leslie Street</t>
  </si>
  <si>
    <t>John's nofrills Newmarket</t>
  </si>
  <si>
    <t>175 Bunker Ave RR #1</t>
  </si>
  <si>
    <t>Chris's nofrills Corunna</t>
  </si>
  <si>
    <t>Corunna</t>
  </si>
  <si>
    <t>3465</t>
  </si>
  <si>
    <t>177 Highway #108</t>
  </si>
  <si>
    <t>Lyle's nofrills</t>
  </si>
  <si>
    <t>Elliot Lake</t>
  </si>
  <si>
    <t>3439</t>
  </si>
  <si>
    <t>17710 56 Ave</t>
  </si>
  <si>
    <t>Glenn's nofrills - Surrey</t>
  </si>
  <si>
    <t>481</t>
  </si>
  <si>
    <t>179 Wortley Rd</t>
  </si>
  <si>
    <t>John's valu-mart</t>
  </si>
  <si>
    <t>1792 A 9th Avenue</t>
  </si>
  <si>
    <t>Eldho's YIG</t>
  </si>
  <si>
    <t>Fernie</t>
  </si>
  <si>
    <t>3715</t>
  </si>
  <si>
    <t>181 Sandwich Street South</t>
  </si>
  <si>
    <t>Rob &amp; Tina's nofrills - Sandwich St S</t>
  </si>
  <si>
    <t>Amherstburg</t>
  </si>
  <si>
    <t>289</t>
  </si>
  <si>
    <t>1811 Avenue Road</t>
  </si>
  <si>
    <t>Dino's nofrills - Avenue Rd</t>
  </si>
  <si>
    <t>1631</t>
  </si>
  <si>
    <t>1836 Regent Street South</t>
  </si>
  <si>
    <t>Rehan's YIG Sudbury Regent</t>
  </si>
  <si>
    <t>3726</t>
  </si>
  <si>
    <t>186 Mission Road P O Box 360</t>
  </si>
  <si>
    <t>John's YIG Wawa</t>
  </si>
  <si>
    <t>Wawa</t>
  </si>
  <si>
    <t>1832</t>
  </si>
  <si>
    <t>18765 Fraser Highway</t>
  </si>
  <si>
    <t>Nielsen's YIG</t>
  </si>
  <si>
    <t>1880 Eglinton Ave East</t>
  </si>
  <si>
    <t>Ali's NF Scarborough</t>
  </si>
  <si>
    <t>835</t>
  </si>
  <si>
    <t>1893 Scugog Street</t>
  </si>
  <si>
    <t>Port Perry</t>
  </si>
  <si>
    <t>444</t>
  </si>
  <si>
    <t>1900 Dixie Road</t>
  </si>
  <si>
    <t>Allan's YIG</t>
  </si>
  <si>
    <t>1789</t>
  </si>
  <si>
    <t>1900 Garibaldi Way</t>
  </si>
  <si>
    <t>Hector's YIG Garibaldi Highlands</t>
  </si>
  <si>
    <t>Squamish</t>
  </si>
  <si>
    <t>3493</t>
  </si>
  <si>
    <t>191 Silvercreek Parkway North</t>
  </si>
  <si>
    <t>Jones' nofrills - Silvercrk Pk N</t>
  </si>
  <si>
    <t>3968</t>
  </si>
  <si>
    <t>100-1960 Como Lake Ave</t>
  </si>
  <si>
    <t>Dennis' nofrills - Coquitlam</t>
  </si>
  <si>
    <t>3635</t>
  </si>
  <si>
    <t>1951 Eglinton Ave West</t>
  </si>
  <si>
    <t>Gino's NF Toronto</t>
  </si>
  <si>
    <t>3672</t>
  </si>
  <si>
    <t>2 Warwick Drive</t>
  </si>
  <si>
    <t>Mark &amp; Sarah's  NF Wallaceburg</t>
  </si>
  <si>
    <t>Wallaceburg</t>
  </si>
  <si>
    <t>810</t>
  </si>
  <si>
    <t>20 Jocelyn Road</t>
  </si>
  <si>
    <t>Davis' YIG</t>
  </si>
  <si>
    <t>Port Hope</t>
  </si>
  <si>
    <t>8793</t>
  </si>
  <si>
    <t>20,  rue de La Mer</t>
  </si>
  <si>
    <t>Provigo Pointe-à-la-Croix</t>
  </si>
  <si>
    <t>Pointe-a-la-Croix</t>
  </si>
  <si>
    <t>894</t>
  </si>
  <si>
    <t>200 Grant Carman</t>
  </si>
  <si>
    <t>McDaniel's YIG</t>
  </si>
  <si>
    <t>3916</t>
  </si>
  <si>
    <t>200 Ritson Rd. N. Oshawa</t>
  </si>
  <si>
    <t>Nadim's nofrills - Oshawa</t>
  </si>
  <si>
    <t>3420</t>
  </si>
  <si>
    <t>200, 4501 -17th Ave SE</t>
  </si>
  <si>
    <t>Merv's nofrills - Calgary</t>
  </si>
  <si>
    <t>1877</t>
  </si>
  <si>
    <t>20678 Willoughby Centre Dr.</t>
  </si>
  <si>
    <t>Hakam's YIG</t>
  </si>
  <si>
    <t>3456</t>
  </si>
  <si>
    <t>20895 Dalton Road Box #307</t>
  </si>
  <si>
    <t>Steve's No Frills</t>
  </si>
  <si>
    <t>Sutton</t>
  </si>
  <si>
    <t>1414</t>
  </si>
  <si>
    <t>21 St Anthony Street</t>
  </si>
  <si>
    <t>Miller's YIG Annapolis Royal</t>
  </si>
  <si>
    <t>Annapolis Royal</t>
  </si>
  <si>
    <t>3982</t>
  </si>
  <si>
    <t>210 5th Ave. W.</t>
  </si>
  <si>
    <t>Mark's nofrills - Cochrane</t>
  </si>
  <si>
    <t>Cochrane</t>
  </si>
  <si>
    <t>3901</t>
  </si>
  <si>
    <t>211 Bell Blvd</t>
  </si>
  <si>
    <t>Belleville</t>
  </si>
  <si>
    <t>670</t>
  </si>
  <si>
    <t>211 Duke Street</t>
  </si>
  <si>
    <t>Spidles' YIG</t>
  </si>
  <si>
    <t>Chester</t>
  </si>
  <si>
    <t>3433</t>
  </si>
  <si>
    <t>2110 - 1971 Lougheed Hwy</t>
  </si>
  <si>
    <t>Sewak's nofrills - Port Coquitlam</t>
  </si>
  <si>
    <t>Port Coquitlam</t>
  </si>
  <si>
    <t>1888</t>
  </si>
  <si>
    <t>2110 Ryley Ave</t>
  </si>
  <si>
    <t>Paul's YIG</t>
  </si>
  <si>
    <t>Vanderhoof</t>
  </si>
  <si>
    <t>8792</t>
  </si>
  <si>
    <t>2120,  Roussel</t>
  </si>
  <si>
    <t>Provigo Chicoutimi-Nord, Roussel</t>
  </si>
  <si>
    <t>Chicoutimi-Nord</t>
  </si>
  <si>
    <t>2658</t>
  </si>
  <si>
    <t>215 Main Street</t>
  </si>
  <si>
    <t>Jones' valu-mart</t>
  </si>
  <si>
    <t>Thessalon</t>
  </si>
  <si>
    <t>1867</t>
  </si>
  <si>
    <t>215 Port Augusta St.</t>
  </si>
  <si>
    <t>John's YIG</t>
  </si>
  <si>
    <t>Comox</t>
  </si>
  <si>
    <t>3642</t>
  </si>
  <si>
    <t>2150 Burnamthorpe Road</t>
  </si>
  <si>
    <t>Peter's NF Mississauga</t>
  </si>
  <si>
    <t>7454</t>
  </si>
  <si>
    <t>2185,  rue Galt Ouest</t>
  </si>
  <si>
    <t>PGO Aube Sherbrooke Galt</t>
  </si>
  <si>
    <t>1376</t>
  </si>
  <si>
    <t>2187 Bloor Street West</t>
  </si>
  <si>
    <t>Nicholson's nofrills Bloor St.</t>
  </si>
  <si>
    <t>3915</t>
  </si>
  <si>
    <t>2211-20th Sideroad</t>
  </si>
  <si>
    <t>John's nofrills #3915</t>
  </si>
  <si>
    <t>Innisfil</t>
  </si>
  <si>
    <t>3695</t>
  </si>
  <si>
    <t>222 Lansdowne Avenue</t>
  </si>
  <si>
    <t>Mike's nofrills - Lansdowne</t>
  </si>
  <si>
    <t>8128</t>
  </si>
  <si>
    <t>2235,  1ière Avenue</t>
  </si>
  <si>
    <t>PGO Boivin Quebec 1iere</t>
  </si>
  <si>
    <t>8799</t>
  </si>
  <si>
    <t>224,  boul. St-Michel</t>
  </si>
  <si>
    <t>Provigo Dolbeau Mistassini</t>
  </si>
  <si>
    <t>Mistassini</t>
  </si>
  <si>
    <t>1619</t>
  </si>
  <si>
    <t>2241 Riverside Drive</t>
  </si>
  <si>
    <t>Riley's YIG</t>
  </si>
  <si>
    <t>3604</t>
  </si>
  <si>
    <t>22427 Dewdney Trunk Rd</t>
  </si>
  <si>
    <t>Shipley's NF Maple Ridge</t>
  </si>
  <si>
    <t>Maple Ridge</t>
  </si>
  <si>
    <t>2266 Queen St. East</t>
  </si>
  <si>
    <t>Beach Your Independent Grocer</t>
  </si>
  <si>
    <t>2601</t>
  </si>
  <si>
    <t>227 Main Street</t>
  </si>
  <si>
    <t>Wilkinson's YIG</t>
  </si>
  <si>
    <t>Delhi</t>
  </si>
  <si>
    <t>3142</t>
  </si>
  <si>
    <t>230 George Street</t>
  </si>
  <si>
    <t>Greg's NF Peterborough</t>
  </si>
  <si>
    <t>2323,  Henri-Bourassa est</t>
  </si>
  <si>
    <t>PGO Montreal Henri-Bourassa</t>
  </si>
  <si>
    <t>8582</t>
  </si>
  <si>
    <t>2335 Maple Drive</t>
  </si>
  <si>
    <t>Extra Foods Quesnel</t>
  </si>
  <si>
    <t>Quesnel</t>
  </si>
  <si>
    <t>2661</t>
  </si>
  <si>
    <t>234 Oxford Street</t>
  </si>
  <si>
    <t>Oxford Street valu-mart</t>
  </si>
  <si>
    <t>3815</t>
  </si>
  <si>
    <t>235 Gore Road</t>
  </si>
  <si>
    <t>Van Wart's YIG</t>
  </si>
  <si>
    <t>2652</t>
  </si>
  <si>
    <t>2399 Lakeshore Blvd.</t>
  </si>
  <si>
    <t>Rob &amp; Darlene's Your Independent Grocer</t>
  </si>
  <si>
    <t>4471</t>
  </si>
  <si>
    <t>24 Amanda Street</t>
  </si>
  <si>
    <t>Andrew's valu-mart</t>
  </si>
  <si>
    <t>Coniston</t>
  </si>
  <si>
    <t>832</t>
  </si>
  <si>
    <t>24 Commercial Drive</t>
  </si>
  <si>
    <t>Collins' valu-mart</t>
  </si>
  <si>
    <t>Burk's Falls</t>
  </si>
  <si>
    <t>2706</t>
  </si>
  <si>
    <t>240 Dufferin Street</t>
  </si>
  <si>
    <t>Sam's nofrills - Bridgewater</t>
  </si>
  <si>
    <t>3143</t>
  </si>
  <si>
    <t>2400 Guelph Line</t>
  </si>
  <si>
    <t>Michael's NF Burlington</t>
  </si>
  <si>
    <t>2713</t>
  </si>
  <si>
    <t>2408 Memorial Dr.</t>
  </si>
  <si>
    <t>Michael's nofrills - Clarenville</t>
  </si>
  <si>
    <t>Clarenville</t>
  </si>
  <si>
    <t>3640</t>
  </si>
  <si>
    <t>243 Alberta Avenue</t>
  </si>
  <si>
    <t>Luciano's nofrills - Alberta Av</t>
  </si>
  <si>
    <t>3109</t>
  </si>
  <si>
    <t>2430 Eglinton Avenue East</t>
  </si>
  <si>
    <t>Nadia's nofrills-Scarborough</t>
  </si>
  <si>
    <t>1346</t>
  </si>
  <si>
    <t>2471 Kingston Rd</t>
  </si>
  <si>
    <t>Rod &amp; Joe's nofrills - Kingston Rd.</t>
  </si>
  <si>
    <t>823</t>
  </si>
  <si>
    <t>25 Ferrara Drive</t>
  </si>
  <si>
    <t>Andress' YIG</t>
  </si>
  <si>
    <t>Smiths Falls</t>
  </si>
  <si>
    <t>3801</t>
  </si>
  <si>
    <t>25 Hopeton Rd.,</t>
  </si>
  <si>
    <t>Mike and Andreea's nofrills - Stratford</t>
  </si>
  <si>
    <t>3663</t>
  </si>
  <si>
    <t>25 Photography Drive</t>
  </si>
  <si>
    <t>Sam's nofrills - Photography Drive</t>
  </si>
  <si>
    <t>7323</t>
  </si>
  <si>
    <t>250 Old Airport Road</t>
  </si>
  <si>
    <t>Rochdi's YIG Yellowknife</t>
  </si>
  <si>
    <t>Yellowknife</t>
  </si>
  <si>
    <t>1659</t>
  </si>
  <si>
    <t>251 Powder Drive</t>
  </si>
  <si>
    <t>Joly's YIG Fort McMurray</t>
  </si>
  <si>
    <t>8489</t>
  </si>
  <si>
    <t>260 rue St-Cyrille</t>
  </si>
  <si>
    <t>Provigo St-Raymond</t>
  </si>
  <si>
    <t>St-Raymond</t>
  </si>
  <si>
    <t>3940</t>
  </si>
  <si>
    <t>2601 - 14th Ave.</t>
  </si>
  <si>
    <t>Darwin's nofrills - Wainwright</t>
  </si>
  <si>
    <t>Wainwright</t>
  </si>
  <si>
    <t>450</t>
  </si>
  <si>
    <t>2681 Alta Vista Drive</t>
  </si>
  <si>
    <t>Wilson's YIG</t>
  </si>
  <si>
    <t>9045</t>
  </si>
  <si>
    <t>2695, Boul. Rideau</t>
  </si>
  <si>
    <t>PGO Boily Rouyn-Noranda Rideau</t>
  </si>
  <si>
    <t>818</t>
  </si>
  <si>
    <t>270 Wellington Street</t>
  </si>
  <si>
    <t>Stevens' YIG Bracebridge</t>
  </si>
  <si>
    <t>Bracebridge</t>
  </si>
  <si>
    <t>3717</t>
  </si>
  <si>
    <t>270 Wilson Avenue</t>
  </si>
  <si>
    <t>John &amp; Danielle's nofrills</t>
  </si>
  <si>
    <t>2682</t>
  </si>
  <si>
    <t>273 King Street West</t>
  </si>
  <si>
    <t>Tremblett's YIG</t>
  </si>
  <si>
    <t>Ingersoll</t>
  </si>
  <si>
    <t>2693</t>
  </si>
  <si>
    <t>2737 Laurier Street</t>
  </si>
  <si>
    <t>Parent's YIG Rockland</t>
  </si>
  <si>
    <t>Rockland</t>
  </si>
  <si>
    <t>3468</t>
  </si>
  <si>
    <t>2742 Eglinton Avenue East</t>
  </si>
  <si>
    <t>Stephen's nofrills -Eglinton Ave.</t>
  </si>
  <si>
    <t>275 Main Street, PO Box 98</t>
  </si>
  <si>
    <t>Mike &amp; Grace's No Frills Glencoe</t>
  </si>
  <si>
    <t>Glencoe</t>
  </si>
  <si>
    <t>3731</t>
  </si>
  <si>
    <t>2760 Forksdale Ave</t>
  </si>
  <si>
    <t>Romeo's No Frills Merritt</t>
  </si>
  <si>
    <t>Merritt</t>
  </si>
  <si>
    <t>3718</t>
  </si>
  <si>
    <t>277 King Street</t>
  </si>
  <si>
    <t>Maurice's YIG</t>
  </si>
  <si>
    <t>7112</t>
  </si>
  <si>
    <t>282,  rue Ouellette</t>
  </si>
  <si>
    <t>Provigo Marieville</t>
  </si>
  <si>
    <t>Marieville</t>
  </si>
  <si>
    <t>3467</t>
  </si>
  <si>
    <t>285 Mill Street</t>
  </si>
  <si>
    <t>Justin &amp; Stacey's nofrills</t>
  </si>
  <si>
    <t>Angus</t>
  </si>
  <si>
    <t>885</t>
  </si>
  <si>
    <t>290 First Street North</t>
  </si>
  <si>
    <t>Terry's YIG</t>
  </si>
  <si>
    <t>Gravenhurst</t>
  </si>
  <si>
    <t>8123</t>
  </si>
  <si>
    <t>2900,  Chemin St-Louis</t>
  </si>
  <si>
    <t>Provigo St-Foy, St-Louis</t>
  </si>
  <si>
    <t>Ste-Foy</t>
  </si>
  <si>
    <t>4430</t>
  </si>
  <si>
    <t>293 Dundas St E</t>
  </si>
  <si>
    <t>Smylie's YIG Trenton</t>
  </si>
  <si>
    <t>Trenton</t>
  </si>
  <si>
    <t>8490</t>
  </si>
  <si>
    <t>295, rue St-Georges</t>
  </si>
  <si>
    <t>Provigo Windsor</t>
  </si>
  <si>
    <t>2691</t>
  </si>
  <si>
    <t>296 Bank St.</t>
  </si>
  <si>
    <t xml:space="preserve">Massine's YIG </t>
  </si>
  <si>
    <t>3112</t>
  </si>
  <si>
    <t>3 - 665 Philip Place</t>
  </si>
  <si>
    <t>Dykeman's nofrills - Kincardine</t>
  </si>
  <si>
    <t>3 Clearview Market Way</t>
  </si>
  <si>
    <t>Sinnott's YIG</t>
  </si>
  <si>
    <t>2140</t>
  </si>
  <si>
    <t>3 Huron Walk  Unit #1</t>
  </si>
  <si>
    <t>Melanie's YIG Manitouwadge</t>
  </si>
  <si>
    <t>Manitouwadge</t>
  </si>
  <si>
    <t>2648</t>
  </si>
  <si>
    <t>300 Eagleson  Road</t>
  </si>
  <si>
    <t>Laura's YIG</t>
  </si>
  <si>
    <t>300 Lakeshore Drive</t>
  </si>
  <si>
    <t>Jeff &amp; Tanis' nofrills</t>
  </si>
  <si>
    <t>488</t>
  </si>
  <si>
    <t>301 College St</t>
  </si>
  <si>
    <t>City Market VM</t>
  </si>
  <si>
    <t>2692</t>
  </si>
  <si>
    <t>3025 Petawawa Blvd.</t>
  </si>
  <si>
    <t>Hyska's YIG</t>
  </si>
  <si>
    <t>Petawawa</t>
  </si>
  <si>
    <t>3151</t>
  </si>
  <si>
    <t>305 Barrie Street Box 862</t>
  </si>
  <si>
    <t xml:space="preserve">Reali's nofrills </t>
  </si>
  <si>
    <t>3814</t>
  </si>
  <si>
    <t>307 Main St. E.</t>
  </si>
  <si>
    <t>Shaun &amp; Felicia's NF Shediac</t>
  </si>
  <si>
    <t>Shediac</t>
  </si>
  <si>
    <t>3070 Main Street</t>
  </si>
  <si>
    <t>Sandy's YIG Salisbury</t>
  </si>
  <si>
    <t>Salisbury</t>
  </si>
  <si>
    <t>408</t>
  </si>
  <si>
    <t>31 Ninth Street East</t>
  </si>
  <si>
    <t>Baxtrom's YIG</t>
  </si>
  <si>
    <t>2678</t>
  </si>
  <si>
    <t>31-1 Highway 11 West PO Box 1480</t>
  </si>
  <si>
    <t>Dionne's valu-mart</t>
  </si>
  <si>
    <t>3403</t>
  </si>
  <si>
    <t>310 West Broadway</t>
  </si>
  <si>
    <t>Joti's nofrills - Vancouver</t>
  </si>
  <si>
    <t>7353</t>
  </si>
  <si>
    <t>311 Gorham Road</t>
  </si>
  <si>
    <t>Joe's YIG Ridgeway</t>
  </si>
  <si>
    <t>Ridgeway</t>
  </si>
  <si>
    <t>1824</t>
  </si>
  <si>
    <t>315 Herold Road</t>
  </si>
  <si>
    <t>Dennis's YIG</t>
  </si>
  <si>
    <t>2625</t>
  </si>
  <si>
    <t>320 Main Street</t>
  </si>
  <si>
    <t>Seguin's valu-mart</t>
  </si>
  <si>
    <t>Iroquois Falls</t>
  </si>
  <si>
    <t>8463</t>
  </si>
  <si>
    <t>320, boul. Leclerc</t>
  </si>
  <si>
    <t>Provigo Granby, Leclerc</t>
  </si>
  <si>
    <t>2684</t>
  </si>
  <si>
    <t>323 Main Street</t>
  </si>
  <si>
    <t>Joanne's valu-mart</t>
  </si>
  <si>
    <t>Shawville</t>
  </si>
  <si>
    <t>2728</t>
  </si>
  <si>
    <t>3259 Bayview Avenue</t>
  </si>
  <si>
    <t>Tufts' YIG Toronto</t>
  </si>
  <si>
    <t>1639</t>
  </si>
  <si>
    <t>32900 South Fraser Way</t>
  </si>
  <si>
    <t>Parisotto's YIG</t>
  </si>
  <si>
    <t>2702</t>
  </si>
  <si>
    <t>332 Welton St.</t>
  </si>
  <si>
    <t>Colbourne's nofrills - Sydney</t>
  </si>
  <si>
    <t>7329</t>
  </si>
  <si>
    <t>336 McCarthy Blvd. N</t>
  </si>
  <si>
    <t>Jackson's YIG</t>
  </si>
  <si>
    <t>8941</t>
  </si>
  <si>
    <t>342,  Ch. Temiscouata</t>
  </si>
  <si>
    <t>PGO Dumas Riviere du Loup</t>
  </si>
  <si>
    <t>Rivière-du-Loup</t>
  </si>
  <si>
    <t>8656</t>
  </si>
  <si>
    <t>3421,  Avenue du Parc</t>
  </si>
  <si>
    <t>Provigo Mtl,  Ave du Parc</t>
  </si>
  <si>
    <t>3425 - 118th Avenue NW</t>
  </si>
  <si>
    <t>Réal's nofrills - Edmonton</t>
  </si>
  <si>
    <t>8143</t>
  </si>
  <si>
    <t>3440,  Ch. Quatre Bourgeois</t>
  </si>
  <si>
    <t>Provigo Ste-Foy, Quatre-bourgeois</t>
  </si>
  <si>
    <t>3156</t>
  </si>
  <si>
    <t>345 Bloor Street East, Unit 1A</t>
  </si>
  <si>
    <t>Joe's nofrills Toronto</t>
  </si>
  <si>
    <t>456</t>
  </si>
  <si>
    <t>345 Notre Dame St.</t>
  </si>
  <si>
    <t>Tetreault's valu-mart</t>
  </si>
  <si>
    <t>Belle River</t>
  </si>
  <si>
    <t>3417</t>
  </si>
  <si>
    <t>3455 Johnston Rd</t>
  </si>
  <si>
    <t>Tyler's nofrills - Port Alberni</t>
  </si>
  <si>
    <t>Port Alberni</t>
  </si>
  <si>
    <t>3631</t>
  </si>
  <si>
    <t>3555 Don Mills Road</t>
  </si>
  <si>
    <t>Listro's nofrills</t>
  </si>
  <si>
    <t>3145</t>
  </si>
  <si>
    <t>3555 Thickson Rd N</t>
  </si>
  <si>
    <t>Conroy's NF Whitby</t>
  </si>
  <si>
    <t>3114</t>
  </si>
  <si>
    <t>36 Clappison Ave.</t>
  </si>
  <si>
    <t>Eric's nofrills - Waterdown</t>
  </si>
  <si>
    <t>3132</t>
  </si>
  <si>
    <t>360 McLevin Ave</t>
  </si>
  <si>
    <t>Francois' NF Toronto</t>
  </si>
  <si>
    <t>3936</t>
  </si>
  <si>
    <t>3685 Keele Street</t>
  </si>
  <si>
    <t>Vito's nofrills - Keele St</t>
  </si>
  <si>
    <t>2716</t>
  </si>
  <si>
    <t>3695 Highway 3</t>
  </si>
  <si>
    <t>Nickerson's nofrills - Barrington Passage</t>
  </si>
  <si>
    <t>Barrington Passage</t>
  </si>
  <si>
    <t>1352</t>
  </si>
  <si>
    <t>372 Pacific Avenue</t>
  </si>
  <si>
    <t>Tim &amp; Sue's nofrills - Pacific Ave</t>
  </si>
  <si>
    <t>1306</t>
  </si>
  <si>
    <t>3730 Lakeshore Blvd West</t>
  </si>
  <si>
    <t>Jeff/Rose/Herb's nofrills Lakeshore</t>
  </si>
  <si>
    <t>3993</t>
  </si>
  <si>
    <t>3752 - 4th Avenue S.</t>
  </si>
  <si>
    <t>Jerry's NF Smithers</t>
  </si>
  <si>
    <t>Smithers</t>
  </si>
  <si>
    <t>3777 Strandherd Drive</t>
  </si>
  <si>
    <t>McDonough's YIG Nepean</t>
  </si>
  <si>
    <t>7444</t>
  </si>
  <si>
    <t>3800 Rutherford Rd Bldg C</t>
  </si>
  <si>
    <t>Dino's nofrills - Rutherford Rd.</t>
  </si>
  <si>
    <t>Vaughan (Woodbridge)</t>
  </si>
  <si>
    <t>824</t>
  </si>
  <si>
    <t>385 Frederick Street</t>
  </si>
  <si>
    <t>Belfiore's YIG Kitchener</t>
  </si>
  <si>
    <t>1399</t>
  </si>
  <si>
    <t>3850 Sheppard Avenue East</t>
  </si>
  <si>
    <t>Nick's nofrills Sheppard Ave.</t>
  </si>
  <si>
    <t>3690</t>
  </si>
  <si>
    <t>388 Queen Street East</t>
  </si>
  <si>
    <t>Luciano &amp; Sarah's nofrills - Acton</t>
  </si>
  <si>
    <t>Acton</t>
  </si>
  <si>
    <t>3654</t>
  </si>
  <si>
    <t>39 Winners Circle Dr RR#3</t>
  </si>
  <si>
    <t>Mark’s No Frills</t>
  </si>
  <si>
    <t>Arnprior</t>
  </si>
  <si>
    <t>3138</t>
  </si>
  <si>
    <t>390 Lincoln Street</t>
  </si>
  <si>
    <t>Girard's NF Welland</t>
  </si>
  <si>
    <t>3463</t>
  </si>
  <si>
    <t>391 Norwich Ave.</t>
  </si>
  <si>
    <t>Scott's No Frills</t>
  </si>
  <si>
    <t>3947</t>
  </si>
  <si>
    <t>3915 50Th Street</t>
  </si>
  <si>
    <t>Craig's nofrills - Leduc</t>
  </si>
  <si>
    <t>Leduc</t>
  </si>
  <si>
    <t>3975 Wyandotte St E</t>
  </si>
  <si>
    <t>Tony &amp; Kathy's NF Windsor</t>
  </si>
  <si>
    <t>3448</t>
  </si>
  <si>
    <t>4 Aquitania Blvd. W.</t>
  </si>
  <si>
    <t>Troy's nofrills - Lethbridge</t>
  </si>
  <si>
    <t>2635</t>
  </si>
  <si>
    <t>40 Meredith Street</t>
  </si>
  <si>
    <t>Dean's valu-mart</t>
  </si>
  <si>
    <t>Gore Bay</t>
  </si>
  <si>
    <t>2602</t>
  </si>
  <si>
    <t>40 Meredith Street East P.O. Box 727</t>
  </si>
  <si>
    <t>Orr's valu-mart</t>
  </si>
  <si>
    <t>Little Current</t>
  </si>
  <si>
    <t>1948</t>
  </si>
  <si>
    <t>400 Dundas Street E</t>
  </si>
  <si>
    <t>McDowell's YIG Belleville</t>
  </si>
  <si>
    <t>878</t>
  </si>
  <si>
    <t>400 Lansdowne Street East</t>
  </si>
  <si>
    <t>Morello's YIG</t>
  </si>
  <si>
    <t>889</t>
  </si>
  <si>
    <t>401 Ottawa Street</t>
  </si>
  <si>
    <t>Patrice's YIG</t>
  </si>
  <si>
    <t>Almonte</t>
  </si>
  <si>
    <t>3685</t>
  </si>
  <si>
    <t>403 McConachie Way</t>
  </si>
  <si>
    <t>Colton's NF Edmonton</t>
  </si>
  <si>
    <t>535</t>
  </si>
  <si>
    <t>4040 Creditview Rd.</t>
  </si>
  <si>
    <t>Daniel's NF Mississauga</t>
  </si>
  <si>
    <t>2655</t>
  </si>
  <si>
    <t>4136 Petrolia Street</t>
  </si>
  <si>
    <t>Heidi's YIG</t>
  </si>
  <si>
    <t>Petrolia</t>
  </si>
  <si>
    <t>1685</t>
  </si>
  <si>
    <t>419 Main St. P.O. Box 129</t>
  </si>
  <si>
    <t>YIG Doaktown Main</t>
  </si>
  <si>
    <t>Doaktown</t>
  </si>
  <si>
    <t>2669</t>
  </si>
  <si>
    <t>42 Matthew Street P.O. Box 457</t>
  </si>
  <si>
    <t>Potter's VM Marmora</t>
  </si>
  <si>
    <t>Marmora</t>
  </si>
  <si>
    <t>440</t>
  </si>
  <si>
    <t>42 Russell St. W</t>
  </si>
  <si>
    <t>Reid's valu-mart</t>
  </si>
  <si>
    <t>2640</t>
  </si>
  <si>
    <t>420 Main Street South</t>
  </si>
  <si>
    <t>Chartrand's YIG</t>
  </si>
  <si>
    <t>Alexandria</t>
  </si>
  <si>
    <t>3678</t>
  </si>
  <si>
    <t>425 13th Street N</t>
  </si>
  <si>
    <t>Ken's nofrills - Lethbridge</t>
  </si>
  <si>
    <t>3969</t>
  </si>
  <si>
    <t>425 Edward St. N., Unit #1</t>
  </si>
  <si>
    <t>Darcy's nofrills - Thunder Bay</t>
  </si>
  <si>
    <t>3668</t>
  </si>
  <si>
    <t>435 Main Street</t>
  </si>
  <si>
    <t>Giorgio's nofrills - Hamilton</t>
  </si>
  <si>
    <t>4489</t>
  </si>
  <si>
    <t>4420 52nd Ave</t>
  </si>
  <si>
    <t>Mike &amp; Rebecca's NF Whitecourt</t>
  </si>
  <si>
    <t>Whitecourt</t>
  </si>
  <si>
    <t>2722</t>
  </si>
  <si>
    <t>4431 4th Avenue</t>
  </si>
  <si>
    <t>YIG Edson</t>
  </si>
  <si>
    <t>3779</t>
  </si>
  <si>
    <t>4473 Kingston Road</t>
  </si>
  <si>
    <t>Mike's nofrills</t>
  </si>
  <si>
    <t>3662</t>
  </si>
  <si>
    <t>449 Parliament St.</t>
  </si>
  <si>
    <t>Ali's nofrills</t>
  </si>
  <si>
    <t>3473</t>
  </si>
  <si>
    <t>450 Centre Street North</t>
  </si>
  <si>
    <t>Jamie &amp; Jaclyn's - Centre Street</t>
  </si>
  <si>
    <t>Napanee</t>
  </si>
  <si>
    <t>3410</t>
  </si>
  <si>
    <t>4508 Fraser Street</t>
  </si>
  <si>
    <t>Dean's nofrills - Vancouver</t>
  </si>
  <si>
    <t>1410</t>
  </si>
  <si>
    <t>451 Smallwood Blvd</t>
  </si>
  <si>
    <t>Gambo Save Easy</t>
  </si>
  <si>
    <t>Gambo</t>
  </si>
  <si>
    <t>4512 Saint Catherine St.</t>
  </si>
  <si>
    <t>St Isidore valu-mart</t>
  </si>
  <si>
    <t>St Isidore</t>
  </si>
  <si>
    <t>2687</t>
  </si>
  <si>
    <t>455 McNeely Avenue</t>
  </si>
  <si>
    <t>Mitchell's YIG</t>
  </si>
  <si>
    <t>Carleton Place</t>
  </si>
  <si>
    <t>455 North Rd</t>
  </si>
  <si>
    <t>651</t>
  </si>
  <si>
    <t>4584 Principale Street</t>
  </si>
  <si>
    <t>Benoit's YIG</t>
  </si>
  <si>
    <t>St Antoine</t>
  </si>
  <si>
    <t>273</t>
  </si>
  <si>
    <t>460 Renforth Drive</t>
  </si>
  <si>
    <t>Chris' nofrills - Renforth Dr.</t>
  </si>
  <si>
    <t>3976</t>
  </si>
  <si>
    <t>471 Arrow Road</t>
  </si>
  <si>
    <t>Joe's nofrills - Invermere</t>
  </si>
  <si>
    <t>Invermere</t>
  </si>
  <si>
    <t>3655</t>
  </si>
  <si>
    <t>4734-50 Ave.</t>
  </si>
  <si>
    <t>Adam's nofrills - Vegreville</t>
  </si>
  <si>
    <t>Vegreville</t>
  </si>
  <si>
    <t>1664</t>
  </si>
  <si>
    <t>4764-17 Regional Road 15</t>
  </si>
  <si>
    <t>Terry's YIG Chelmsford</t>
  </si>
  <si>
    <t>Chelmsford</t>
  </si>
  <si>
    <t>8028</t>
  </si>
  <si>
    <t>480, boul Ste-Anne</t>
  </si>
  <si>
    <t>Provigo Ste-Anne des Plaines</t>
  </si>
  <si>
    <t>Sainte-Anne-Des-Plaines</t>
  </si>
  <si>
    <t>1815</t>
  </si>
  <si>
    <t>49-700 Tranquille Road</t>
  </si>
  <si>
    <t>Cain's YIG</t>
  </si>
  <si>
    <t>277</t>
  </si>
  <si>
    <t>4961 King Street E.</t>
  </si>
  <si>
    <t>Dean's nofrills King St. E</t>
  </si>
  <si>
    <t>Beamsville</t>
  </si>
  <si>
    <t>499 Mohawk Rd. E.</t>
  </si>
  <si>
    <t>Giorgio's nofrills - Mohawk Road</t>
  </si>
  <si>
    <t>3978</t>
  </si>
  <si>
    <t>5000 - 4th Avenue</t>
  </si>
  <si>
    <t>Crawford's nofrills</t>
  </si>
  <si>
    <t>3684</t>
  </si>
  <si>
    <t>504 Main Street North</t>
  </si>
  <si>
    <t>Peter's nofrills - Mount Forest</t>
  </si>
  <si>
    <t>Mount Forest</t>
  </si>
  <si>
    <t>3602</t>
  </si>
  <si>
    <t>5080 43rd Ave</t>
  </si>
  <si>
    <t>John's nofrills - Innisfail</t>
  </si>
  <si>
    <t>Innisfail</t>
  </si>
  <si>
    <t>3983</t>
  </si>
  <si>
    <t>5101 - 47Ave</t>
  </si>
  <si>
    <t>Sean's nofrills - Stettler</t>
  </si>
  <si>
    <t>Stettler</t>
  </si>
  <si>
    <t>2726</t>
  </si>
  <si>
    <t>512 St. Phillippe Street</t>
  </si>
  <si>
    <t>Bissonnette VM Alfred</t>
  </si>
  <si>
    <t>Alfred</t>
  </si>
  <si>
    <t>817</t>
  </si>
  <si>
    <t>5121 County Road #21</t>
  </si>
  <si>
    <t>Todd's YIG</t>
  </si>
  <si>
    <t>Haliburton</t>
  </si>
  <si>
    <t>8549</t>
  </si>
  <si>
    <t>515, Boul. Lacombe</t>
  </si>
  <si>
    <t>Provigo Le Gardeur</t>
  </si>
  <si>
    <t>Le Gardeur</t>
  </si>
  <si>
    <t>796</t>
  </si>
  <si>
    <t>519 Korah Road</t>
  </si>
  <si>
    <t>Joe's nofrills - Korah Rd</t>
  </si>
  <si>
    <t>2631</t>
  </si>
  <si>
    <t>519 Main Street</t>
  </si>
  <si>
    <t>Oshell's valu-mart</t>
  </si>
  <si>
    <t>Powassan</t>
  </si>
  <si>
    <t>851</t>
  </si>
  <si>
    <t>52 Bridge Street</t>
  </si>
  <si>
    <t>Todd's valu-mart</t>
  </si>
  <si>
    <t>Hastings</t>
  </si>
  <si>
    <t>3791</t>
  </si>
  <si>
    <t>5200 Highway 69 N</t>
  </si>
  <si>
    <t>Paquette's  YIG</t>
  </si>
  <si>
    <t>Hanmer</t>
  </si>
  <si>
    <t>3995</t>
  </si>
  <si>
    <t>5201 -30th Ave</t>
  </si>
  <si>
    <t>Jeb's nofrills - Beaumont</t>
  </si>
  <si>
    <t>Beaumont</t>
  </si>
  <si>
    <t>1813</t>
  </si>
  <si>
    <t>5212 - 50th St.</t>
  </si>
  <si>
    <t xml:space="preserve">Jocelyn's YIG </t>
  </si>
  <si>
    <t>Drayton Valley</t>
  </si>
  <si>
    <t>3603</t>
  </si>
  <si>
    <t>5217-50th Ave</t>
  </si>
  <si>
    <t>Jordan's's nofrills - Wetaskwin</t>
  </si>
  <si>
    <t>Wetaskiwin</t>
  </si>
  <si>
    <t>7397</t>
  </si>
  <si>
    <t>53 Arthur Ave.</t>
  </si>
  <si>
    <t>Josh's NF Essex</t>
  </si>
  <si>
    <t>3639</t>
  </si>
  <si>
    <t>53 Westside Road</t>
  </si>
  <si>
    <t>Brandon's NF Port Colborne</t>
  </si>
  <si>
    <t>Port Colborne</t>
  </si>
  <si>
    <t>7031</t>
  </si>
  <si>
    <t>5335 - 55th St.</t>
  </si>
  <si>
    <t>Ron &amp; Kathy's nofrills</t>
  </si>
  <si>
    <t>Cold Lake</t>
  </si>
  <si>
    <t>3657</t>
  </si>
  <si>
    <t>538 Park St</t>
  </si>
  <si>
    <t>Tracy's  nofrills - Kenora</t>
  </si>
  <si>
    <t>479</t>
  </si>
  <si>
    <t>55 Bloor St. West</t>
  </si>
  <si>
    <t>City Market VM Toronto Bloor</t>
  </si>
  <si>
    <t>812</t>
  </si>
  <si>
    <t>55 Brunetville Road</t>
  </si>
  <si>
    <t>Larabie's YIG</t>
  </si>
  <si>
    <t>Kapuskasing</t>
  </si>
  <si>
    <t>4533</t>
  </si>
  <si>
    <t>55 Josephine St.</t>
  </si>
  <si>
    <t>Fogal's Your Independent Grocer</t>
  </si>
  <si>
    <t>Wingham</t>
  </si>
  <si>
    <t>2688</t>
  </si>
  <si>
    <t>55 Scott Street</t>
  </si>
  <si>
    <t>New Liskeard</t>
  </si>
  <si>
    <t>3985</t>
  </si>
  <si>
    <t>5501 204th Street, Unit 119</t>
  </si>
  <si>
    <t>Michael's nofrills - Langley</t>
  </si>
  <si>
    <t>7316</t>
  </si>
  <si>
    <t>5530 Sunshine Coast Highway</t>
  </si>
  <si>
    <t>Marino's YIG</t>
  </si>
  <si>
    <t>Sechelt</t>
  </si>
  <si>
    <t>3352</t>
  </si>
  <si>
    <t>5561 Highway 53</t>
  </si>
  <si>
    <t>Paul's  nofrills - Ponoka</t>
  </si>
  <si>
    <t>Ponoka</t>
  </si>
  <si>
    <t>8978</t>
  </si>
  <si>
    <t>5595,  avenue Monkland</t>
  </si>
  <si>
    <t>Provigo Mtl Monkland</t>
  </si>
  <si>
    <t>3948</t>
  </si>
  <si>
    <t>5700 HWY 2A</t>
  </si>
  <si>
    <t>Lionel's nofrills - Lacombe</t>
  </si>
  <si>
    <t>Lacombe</t>
  </si>
  <si>
    <t>3686</t>
  </si>
  <si>
    <t>571 Brant Street</t>
  </si>
  <si>
    <t>Daniel's nofrills - Brant St</t>
  </si>
  <si>
    <t>3667</t>
  </si>
  <si>
    <t>5887 Main Street</t>
  </si>
  <si>
    <t>Michael's No Frills</t>
  </si>
  <si>
    <t>Stouffville</t>
  </si>
  <si>
    <t>7392</t>
  </si>
  <si>
    <t>59 Mill St. E.</t>
  </si>
  <si>
    <t>Cayle's nofrills - Tilbury</t>
  </si>
  <si>
    <t>Tilbury</t>
  </si>
  <si>
    <t>866</t>
  </si>
  <si>
    <t>5911 Perth St.</t>
  </si>
  <si>
    <t>King's YIG</t>
  </si>
  <si>
    <t>3992</t>
  </si>
  <si>
    <t>5955 Main St., Suite #2000, PO Box 370</t>
  </si>
  <si>
    <t>Kevin's nofrills - Oliver</t>
  </si>
  <si>
    <t>Oliver</t>
  </si>
  <si>
    <t>2670</t>
  </si>
  <si>
    <t>596 Montreal Road</t>
  </si>
  <si>
    <t>Hess' YIG Ottawa</t>
  </si>
  <si>
    <t>710</t>
  </si>
  <si>
    <t>60 Joseph Street</t>
  </si>
  <si>
    <t>Stacie and Troy's NF Parry Sound</t>
  </si>
  <si>
    <t>Parry Sound</t>
  </si>
  <si>
    <t>3440</t>
  </si>
  <si>
    <t>600 Notre Dame Avenue</t>
  </si>
  <si>
    <t>Chris's nofrills Winnepeg</t>
  </si>
  <si>
    <t>3752</t>
  </si>
  <si>
    <t>6000,  boul. Laurendeau</t>
  </si>
  <si>
    <t>PGO Montreal, Laurendeau</t>
  </si>
  <si>
    <t>3135</t>
  </si>
  <si>
    <t>603 Colborne St. E.</t>
  </si>
  <si>
    <t>Walkers's  nofrills - Brantford</t>
  </si>
  <si>
    <t>3907</t>
  </si>
  <si>
    <t>6085 Creditview Rd.</t>
  </si>
  <si>
    <t>Tom &amp; Michelle's nofrills - Creditview</t>
  </si>
  <si>
    <t>2634</t>
  </si>
  <si>
    <t>612 Main Street  Rr # 1</t>
  </si>
  <si>
    <t>Fretz's valu-mart</t>
  </si>
  <si>
    <t>Sauble Beach</t>
  </si>
  <si>
    <t>618 Huron Street</t>
  </si>
  <si>
    <t>Craig &amp; Jess' nofrills - Stratford, ON</t>
  </si>
  <si>
    <t>2714</t>
  </si>
  <si>
    <t>621 Fairville Blvd</t>
  </si>
  <si>
    <t>Drew &amp; Jen's - Fairville</t>
  </si>
  <si>
    <t>3925</t>
  </si>
  <si>
    <t>6220 Yonge St.</t>
  </si>
  <si>
    <t>Carlo's nofrills - Yonge St.</t>
  </si>
  <si>
    <t>3666</t>
  </si>
  <si>
    <t>640 Queenston Road, Unit #1</t>
  </si>
  <si>
    <t>Franco's nofrills - Queenston Rd. Hamilton</t>
  </si>
  <si>
    <t>3353</t>
  </si>
  <si>
    <t>6435 Erin Mills Parkway</t>
  </si>
  <si>
    <t>Dennis' NF Mississauga</t>
  </si>
  <si>
    <t>3134</t>
  </si>
  <si>
    <t>6460 Lundy's Lane</t>
  </si>
  <si>
    <t>Jim's nofrills #261</t>
  </si>
  <si>
    <t>6475 boul.  Leger</t>
  </si>
  <si>
    <t>Provigo Mtl-Nord,  Leger</t>
  </si>
  <si>
    <t>8495</t>
  </si>
  <si>
    <t>6485 rue Sherbrooke Ouest</t>
  </si>
  <si>
    <t>Provigo Mtl, Cavendish</t>
  </si>
  <si>
    <t>8861</t>
  </si>
  <si>
    <t>649 boul. Laure, suite 100</t>
  </si>
  <si>
    <t>Provigo Sept-Iles, Laure</t>
  </si>
  <si>
    <t>458</t>
  </si>
  <si>
    <t>65 Regional Road   #24</t>
  </si>
  <si>
    <t>Battistelli's  YIG</t>
  </si>
  <si>
    <t>Lively</t>
  </si>
  <si>
    <t>3457</t>
  </si>
  <si>
    <t>6520 Derry Rd</t>
  </si>
  <si>
    <t>John's nofrills - Milton</t>
  </si>
  <si>
    <t>2628</t>
  </si>
  <si>
    <t>654 Algonquin Blvd East</t>
  </si>
  <si>
    <t>Johnson's YIG Timmins</t>
  </si>
  <si>
    <t>2697</t>
  </si>
  <si>
    <t>66 Fourth Ave</t>
  </si>
  <si>
    <t>Austin's valu-mart</t>
  </si>
  <si>
    <t>Englehart</t>
  </si>
  <si>
    <t>3647</t>
  </si>
  <si>
    <t>6650 Roblin Blvd</t>
  </si>
  <si>
    <t>Tom's nofrills Manitoba</t>
  </si>
  <si>
    <t>3787</t>
  </si>
  <si>
    <t>680 O'Brien Road</t>
  </si>
  <si>
    <t>Chris &amp; Tanya's nofrills O'Brien Rd</t>
  </si>
  <si>
    <t>Renfrew</t>
  </si>
  <si>
    <t>7063</t>
  </si>
  <si>
    <t>680 Silver Creek Blvd.</t>
  </si>
  <si>
    <t>Jimmy &amp; Stef's NF Mississauga</t>
  </si>
  <si>
    <t>3675</t>
  </si>
  <si>
    <t>681 Silver Star Blvd</t>
  </si>
  <si>
    <t>Vi's nofrills - Silver Star Bvd</t>
  </si>
  <si>
    <t>685 River Road</t>
  </si>
  <si>
    <t>River Road YIG Gloucester</t>
  </si>
  <si>
    <t>1302</t>
  </si>
  <si>
    <t>7 Baseline Road East</t>
  </si>
  <si>
    <t>Gary's nofrills- Baseline Rd East</t>
  </si>
  <si>
    <t>718</t>
  </si>
  <si>
    <t>70 Clementine Drive</t>
  </si>
  <si>
    <t>Rocky's nofrills #718</t>
  </si>
  <si>
    <t>3441</t>
  </si>
  <si>
    <t>70 Hewlett Park Landing</t>
  </si>
  <si>
    <t>Coverdale's No Frills</t>
  </si>
  <si>
    <t>Sylvan Lake</t>
  </si>
  <si>
    <t>2720</t>
  </si>
  <si>
    <t>70 Hope Street West</t>
  </si>
  <si>
    <t>Sam's VM Tavistock</t>
  </si>
  <si>
    <t>Tavistock</t>
  </si>
  <si>
    <t>3698</t>
  </si>
  <si>
    <t>70 Island Road</t>
  </si>
  <si>
    <t>Dave &amp; Charlotte's nofrills Port Union</t>
  </si>
  <si>
    <t>3754</t>
  </si>
  <si>
    <t>700 Strasburg Road</t>
  </si>
  <si>
    <t>Brian's nofrills - Kitchener</t>
  </si>
  <si>
    <t>8581</t>
  </si>
  <si>
    <t>7000 27th Street</t>
  </si>
  <si>
    <t>Extra Foods Grand Forks</t>
  </si>
  <si>
    <t>Grand Forks</t>
  </si>
  <si>
    <t>3619</t>
  </si>
  <si>
    <t>7070 Mclaughlin Road</t>
  </si>
  <si>
    <t>Ashley's nofrills - McLaughlin</t>
  </si>
  <si>
    <t>3646</t>
  </si>
  <si>
    <t>7075 Markham Road</t>
  </si>
  <si>
    <t>Dave &amp; Annette’s nofrills</t>
  </si>
  <si>
    <t>3477</t>
  </si>
  <si>
    <t>71 Dundas St. E.</t>
  </si>
  <si>
    <t>Nick's nofrills - Paris</t>
  </si>
  <si>
    <t>Paris</t>
  </si>
  <si>
    <t>3818</t>
  </si>
  <si>
    <t>710 Kemsley Drive</t>
  </si>
  <si>
    <t>Ken's YIG</t>
  </si>
  <si>
    <t>1697</t>
  </si>
  <si>
    <t>7190 Kerr Street</t>
  </si>
  <si>
    <t>Miller's YIG Vancouver</t>
  </si>
  <si>
    <t>1312</t>
  </si>
  <si>
    <t>726 Principale Street</t>
  </si>
  <si>
    <t>Daniel's nofrills Principale St</t>
  </si>
  <si>
    <t>Casselman</t>
  </si>
  <si>
    <t>3445</t>
  </si>
  <si>
    <t>731 Alberta St</t>
  </si>
  <si>
    <t xml:space="preserve">Terashita's nofrills - Brooks   </t>
  </si>
  <si>
    <t>Brooks</t>
  </si>
  <si>
    <t>1624</t>
  </si>
  <si>
    <t>745 Centre Street</t>
  </si>
  <si>
    <t>Tanner's YIG Espanola</t>
  </si>
  <si>
    <t>Espanola</t>
  </si>
  <si>
    <t>3659</t>
  </si>
  <si>
    <t>748 Queensway</t>
  </si>
  <si>
    <t>Cosimo's NF Etobicoke</t>
  </si>
  <si>
    <t>2673</t>
  </si>
  <si>
    <t>75 Deep River Road</t>
  </si>
  <si>
    <t>Jan's VM Deep River</t>
  </si>
  <si>
    <t>Deep River</t>
  </si>
  <si>
    <t>841</t>
  </si>
  <si>
    <t>75 King Street</t>
  </si>
  <si>
    <t>Bob's valu-mart</t>
  </si>
  <si>
    <t>827</t>
  </si>
  <si>
    <t>753 Notre Dame Street</t>
  </si>
  <si>
    <t>Embrun YIG</t>
  </si>
  <si>
    <t>Embrun</t>
  </si>
  <si>
    <t>3633</t>
  </si>
  <si>
    <t>7613 - 100th Avenue</t>
  </si>
  <si>
    <t>Karl's nofrills - Peace River</t>
  </si>
  <si>
    <t>Peace River</t>
  </si>
  <si>
    <t>723</t>
  </si>
  <si>
    <t>770 Upper James Avenue</t>
  </si>
  <si>
    <t>Tony's  nofrills - Upper James Av</t>
  </si>
  <si>
    <t>8879</t>
  </si>
  <si>
    <t>775,  boul St-Joseph</t>
  </si>
  <si>
    <t>PGO Gatineau St-Joseph</t>
  </si>
  <si>
    <t>2614</t>
  </si>
  <si>
    <t>780 Queen Street East PO Box 220</t>
  </si>
  <si>
    <t>McDonalds YIG</t>
  </si>
  <si>
    <t>St. Mary's</t>
  </si>
  <si>
    <t>1419</t>
  </si>
  <si>
    <t>791 Route 776</t>
  </si>
  <si>
    <t>Ahmet's YIG Grand Manan</t>
  </si>
  <si>
    <t>Grand Manan Island</t>
  </si>
  <si>
    <t>8887</t>
  </si>
  <si>
    <t>8,  boul. des Iles</t>
  </si>
  <si>
    <t>PGO Port-Cartier</t>
  </si>
  <si>
    <t>Port-Cartier</t>
  </si>
  <si>
    <t>421</t>
  </si>
  <si>
    <t>80 Dufferin Street</t>
  </si>
  <si>
    <t>Barnabe's YIG</t>
  </si>
  <si>
    <t>Perth</t>
  </si>
  <si>
    <t>3476</t>
  </si>
  <si>
    <t>80 King Ave. W.</t>
  </si>
  <si>
    <t>Palmieri's nofrills - Newcastle</t>
  </si>
  <si>
    <t>Newcastle</t>
  </si>
  <si>
    <t>3707</t>
  </si>
  <si>
    <t>800,  rue King Est</t>
  </si>
  <si>
    <t>Maxi Sherbrooke King</t>
  </si>
  <si>
    <t>3648</t>
  </si>
  <si>
    <t>8100 Rock Island Hwy, Waneta Plaza</t>
  </si>
  <si>
    <t>Kurtis’ nofrills</t>
  </si>
  <si>
    <t>Trail</t>
  </si>
  <si>
    <t>2671</t>
  </si>
  <si>
    <t>82 Lorne Street</t>
  </si>
  <si>
    <t>Chris' YIG Sudbury</t>
  </si>
  <si>
    <t>417</t>
  </si>
  <si>
    <t>83 Underhill</t>
  </si>
  <si>
    <t>Bruno's YIG Don Mills</t>
  </si>
  <si>
    <t>Don Mills</t>
  </si>
  <si>
    <t>476</t>
  </si>
  <si>
    <t>832 Tenth Street</t>
  </si>
  <si>
    <t>Grants YIG</t>
  </si>
  <si>
    <t>Hanover</t>
  </si>
  <si>
    <t>7432</t>
  </si>
  <si>
    <t>835 Queen Street</t>
  </si>
  <si>
    <t>Rob &amp; Krisy's nofrills - Queen St.</t>
  </si>
  <si>
    <t>1821</t>
  </si>
  <si>
    <t>845 Park Royal North</t>
  </si>
  <si>
    <t>City Market West Vancouver</t>
  </si>
  <si>
    <t>West Vancouver</t>
  </si>
  <si>
    <t>3620</t>
  </si>
  <si>
    <t>8601 Warden Avenue</t>
  </si>
  <si>
    <t>Rob's NF Markham</t>
  </si>
  <si>
    <t>763</t>
  </si>
  <si>
    <t>87 Thompson Dr., SS1</t>
  </si>
  <si>
    <t>Mike's nofrills - Port Dover</t>
  </si>
  <si>
    <t>Port Dover</t>
  </si>
  <si>
    <t>3692</t>
  </si>
  <si>
    <t>87 Williamson Dr. W.</t>
  </si>
  <si>
    <t>Ric's nofrills - Ajax</t>
  </si>
  <si>
    <t>3408</t>
  </si>
  <si>
    <t>882 85th Street SW</t>
  </si>
  <si>
    <t>Blair's nofrills - Calgary</t>
  </si>
  <si>
    <t>3351</t>
  </si>
  <si>
    <t>889 Exmouth Street</t>
  </si>
  <si>
    <t>Kyle's  nofrills - Exmouth St</t>
  </si>
  <si>
    <t>3989</t>
  </si>
  <si>
    <t>8901-100 St</t>
  </si>
  <si>
    <t>Chris &amp; Tracey's nofrills - Morinville</t>
  </si>
  <si>
    <t>Morinville</t>
  </si>
  <si>
    <t>4493</t>
  </si>
  <si>
    <t>8990 Chinguacousy Rd.</t>
  </si>
  <si>
    <t>Sarangan's NF Brampton</t>
  </si>
  <si>
    <t>3944</t>
  </si>
  <si>
    <t>9 Sandstone Gates, PO Box 1079</t>
  </si>
  <si>
    <t>Christine's nofrills - Okotoks</t>
  </si>
  <si>
    <t>Okotoks</t>
  </si>
  <si>
    <t>1386</t>
  </si>
  <si>
    <t>90 C-Line</t>
  </si>
  <si>
    <t>Jim &amp; Lee-Anne's nofrills C Line</t>
  </si>
  <si>
    <t>8441</t>
  </si>
  <si>
    <t>90,  Chemin Morgan</t>
  </si>
  <si>
    <t>Provigo Baie D'Urfe</t>
  </si>
  <si>
    <t>Baie D'Urfe</t>
  </si>
  <si>
    <t>7411</t>
  </si>
  <si>
    <t>900 Dufferin Street</t>
  </si>
  <si>
    <t>Andrew &amp; Shelley's nofrills - Dufferin St.</t>
  </si>
  <si>
    <t>3141</t>
  </si>
  <si>
    <t>920 Dundas Street West</t>
  </si>
  <si>
    <t>Joe's nofrills - Whitby</t>
  </si>
  <si>
    <t>758</t>
  </si>
  <si>
    <t>925 Rathburn Road</t>
  </si>
  <si>
    <t>Marc's nofrills - Rathburn Rd</t>
  </si>
  <si>
    <t>266</t>
  </si>
  <si>
    <t>925 Southdale Road</t>
  </si>
  <si>
    <t>Masse's nofrills- London</t>
  </si>
  <si>
    <t>3687</t>
  </si>
  <si>
    <t>930 Upper Paradise Road, Unit 1</t>
  </si>
  <si>
    <t>Kenny &amp; Cindy's nofrills - Upper Paradise Rd.</t>
  </si>
  <si>
    <t>3139</t>
  </si>
  <si>
    <t>9305 Highway #48, RR#1</t>
  </si>
  <si>
    <t>VanSpall's nofrills - Markham</t>
  </si>
  <si>
    <t>770</t>
  </si>
  <si>
    <t>9325 Yonge St.</t>
  </si>
  <si>
    <t>Enzo's nofrills - Yonge St.</t>
  </si>
  <si>
    <t>955 boul. Rene-Levesque ouest</t>
  </si>
  <si>
    <t>Provigo Sillery</t>
  </si>
  <si>
    <t>Sillery</t>
  </si>
  <si>
    <t>3679</t>
  </si>
  <si>
    <t>960 Hamilton Road</t>
  </si>
  <si>
    <t>Brent &amp; Jennie's NF</t>
  </si>
  <si>
    <t>268</t>
  </si>
  <si>
    <t>975 Mckeown Avenue</t>
  </si>
  <si>
    <t>Mike &amp; Lori's nofrills - Mckeown Av</t>
  </si>
  <si>
    <t>1370</t>
  </si>
  <si>
    <t>98 Ontario Street South</t>
  </si>
  <si>
    <t>Mike &amp; Terri's No Frills</t>
  </si>
  <si>
    <t>Grand Bend</t>
  </si>
  <si>
    <t>3119</t>
  </si>
  <si>
    <t>980 Franklin Blvd.</t>
  </si>
  <si>
    <t>Gibson's nofrills - Franklin Blvd. - Cambridge</t>
  </si>
  <si>
    <t>3430</t>
  </si>
  <si>
    <t>9831 - 98A Avenue, Unit #1</t>
  </si>
  <si>
    <t>Amanda's nofrills - Fort St. John</t>
  </si>
  <si>
    <t>2679</t>
  </si>
  <si>
    <t>985 Woodbine Ave</t>
  </si>
  <si>
    <t>Davidson's valu-mart</t>
  </si>
  <si>
    <t>3122</t>
  </si>
  <si>
    <t>990 Jones Road, Building C</t>
  </si>
  <si>
    <t xml:space="preserve">Paul's nofrils - Midland </t>
  </si>
  <si>
    <t>3614</t>
  </si>
  <si>
    <t>9920 Airport Road</t>
  </si>
  <si>
    <t>Raman's NF Brampton</t>
  </si>
  <si>
    <t>839</t>
  </si>
  <si>
    <t>B30 Beaver Avenue</t>
  </si>
  <si>
    <t>Fisher's YIG</t>
  </si>
  <si>
    <t>Beaverton</t>
  </si>
  <si>
    <t>3721</t>
  </si>
  <si>
    <t>Bridgenorth Plaza  871 Ward St.</t>
  </si>
  <si>
    <t>John's YIG Bridgenorth</t>
  </si>
  <si>
    <t>Bridgenorth</t>
  </si>
  <si>
    <t>2632</t>
  </si>
  <si>
    <t>Highway #60</t>
  </si>
  <si>
    <t>Yuill's valu-mart</t>
  </si>
  <si>
    <t>Barry's Bay</t>
  </si>
  <si>
    <t>Hwy #26 East</t>
  </si>
  <si>
    <t>Godard's YIG Meaford</t>
  </si>
  <si>
    <t>Meaford</t>
  </si>
  <si>
    <t>806</t>
  </si>
  <si>
    <t>Kemptville Mall Hwy. 43 W.</t>
  </si>
  <si>
    <t>Jonsson's YIG</t>
  </si>
  <si>
    <t>Kemptville</t>
  </si>
  <si>
    <t>Markham Plaza Hwy 7</t>
  </si>
  <si>
    <t>Visconti's nofrills Markham</t>
  </si>
  <si>
    <t>2731</t>
  </si>
  <si>
    <t>Morrisburg Shopping Plaza, 5 Main Str. Box 737</t>
  </si>
  <si>
    <t>Laura's valu-mart</t>
  </si>
  <si>
    <t>Morrisburg</t>
  </si>
  <si>
    <t>P.O. Box 1120, Main Street</t>
  </si>
  <si>
    <t>Sean's YIG Lewisporte</t>
  </si>
  <si>
    <t>Lewisporte</t>
  </si>
  <si>
    <t>658</t>
  </si>
  <si>
    <t>P.O. Box 250/Hwy 144</t>
  </si>
  <si>
    <t>Dowling Valu-Mart</t>
  </si>
  <si>
    <t>Dowling</t>
  </si>
  <si>
    <t>1417</t>
  </si>
  <si>
    <t>P.O. Box 98, 18 Main St.</t>
  </si>
  <si>
    <t>Darrell's YIG Twillingate</t>
  </si>
  <si>
    <t>Twillingate</t>
  </si>
  <si>
    <t>South Water St. &amp; Hwy #35</t>
  </si>
  <si>
    <t>Easton's valu-mart</t>
  </si>
  <si>
    <t>Minden</t>
  </si>
  <si>
    <t>3696</t>
  </si>
  <si>
    <t>Unit #1, 2410 – 22nd St W.</t>
  </si>
  <si>
    <t>Evan &amp; Ila's No Frills - Saskatoon</t>
  </si>
  <si>
    <t>Unit 101  12060-104 Ave</t>
  </si>
  <si>
    <t>Loblaws City Market</t>
  </si>
  <si>
    <t>3658</t>
  </si>
  <si>
    <t>Unit 2 - 3100 Garden St.</t>
  </si>
  <si>
    <t>Qais' NF Whitby</t>
  </si>
  <si>
    <t>1889</t>
  </si>
  <si>
    <t>10901 98 St</t>
  </si>
  <si>
    <t>Kevin's YIG</t>
  </si>
  <si>
    <t>High Level</t>
  </si>
  <si>
    <t>1891</t>
  </si>
  <si>
    <t>5007 - 52nd Street</t>
  </si>
  <si>
    <t>Tipton's YIG</t>
  </si>
  <si>
    <t>Athabasca</t>
  </si>
  <si>
    <t>1892</t>
  </si>
  <si>
    <t>10527-101 St., Avenue</t>
  </si>
  <si>
    <t>Britton's YIG</t>
  </si>
  <si>
    <t>Lac La Biche</t>
  </si>
  <si>
    <t>1893</t>
  </si>
  <si>
    <t>16 Superior St.</t>
  </si>
  <si>
    <t>Hardy's YIG</t>
  </si>
  <si>
    <t>Devon</t>
  </si>
  <si>
    <t>1626</t>
  </si>
  <si>
    <t>30 Kenderdine Road</t>
  </si>
  <si>
    <t>Malvina's YIG Saskatoon</t>
  </si>
  <si>
    <t>1862</t>
  </si>
  <si>
    <t>2815 Wanuskewin Road</t>
  </si>
  <si>
    <t>Michael's YIG Saskatoon</t>
  </si>
  <si>
    <t>1830</t>
  </si>
  <si>
    <t>620A Saskatchewan Ave East</t>
  </si>
  <si>
    <t>Cindy's YIG</t>
  </si>
  <si>
    <t>Melfort</t>
  </si>
  <si>
    <t>836 1st Ave N</t>
  </si>
  <si>
    <t>Display Fixture Refrigeration</t>
  </si>
  <si>
    <t>609</t>
  </si>
  <si>
    <t>135 Otis Drive Unit 125</t>
  </si>
  <si>
    <t>XXX's YIG Nackawic</t>
  </si>
  <si>
    <t>Nackawic</t>
  </si>
  <si>
    <t>1633</t>
  </si>
  <si>
    <t>170 Renfrew Street P.O. Box 2380</t>
  </si>
  <si>
    <t>Shawn's YIG Dalhousie</t>
  </si>
  <si>
    <t>Dalhousie</t>
  </si>
  <si>
    <t>620</t>
  </si>
  <si>
    <t>153 Harvey Road Unit 1</t>
  </si>
  <si>
    <t>Corey's YIG</t>
  </si>
  <si>
    <t>McAdam</t>
  </si>
  <si>
    <t>649</t>
  </si>
  <si>
    <t>165 Main Street</t>
  </si>
  <si>
    <t>Robert's YIG</t>
  </si>
  <si>
    <t>Chipman</t>
  </si>
  <si>
    <t>626</t>
  </si>
  <si>
    <t>129 Brunswick Street, Unit #2</t>
  </si>
  <si>
    <t>Daniel's YIG</t>
  </si>
  <si>
    <t>St. George</t>
  </si>
  <si>
    <t>648</t>
  </si>
  <si>
    <t>220 Main Street</t>
  </si>
  <si>
    <t>Jeff's YIG</t>
  </si>
  <si>
    <t>Plaster Rock</t>
  </si>
  <si>
    <t>229 Boul J D Gauthier Unit 2</t>
  </si>
  <si>
    <t>Danny's YIG</t>
  </si>
  <si>
    <t>Shippagan</t>
  </si>
  <si>
    <t>663</t>
  </si>
  <si>
    <t>232 Water Street</t>
  </si>
  <si>
    <t>Joey's YIG</t>
  </si>
  <si>
    <t>St. Andrews</t>
  </si>
  <si>
    <t>657</t>
  </si>
  <si>
    <t>52 Rue Rochette</t>
  </si>
  <si>
    <t>Jean Claude's YIG</t>
  </si>
  <si>
    <t>Petit-Rocher</t>
  </si>
  <si>
    <t>1684</t>
  </si>
  <si>
    <t>647 Avenue Des Pionniers</t>
  </si>
  <si>
    <t>YIG Balmoral</t>
  </si>
  <si>
    <t>Balmoral</t>
  </si>
  <si>
    <t>7474</t>
  </si>
  <si>
    <t>75 Main Street</t>
  </si>
  <si>
    <t>Rose's YIG Sackville</t>
  </si>
  <si>
    <t>Sackville</t>
  </si>
  <si>
    <t>Main Street</t>
  </si>
  <si>
    <t>Margaret's YIG</t>
  </si>
  <si>
    <t>Beresford</t>
  </si>
  <si>
    <t>622</t>
  </si>
  <si>
    <t>454 Main Street, Unit 15</t>
  </si>
  <si>
    <t>YIG Hampton</t>
  </si>
  <si>
    <t>Hampton</t>
  </si>
  <si>
    <t>1612</t>
  </si>
  <si>
    <t>2746 James Mowatt Trail SW</t>
  </si>
  <si>
    <t>RCLS James Mowatt Trail</t>
  </si>
  <si>
    <t>1124 Main Street E</t>
  </si>
  <si>
    <t>Giorgio's nofrills Main St E</t>
  </si>
  <si>
    <t>743</t>
  </si>
  <si>
    <t>581 Lake Street</t>
  </si>
  <si>
    <t>Mark's nofrills - Lake Street</t>
  </si>
  <si>
    <t>Saint-Laurent (XX01)</t>
  </si>
  <si>
    <t>2243 Rue Guenette</t>
  </si>
  <si>
    <t>Quality Natural Foods - Quebec</t>
  </si>
  <si>
    <t>1622</t>
  </si>
  <si>
    <t>306-316 Main Street</t>
  </si>
  <si>
    <t>Heather's YIG</t>
  </si>
  <si>
    <t>Middleton</t>
  </si>
  <si>
    <t>624</t>
  </si>
  <si>
    <t>451 Main Street</t>
  </si>
  <si>
    <t>Jason's YIG</t>
  </si>
  <si>
    <t>Kentville</t>
  </si>
  <si>
    <t>625</t>
  </si>
  <si>
    <t>P.O. Box 39</t>
  </si>
  <si>
    <t>Avery's YIG</t>
  </si>
  <si>
    <t>Guysborough</t>
  </si>
  <si>
    <t>634</t>
  </si>
  <si>
    <t>396 Main Street</t>
  </si>
  <si>
    <t>Carl's YIG</t>
  </si>
  <si>
    <t>WolFville</t>
  </si>
  <si>
    <t>P.O. Box 550, 5185 Main Street</t>
  </si>
  <si>
    <t>Scott's YIG</t>
  </si>
  <si>
    <t>Oxford</t>
  </si>
  <si>
    <t>Route # 31</t>
  </si>
  <si>
    <t>YIG Hubbards</t>
  </si>
  <si>
    <t>Hubbards</t>
  </si>
  <si>
    <t>895</t>
  </si>
  <si>
    <t>62 Thames Road East</t>
  </si>
  <si>
    <t>Hansen's YIG</t>
  </si>
  <si>
    <t>Exeter</t>
  </si>
  <si>
    <t>1402</t>
  </si>
  <si>
    <t>543 Main Street</t>
  </si>
  <si>
    <t>Nick's YIG</t>
  </si>
  <si>
    <t>Mahone Bay</t>
  </si>
  <si>
    <t>1213</t>
  </si>
  <si>
    <t>192 Joseph Zatzman Dr Unit 7</t>
  </si>
  <si>
    <t>Loblaws Properties Inc</t>
  </si>
  <si>
    <t>41 Fraser Ave</t>
  </si>
  <si>
    <t>Loblaws's Inc.</t>
  </si>
  <si>
    <t>200-1275 Av des Canadiens de Montreal</t>
  </si>
  <si>
    <t>PLM Lefebvre Montreal Canadien</t>
  </si>
  <si>
    <t>800 Tapscott Rd</t>
  </si>
  <si>
    <t>Quality Natural Foods - Ontario</t>
  </si>
  <si>
    <t>303 Ogilvie Street - Unit 5</t>
  </si>
  <si>
    <t>Wykes' YIG Whitehorse</t>
  </si>
  <si>
    <t>660</t>
  </si>
  <si>
    <t>499 Main Street</t>
  </si>
  <si>
    <t>Bill's YIG</t>
  </si>
  <si>
    <t>Alberton</t>
  </si>
  <si>
    <t>1623</t>
  </si>
  <si>
    <t>197 Commercial Street</t>
  </si>
  <si>
    <t>Berwick</t>
  </si>
  <si>
    <t>685</t>
  </si>
  <si>
    <t>143 Victoria Road</t>
  </si>
  <si>
    <t>Francis' YIG</t>
  </si>
  <si>
    <t>Lunenburg</t>
  </si>
  <si>
    <t>8485</t>
  </si>
  <si>
    <t>7535 Financial Dr Unit 1</t>
  </si>
  <si>
    <t>Planogram Loblaw</t>
  </si>
  <si>
    <t>7415</t>
  </si>
  <si>
    <t>1250 South Service Road</t>
  </si>
  <si>
    <t>Daniel's nofrills - South Service</t>
  </si>
  <si>
    <t>7362</t>
  </si>
  <si>
    <t>130 Queen Street</t>
  </si>
  <si>
    <t>Hendrik's YIG Niagara On The Lake</t>
  </si>
  <si>
    <t>Niagara On The Lake</t>
  </si>
  <si>
    <t>2683</t>
  </si>
  <si>
    <t>44 Great Northern Road</t>
  </si>
  <si>
    <t>Rome's YIG</t>
  </si>
  <si>
    <t>291</t>
  </si>
  <si>
    <t>500 Division Street</t>
  </si>
  <si>
    <t>David's nofrills - Division St.</t>
  </si>
  <si>
    <t>Cobourg</t>
  </si>
  <si>
    <t>Cornwall Plaza</t>
  </si>
  <si>
    <t>YIG Cornwall Meadowbank</t>
  </si>
  <si>
    <t>636</t>
  </si>
  <si>
    <t>31 Broadway Street</t>
  </si>
  <si>
    <t>Kensington</t>
  </si>
  <si>
    <t>1634</t>
  </si>
  <si>
    <t>P.O. Box 606</t>
  </si>
  <si>
    <t>Scott's YIG Perth Andover</t>
  </si>
  <si>
    <t>Perth-Andover</t>
  </si>
  <si>
    <t>705</t>
  </si>
  <si>
    <t>1591 Wilson Avenue</t>
  </si>
  <si>
    <t>Carlo's nofrills</t>
  </si>
  <si>
    <t>3661</t>
  </si>
  <si>
    <t>319 Blake Street</t>
  </si>
  <si>
    <t>Chris' nofrills - Blake St</t>
  </si>
  <si>
    <t>4224</t>
  </si>
  <si>
    <t>700 Balmoral Drive</t>
  </si>
  <si>
    <t>Yama's NF Brampton</t>
  </si>
  <si>
    <t>3676</t>
  </si>
  <si>
    <t>1050 Simcoe Street North</t>
  </si>
  <si>
    <t>Liz's No Frills</t>
  </si>
  <si>
    <t>3634</t>
  </si>
  <si>
    <t>1866 Lansdowne St West</t>
  </si>
  <si>
    <t>Chub &amp; Nikki's NF Peterborough</t>
  </si>
  <si>
    <t>793</t>
  </si>
  <si>
    <t>35 Harvard Road</t>
  </si>
  <si>
    <t>Domenic's nofrills - Harvard Rd</t>
  </si>
  <si>
    <t>7356</t>
  </si>
  <si>
    <t>56 Victoria Street P O Box 310</t>
  </si>
  <si>
    <t>Tom's Tweed valu-mart</t>
  </si>
  <si>
    <t>Tweed</t>
  </si>
  <si>
    <t>295 Queen Street East</t>
  </si>
  <si>
    <t>Steve's nofrills - Queen St E</t>
  </si>
  <si>
    <t>3673</t>
  </si>
  <si>
    <t>345 Main Street</t>
  </si>
  <si>
    <t>Farzin's nofills - Main St</t>
  </si>
  <si>
    <t>1356</t>
  </si>
  <si>
    <t>620 Eglinton Avenue West</t>
  </si>
  <si>
    <t>Daniel's nofrills - Eglinton Av W</t>
  </si>
  <si>
    <t>1394</t>
  </si>
  <si>
    <t>709 King Street East</t>
  </si>
  <si>
    <t>Baldree's nofrills - King Street E</t>
  </si>
  <si>
    <t>Gananoque</t>
  </si>
  <si>
    <t>1887</t>
  </si>
  <si>
    <t>8200 Bear Paw Trail</t>
  </si>
  <si>
    <t>Sewak's YIG</t>
  </si>
  <si>
    <t>Whistler</t>
  </si>
  <si>
    <t>1793</t>
  </si>
  <si>
    <t>1521 Highway 11 West</t>
  </si>
  <si>
    <t>Bryan's YIG</t>
  </si>
  <si>
    <t>Hearst</t>
  </si>
  <si>
    <t>3722</t>
  </si>
  <si>
    <t>125 John Street  North</t>
  </si>
  <si>
    <t>Miller's YIG Aylmer</t>
  </si>
  <si>
    <t>3117</t>
  </si>
  <si>
    <t>1275 Highbury Ave</t>
  </si>
  <si>
    <t>Darryll &amp; Tracy's nofrills - Highbury Ave., London</t>
  </si>
  <si>
    <t>3753</t>
  </si>
  <si>
    <t>525 Welland Ave.</t>
  </si>
  <si>
    <t>Ryan's nofrills - Welland</t>
  </si>
  <si>
    <t>3442</t>
  </si>
  <si>
    <t>1445 Main Street</t>
  </si>
  <si>
    <t>Hellard's nofrills - Main St. Winnipeg</t>
  </si>
  <si>
    <t>4012</t>
  </si>
  <si>
    <t>1925 Dundas St. West Argyle Mall</t>
  </si>
  <si>
    <t>Phil's NF London</t>
  </si>
  <si>
    <t>3680</t>
  </si>
  <si>
    <t>1435 King Street West</t>
  </si>
  <si>
    <t>Anthony's  nofrills - King Street W.</t>
  </si>
  <si>
    <t>3924</t>
  </si>
  <si>
    <t>3401 Lawrence Avenue</t>
  </si>
  <si>
    <t>Dave's nofrills - Cedarbrae</t>
  </si>
  <si>
    <t>3664</t>
  </si>
  <si>
    <t>599 Fanshaw Park Road West</t>
  </si>
  <si>
    <t>Robert &amp; Tracey's nofrills</t>
  </si>
  <si>
    <t>8537</t>
  </si>
  <si>
    <t>300,  boul. Lasalle</t>
  </si>
  <si>
    <t>Provigo Baie-Comeau</t>
  </si>
  <si>
    <t>Baie Comeau</t>
  </si>
  <si>
    <t>8013</t>
  </si>
  <si>
    <t>100, rue des  Oblats nord</t>
  </si>
  <si>
    <t>Provigo Ville-Marie</t>
  </si>
  <si>
    <t>Ville-Marie</t>
  </si>
  <si>
    <t>8805</t>
  </si>
  <si>
    <t>501, rue Patry</t>
  </si>
  <si>
    <t>Provigo St Pascal Patry</t>
  </si>
  <si>
    <t>St-Pascal de Kamouraska</t>
  </si>
  <si>
    <t>7120</t>
  </si>
  <si>
    <t>381, Boul  Maloney Est</t>
  </si>
  <si>
    <t>Provigo Gatineau Maloney</t>
  </si>
  <si>
    <t>8075</t>
  </si>
  <si>
    <t>1855,  boul. Rene Laennec</t>
  </si>
  <si>
    <t>Maxi Laval Rene Laennec</t>
  </si>
  <si>
    <t>8595</t>
  </si>
  <si>
    <t>6700,  rue St-Georges</t>
  </si>
  <si>
    <t>Provigo Levis St-Georges</t>
  </si>
  <si>
    <t>Levis</t>
  </si>
  <si>
    <t>8596</t>
  </si>
  <si>
    <t>50, rue Victoria</t>
  </si>
  <si>
    <t>Provigo Sorel Tracy</t>
  </si>
  <si>
    <t>Sorel</t>
  </si>
  <si>
    <t>8382</t>
  </si>
  <si>
    <t>169 rue Queen</t>
  </si>
  <si>
    <t>Provigo Lennoxville</t>
  </si>
  <si>
    <t>Lennoxville</t>
  </si>
  <si>
    <t>8883</t>
  </si>
  <si>
    <t>2020, boul. Rene Gaultier, local</t>
  </si>
  <si>
    <t>PGO Varennes Rene-Gaultier</t>
  </si>
  <si>
    <t>Varennes</t>
  </si>
  <si>
    <t>8791</t>
  </si>
  <si>
    <t>22, Ave Des Flandres</t>
  </si>
  <si>
    <t xml:space="preserve">Provigo Gatineau </t>
  </si>
  <si>
    <t>8543</t>
  </si>
  <si>
    <t>25,  boul.  Kane</t>
  </si>
  <si>
    <t>Provigo La Malbaie</t>
  </si>
  <si>
    <t>La Malbaie</t>
  </si>
  <si>
    <t>3741</t>
  </si>
  <si>
    <t>110, Rue Brassard</t>
  </si>
  <si>
    <t>PGO St-Michel-des-Saints</t>
  </si>
  <si>
    <t>St-Michel des Saints</t>
  </si>
  <si>
    <t>8845</t>
  </si>
  <si>
    <t>1100 13e Avenue Nord</t>
  </si>
  <si>
    <t xml:space="preserve">Provigo Sherbrooke, 13ieme </t>
  </si>
  <si>
    <t>25, Route 138,  C.P. 100</t>
  </si>
  <si>
    <t>Provigo Forestville</t>
  </si>
  <si>
    <t>Forestville</t>
  </si>
  <si>
    <t>8658</t>
  </si>
  <si>
    <t>95 Boul De Gaulle</t>
  </si>
  <si>
    <t>Provigo Lorraine</t>
  </si>
  <si>
    <t>Lorraine</t>
  </si>
  <si>
    <t>8670</t>
  </si>
  <si>
    <t>101,  boul. des Haut-Bois</t>
  </si>
  <si>
    <t xml:space="preserve">Provigo Ste-Julie  </t>
  </si>
  <si>
    <t>Ste-Julie</t>
  </si>
  <si>
    <t>8198</t>
  </si>
  <si>
    <t>3185,  rue Beaubien Est</t>
  </si>
  <si>
    <t>Provigo Mtl,  Beaubien</t>
  </si>
  <si>
    <t>8457</t>
  </si>
  <si>
    <t>815,  Avenue Myrand</t>
  </si>
  <si>
    <t>Provigo Ste-Foy, Myrand</t>
  </si>
  <si>
    <t>8593</t>
  </si>
  <si>
    <t>235,  Route 338</t>
  </si>
  <si>
    <t>Provigo Coteau du Lac</t>
  </si>
  <si>
    <t>Coteau-du-Lac</t>
  </si>
  <si>
    <t>8623</t>
  </si>
  <si>
    <t>53, Place Quevillon C.P.489</t>
  </si>
  <si>
    <t>Provigo Lebel sur Quevillon</t>
  </si>
  <si>
    <t>Lebel-sur-Quevillon</t>
  </si>
  <si>
    <t>8038</t>
  </si>
  <si>
    <t>491,  rue Seigneuriale</t>
  </si>
  <si>
    <t>Provigo Beauport Seigneurial</t>
  </si>
  <si>
    <t>8878</t>
  </si>
  <si>
    <t>7777,  boul. Guillaume-Couture</t>
  </si>
  <si>
    <t>Provigo Levis Guillaume</t>
  </si>
  <si>
    <t>8, rue St-Jacques</t>
  </si>
  <si>
    <t>Provigo St-Jacques Montcalm</t>
  </si>
  <si>
    <t>St-Jacques de Montcalm</t>
  </si>
  <si>
    <t>8172</t>
  </si>
  <si>
    <t>8570,  boul. St-Laurent</t>
  </si>
  <si>
    <t>PGO Montreal St-Laurent</t>
  </si>
  <si>
    <t>400 av Sainte-Croix</t>
  </si>
  <si>
    <t>Provigo Head Office</t>
  </si>
  <si>
    <t>1111 boul Jutras Est</t>
  </si>
  <si>
    <t>PGO Laquerre Victoriaville</t>
  </si>
  <si>
    <t>2 Atlantic Ave</t>
  </si>
  <si>
    <t>Joe Fresh Head Office</t>
  </si>
  <si>
    <t>1423</t>
  </si>
  <si>
    <t>199 Main Street</t>
  </si>
  <si>
    <t>YIG Catalina</t>
  </si>
  <si>
    <t>Catalina</t>
  </si>
  <si>
    <t>1820</t>
  </si>
  <si>
    <t>3113 Arbutus St</t>
  </si>
  <si>
    <t>Arbutus City Market</t>
  </si>
  <si>
    <t>123 Pioneer Dr. Unit A101</t>
  </si>
  <si>
    <t>Zehrs Kitchener Pioneer Park</t>
  </si>
  <si>
    <t>3629</t>
  </si>
  <si>
    <t>34249 Marshall Rd</t>
  </si>
  <si>
    <t>Ray’s No Frills</t>
  </si>
  <si>
    <t>3628</t>
  </si>
  <si>
    <t>10 Vanderbilt Common</t>
  </si>
  <si>
    <t>Leonhardt‘s No Frills</t>
  </si>
  <si>
    <t>5640 Kennedy Road</t>
  </si>
  <si>
    <t>Loblaws Office Kennedy Mississauga</t>
  </si>
  <si>
    <t>675 Rymal Rd E</t>
  </si>
  <si>
    <t>Lidio's NF Hamilton</t>
  </si>
  <si>
    <t>1500 Plessis Road</t>
  </si>
  <si>
    <t>Tyler's NF Winnipeg</t>
  </si>
  <si>
    <t>3049</t>
  </si>
  <si>
    <t>50 Davis Dr</t>
  </si>
  <si>
    <t>John's nofrills - Newmarket</t>
  </si>
  <si>
    <t>500 King St W</t>
  </si>
  <si>
    <t>500 King St W Unit 1st FL</t>
  </si>
  <si>
    <t>Scarborough (XX15)</t>
  </si>
  <si>
    <t>420 Nugget Ave</t>
  </si>
  <si>
    <t>Quality Natural Foods - Scarborough</t>
  </si>
  <si>
    <t>8493</t>
  </si>
  <si>
    <t>153 boul Armand-Frappier</t>
  </si>
  <si>
    <t>Maxi Ste-Julie</t>
  </si>
  <si>
    <t>1795 Henderson Highway</t>
  </si>
  <si>
    <t>Stephen's nofrills - McIvor Mall</t>
  </si>
  <si>
    <t>428, 6th Ave SE</t>
  </si>
  <si>
    <t>RCSS Calgary-6th Ave SE</t>
  </si>
  <si>
    <t>1799</t>
  </si>
  <si>
    <t>#100, 925 St. Albert Trail</t>
  </si>
  <si>
    <t>Pearson's YIG</t>
  </si>
  <si>
    <t>3931</t>
  </si>
  <si>
    <t>269 Coxwell Ave</t>
  </si>
  <si>
    <t>Rocca's nofrills Toronto</t>
  </si>
  <si>
    <t>3625</t>
  </si>
  <si>
    <t>30 Iber Road</t>
  </si>
  <si>
    <t>Brandon &amp; Megan's NF Stittsville</t>
  </si>
  <si>
    <t>8856</t>
  </si>
  <si>
    <t>345 boul Sir Wilfrid-Laurier</t>
  </si>
  <si>
    <t>Maxi Mont Saint Hilaire</t>
  </si>
  <si>
    <t>Mont Saint Hilaire</t>
  </si>
  <si>
    <t>2552</t>
  </si>
  <si>
    <t>40 Hogan Court</t>
  </si>
  <si>
    <t>Hogan Crt Bedford Superstore</t>
  </si>
  <si>
    <t>3775</t>
  </si>
  <si>
    <t>677 Stafford Street</t>
  </si>
  <si>
    <t>Trevor's nofrills-Stratford</t>
  </si>
  <si>
    <t>500 Lakeshore Blvd. West</t>
  </si>
  <si>
    <t>LSL Bathurst &amp; Lakeshore</t>
  </si>
  <si>
    <t>500 Lakeshore Blvd. West - Joe Fresh</t>
  </si>
  <si>
    <t>Joe Fresh Toronto - Lakeshore</t>
  </si>
  <si>
    <t>615 54 Street SW</t>
  </si>
  <si>
    <t>RCSS Edmonton -Ellerslie</t>
  </si>
  <si>
    <t>3683</t>
  </si>
  <si>
    <t>6204-90 Ave NW</t>
  </si>
  <si>
    <t>Carol's nofrills - Edmonton</t>
  </si>
  <si>
    <t>2555</t>
  </si>
  <si>
    <t>635-54 St SW</t>
  </si>
  <si>
    <t>RCSSLS</t>
  </si>
  <si>
    <t>1208</t>
  </si>
  <si>
    <t>10909 Yonge Street</t>
  </si>
  <si>
    <t>325, boul. Saint-Joseph</t>
  </si>
  <si>
    <t>Maxi Drummondville</t>
  </si>
  <si>
    <t>7933 Huntington Rd Unit 2</t>
  </si>
  <si>
    <t>Woodbridge Warehouse</t>
  </si>
  <si>
    <t>110 Mill St. E</t>
  </si>
  <si>
    <t>Sam’s No Frills Tottenham</t>
  </si>
  <si>
    <t>Tottenham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</si>
</sst>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132"/>
  <sheetViews>
    <sheetView tabSelected="1" topLeftCell="A1029" workbookViewId="0">
      <selection activeCell="C1029" sqref="C1:C1048576"/>
    </sheetView>
  </sheetViews>
  <sheetFormatPr defaultRowHeight="15" x14ac:dyDescent="0.25"/>
  <cols>
    <col min="3" max="3" width="22.140625" customWidth="1"/>
    <col min="4" max="4" width="48" customWidth="1"/>
    <col min="5" max="5" width="44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idden="1" x14ac:dyDescent="0.25">
      <c r="A2" s="1">
        <v>188</v>
      </c>
      <c r="B2">
        <v>188</v>
      </c>
      <c r="C2" t="s">
        <v>6</v>
      </c>
      <c r="D2" t="s">
        <v>7</v>
      </c>
      <c r="E2" t="s">
        <v>8</v>
      </c>
      <c r="F2" t="s">
        <v>9</v>
      </c>
      <c r="G2">
        <v>2</v>
      </c>
    </row>
    <row r="3" spans="1:7" hidden="1" x14ac:dyDescent="0.25">
      <c r="A3" s="1">
        <v>267</v>
      </c>
      <c r="B3">
        <v>267</v>
      </c>
      <c r="C3" t="s">
        <v>10</v>
      </c>
      <c r="D3" t="s">
        <v>11</v>
      </c>
      <c r="E3" t="s">
        <v>12</v>
      </c>
      <c r="F3" t="s">
        <v>13</v>
      </c>
      <c r="G3">
        <v>5</v>
      </c>
    </row>
    <row r="4" spans="1:7" hidden="1" x14ac:dyDescent="0.25">
      <c r="A4" s="1">
        <v>451</v>
      </c>
      <c r="B4">
        <v>451</v>
      </c>
      <c r="C4" t="s">
        <v>14</v>
      </c>
      <c r="D4" t="s">
        <v>15</v>
      </c>
      <c r="E4" t="s">
        <v>16</v>
      </c>
      <c r="F4" t="s">
        <v>17</v>
      </c>
      <c r="G4">
        <v>9</v>
      </c>
    </row>
    <row r="5" spans="1:7" hidden="1" x14ac:dyDescent="0.25">
      <c r="A5" s="1">
        <v>592</v>
      </c>
      <c r="B5">
        <v>592</v>
      </c>
      <c r="C5" t="s">
        <v>18</v>
      </c>
      <c r="D5" t="s">
        <v>19</v>
      </c>
      <c r="E5" t="s">
        <v>20</v>
      </c>
      <c r="F5" t="s">
        <v>21</v>
      </c>
      <c r="G5">
        <v>11</v>
      </c>
    </row>
    <row r="6" spans="1:7" hidden="1" x14ac:dyDescent="0.25">
      <c r="A6" s="1">
        <v>773</v>
      </c>
      <c r="B6">
        <v>773</v>
      </c>
      <c r="C6" t="s">
        <v>22</v>
      </c>
      <c r="D6" t="s">
        <v>23</v>
      </c>
      <c r="E6" t="s">
        <v>24</v>
      </c>
      <c r="F6" t="s">
        <v>25</v>
      </c>
      <c r="G6">
        <v>14</v>
      </c>
    </row>
    <row r="7" spans="1:7" hidden="1" x14ac:dyDescent="0.25">
      <c r="A7" s="1">
        <v>956</v>
      </c>
      <c r="B7">
        <v>956</v>
      </c>
      <c r="C7" t="s">
        <v>26</v>
      </c>
      <c r="D7" t="s">
        <v>27</v>
      </c>
      <c r="E7" t="s">
        <v>28</v>
      </c>
      <c r="F7" t="s">
        <v>17</v>
      </c>
      <c r="G7">
        <v>45</v>
      </c>
    </row>
    <row r="8" spans="1:7" hidden="1" x14ac:dyDescent="0.25">
      <c r="A8" s="1">
        <v>1129</v>
      </c>
      <c r="B8">
        <v>1129</v>
      </c>
      <c r="C8" t="s">
        <v>29</v>
      </c>
      <c r="D8" t="s">
        <v>30</v>
      </c>
      <c r="E8" t="s">
        <v>31</v>
      </c>
      <c r="F8" t="s">
        <v>13</v>
      </c>
      <c r="G8">
        <v>57</v>
      </c>
    </row>
    <row r="9" spans="1:7" x14ac:dyDescent="0.25">
      <c r="A9" s="1">
        <v>1151</v>
      </c>
      <c r="B9">
        <v>1151</v>
      </c>
      <c r="C9" t="s">
        <v>32</v>
      </c>
      <c r="D9" t="s">
        <v>33</v>
      </c>
      <c r="E9" t="s">
        <v>34</v>
      </c>
      <c r="F9" t="s">
        <v>35</v>
      </c>
      <c r="G9">
        <v>69</v>
      </c>
    </row>
    <row r="10" spans="1:7" x14ac:dyDescent="0.25">
      <c r="A10" s="1">
        <v>1323</v>
      </c>
      <c r="B10">
        <v>1323</v>
      </c>
      <c r="C10" t="s">
        <v>36</v>
      </c>
      <c r="D10" t="s">
        <v>37</v>
      </c>
      <c r="E10" t="s">
        <v>38</v>
      </c>
      <c r="F10" t="s">
        <v>39</v>
      </c>
      <c r="G10">
        <v>78</v>
      </c>
    </row>
    <row r="11" spans="1:7" x14ac:dyDescent="0.25">
      <c r="A11" s="1">
        <v>1427</v>
      </c>
      <c r="B11">
        <v>1427</v>
      </c>
      <c r="C11" t="s">
        <v>40</v>
      </c>
      <c r="D11" t="s">
        <v>41</v>
      </c>
      <c r="E11" t="s">
        <v>42</v>
      </c>
      <c r="F11" t="s">
        <v>43</v>
      </c>
      <c r="G11">
        <v>83</v>
      </c>
    </row>
    <row r="12" spans="1:7" hidden="1" x14ac:dyDescent="0.25">
      <c r="A12" s="1">
        <v>1946</v>
      </c>
      <c r="B12">
        <v>1946</v>
      </c>
      <c r="C12" t="s">
        <v>44</v>
      </c>
      <c r="D12" t="s">
        <v>45</v>
      </c>
      <c r="E12" t="s">
        <v>46</v>
      </c>
      <c r="F12" t="s">
        <v>47</v>
      </c>
      <c r="G12">
        <v>89</v>
      </c>
    </row>
    <row r="13" spans="1:7" hidden="1" x14ac:dyDescent="0.25">
      <c r="A13" s="1">
        <v>2261</v>
      </c>
      <c r="B13">
        <v>2261</v>
      </c>
      <c r="C13" t="s">
        <v>48</v>
      </c>
      <c r="D13" t="s">
        <v>49</v>
      </c>
      <c r="E13" t="s">
        <v>50</v>
      </c>
      <c r="F13" t="s">
        <v>51</v>
      </c>
      <c r="G13">
        <v>90</v>
      </c>
    </row>
    <row r="14" spans="1:7" hidden="1" x14ac:dyDescent="0.25">
      <c r="A14" s="1">
        <v>2449</v>
      </c>
      <c r="B14">
        <v>2449</v>
      </c>
      <c r="C14" t="s">
        <v>52</v>
      </c>
      <c r="D14" t="s">
        <v>53</v>
      </c>
      <c r="E14" t="s">
        <v>54</v>
      </c>
      <c r="F14" t="s">
        <v>25</v>
      </c>
      <c r="G14">
        <v>92</v>
      </c>
    </row>
    <row r="15" spans="1:7" hidden="1" x14ac:dyDescent="0.25">
      <c r="A15" s="1">
        <v>2794</v>
      </c>
      <c r="B15">
        <v>2794</v>
      </c>
      <c r="C15" t="s">
        <v>55</v>
      </c>
      <c r="D15" t="s">
        <v>56</v>
      </c>
      <c r="E15" t="s">
        <v>57</v>
      </c>
      <c r="F15" t="s">
        <v>25</v>
      </c>
      <c r="G15">
        <v>93</v>
      </c>
    </row>
    <row r="16" spans="1:7" hidden="1" x14ac:dyDescent="0.25">
      <c r="A16" s="1">
        <v>3002</v>
      </c>
      <c r="B16">
        <v>3002</v>
      </c>
      <c r="C16" t="s">
        <v>58</v>
      </c>
      <c r="D16" t="s">
        <v>59</v>
      </c>
      <c r="E16" t="s">
        <v>60</v>
      </c>
      <c r="F16" t="s">
        <v>25</v>
      </c>
      <c r="G16">
        <v>94</v>
      </c>
    </row>
    <row r="17" spans="1:7" hidden="1" x14ac:dyDescent="0.25">
      <c r="A17" s="1">
        <v>3306</v>
      </c>
      <c r="B17">
        <v>3306</v>
      </c>
      <c r="C17" t="s">
        <v>61</v>
      </c>
      <c r="D17" t="s">
        <v>62</v>
      </c>
      <c r="E17" t="s">
        <v>63</v>
      </c>
      <c r="F17" t="s">
        <v>47</v>
      </c>
      <c r="G17">
        <v>97</v>
      </c>
    </row>
    <row r="18" spans="1:7" hidden="1" x14ac:dyDescent="0.25">
      <c r="A18" s="1">
        <v>3493</v>
      </c>
      <c r="B18">
        <v>3493</v>
      </c>
      <c r="C18" t="s">
        <v>64</v>
      </c>
      <c r="D18" t="s">
        <v>65</v>
      </c>
      <c r="E18" t="s">
        <v>66</v>
      </c>
      <c r="F18" t="s">
        <v>47</v>
      </c>
      <c r="G18">
        <v>98</v>
      </c>
    </row>
    <row r="19" spans="1:7" x14ac:dyDescent="0.25">
      <c r="A19" s="1">
        <v>3859</v>
      </c>
      <c r="B19">
        <v>3859</v>
      </c>
      <c r="C19" t="s">
        <v>67</v>
      </c>
      <c r="D19" t="s">
        <v>68</v>
      </c>
      <c r="E19" t="s">
        <v>69</v>
      </c>
      <c r="F19" t="s">
        <v>70</v>
      </c>
      <c r="G19">
        <v>99</v>
      </c>
    </row>
    <row r="20" spans="1:7" hidden="1" x14ac:dyDescent="0.25">
      <c r="A20" s="1">
        <v>4175</v>
      </c>
      <c r="B20">
        <v>4175</v>
      </c>
      <c r="C20" t="s">
        <v>71</v>
      </c>
      <c r="D20" t="s">
        <v>72</v>
      </c>
      <c r="E20" t="s">
        <v>73</v>
      </c>
      <c r="F20" t="s">
        <v>74</v>
      </c>
      <c r="G20">
        <v>103</v>
      </c>
    </row>
    <row r="21" spans="1:7" hidden="1" x14ac:dyDescent="0.25">
      <c r="A21" s="1">
        <v>4490</v>
      </c>
      <c r="B21">
        <v>4490</v>
      </c>
      <c r="C21" t="s">
        <v>75</v>
      </c>
      <c r="D21" t="s">
        <v>76</v>
      </c>
      <c r="E21" t="s">
        <v>77</v>
      </c>
      <c r="F21" t="s">
        <v>78</v>
      </c>
      <c r="G21">
        <v>104</v>
      </c>
    </row>
    <row r="22" spans="1:7" hidden="1" x14ac:dyDescent="0.25">
      <c r="A22" s="1">
        <v>4852</v>
      </c>
      <c r="B22">
        <v>4852</v>
      </c>
      <c r="C22" t="s">
        <v>79</v>
      </c>
      <c r="D22" t="s">
        <v>80</v>
      </c>
      <c r="E22" t="s">
        <v>81</v>
      </c>
      <c r="F22" t="s">
        <v>82</v>
      </c>
      <c r="G22">
        <v>105</v>
      </c>
    </row>
    <row r="23" spans="1:7" x14ac:dyDescent="0.25">
      <c r="A23" s="1">
        <v>5166</v>
      </c>
      <c r="B23">
        <v>5166</v>
      </c>
      <c r="C23" t="s">
        <v>40</v>
      </c>
      <c r="D23" t="s">
        <v>83</v>
      </c>
      <c r="E23" t="s">
        <v>84</v>
      </c>
      <c r="F23" t="s">
        <v>85</v>
      </c>
      <c r="G23">
        <v>106</v>
      </c>
    </row>
    <row r="24" spans="1:7" hidden="1" x14ac:dyDescent="0.25">
      <c r="A24" s="1">
        <v>5481</v>
      </c>
      <c r="B24">
        <v>5481</v>
      </c>
      <c r="C24" t="s">
        <v>86</v>
      </c>
      <c r="D24" t="s">
        <v>87</v>
      </c>
      <c r="E24" t="s">
        <v>88</v>
      </c>
      <c r="F24" t="s">
        <v>89</v>
      </c>
      <c r="G24">
        <v>108</v>
      </c>
    </row>
    <row r="25" spans="1:7" hidden="1" x14ac:dyDescent="0.25">
      <c r="A25" s="1">
        <v>5669</v>
      </c>
      <c r="B25">
        <v>5669</v>
      </c>
      <c r="C25" t="s">
        <v>90</v>
      </c>
      <c r="D25" t="s">
        <v>91</v>
      </c>
      <c r="E25" t="s">
        <v>92</v>
      </c>
      <c r="F25" t="s">
        <v>93</v>
      </c>
      <c r="G25">
        <v>111</v>
      </c>
    </row>
    <row r="26" spans="1:7" hidden="1" x14ac:dyDescent="0.25">
      <c r="A26" s="1">
        <v>5984</v>
      </c>
      <c r="B26">
        <v>5984</v>
      </c>
      <c r="C26" t="s">
        <v>94</v>
      </c>
      <c r="D26" t="s">
        <v>95</v>
      </c>
      <c r="E26" t="s">
        <v>96</v>
      </c>
      <c r="F26" t="s">
        <v>97</v>
      </c>
      <c r="G26">
        <v>112</v>
      </c>
    </row>
    <row r="27" spans="1:7" hidden="1" x14ac:dyDescent="0.25">
      <c r="A27" s="1">
        <v>6472</v>
      </c>
      <c r="B27">
        <v>6472</v>
      </c>
      <c r="C27" t="s">
        <v>98</v>
      </c>
      <c r="D27" t="s">
        <v>99</v>
      </c>
      <c r="E27" t="s">
        <v>100</v>
      </c>
      <c r="F27" t="s">
        <v>101</v>
      </c>
      <c r="G27">
        <v>116</v>
      </c>
    </row>
    <row r="28" spans="1:7" hidden="1" x14ac:dyDescent="0.25">
      <c r="A28" s="1">
        <v>6787</v>
      </c>
      <c r="B28">
        <v>6787</v>
      </c>
      <c r="C28" t="s">
        <v>102</v>
      </c>
      <c r="D28" t="s">
        <v>103</v>
      </c>
      <c r="E28" t="s">
        <v>104</v>
      </c>
      <c r="F28" t="s">
        <v>105</v>
      </c>
      <c r="G28">
        <v>117</v>
      </c>
    </row>
    <row r="29" spans="1:7" hidden="1" x14ac:dyDescent="0.25">
      <c r="A29" s="1">
        <v>7103</v>
      </c>
      <c r="B29">
        <v>7103</v>
      </c>
      <c r="C29" t="s">
        <v>106</v>
      </c>
      <c r="D29" t="s">
        <v>107</v>
      </c>
      <c r="E29" t="s">
        <v>108</v>
      </c>
      <c r="F29" t="s">
        <v>109</v>
      </c>
      <c r="G29">
        <v>118</v>
      </c>
    </row>
    <row r="30" spans="1:7" hidden="1" x14ac:dyDescent="0.25">
      <c r="A30" s="1">
        <v>7419</v>
      </c>
      <c r="B30">
        <v>7419</v>
      </c>
      <c r="C30" t="s">
        <v>110</v>
      </c>
      <c r="D30" t="s">
        <v>111</v>
      </c>
      <c r="E30" t="s">
        <v>112</v>
      </c>
      <c r="F30" t="s">
        <v>113</v>
      </c>
      <c r="G30">
        <v>119</v>
      </c>
    </row>
    <row r="31" spans="1:7" hidden="1" x14ac:dyDescent="0.25">
      <c r="A31" s="1">
        <v>7735</v>
      </c>
      <c r="B31">
        <v>7735</v>
      </c>
      <c r="C31" t="s">
        <v>114</v>
      </c>
      <c r="D31" t="s">
        <v>115</v>
      </c>
      <c r="E31" t="s">
        <v>116</v>
      </c>
      <c r="F31" t="s">
        <v>117</v>
      </c>
      <c r="G31">
        <v>122</v>
      </c>
    </row>
    <row r="32" spans="1:7" hidden="1" x14ac:dyDescent="0.25">
      <c r="A32" s="1">
        <v>7920</v>
      </c>
      <c r="B32">
        <v>7920</v>
      </c>
      <c r="C32" t="s">
        <v>118</v>
      </c>
      <c r="D32" t="s">
        <v>119</v>
      </c>
      <c r="E32" t="s">
        <v>120</v>
      </c>
      <c r="F32" t="s">
        <v>109</v>
      </c>
      <c r="G32">
        <v>124</v>
      </c>
    </row>
    <row r="33" spans="1:7" hidden="1" x14ac:dyDescent="0.25">
      <c r="A33" s="1">
        <v>8216</v>
      </c>
      <c r="B33">
        <v>8216</v>
      </c>
      <c r="C33" t="s">
        <v>121</v>
      </c>
      <c r="D33" t="s">
        <v>122</v>
      </c>
      <c r="E33" t="s">
        <v>123</v>
      </c>
      <c r="F33" t="s">
        <v>124</v>
      </c>
      <c r="G33">
        <v>125</v>
      </c>
    </row>
    <row r="34" spans="1:7" hidden="1" x14ac:dyDescent="0.25">
      <c r="A34" s="1">
        <v>8404</v>
      </c>
      <c r="B34">
        <v>8404</v>
      </c>
      <c r="C34" t="s">
        <v>125</v>
      </c>
      <c r="D34" t="s">
        <v>126</v>
      </c>
      <c r="E34" t="s">
        <v>127</v>
      </c>
      <c r="F34" t="s">
        <v>25</v>
      </c>
      <c r="G34">
        <v>126</v>
      </c>
    </row>
    <row r="35" spans="1:7" hidden="1" x14ac:dyDescent="0.25">
      <c r="A35" s="1">
        <v>8780</v>
      </c>
      <c r="B35">
        <v>8780</v>
      </c>
      <c r="C35" t="s">
        <v>128</v>
      </c>
      <c r="D35" t="s">
        <v>129</v>
      </c>
      <c r="E35" t="s">
        <v>130</v>
      </c>
      <c r="F35" t="s">
        <v>131</v>
      </c>
      <c r="G35">
        <v>129</v>
      </c>
    </row>
    <row r="36" spans="1:7" x14ac:dyDescent="0.25">
      <c r="A36" s="1">
        <v>8967</v>
      </c>
      <c r="B36">
        <v>8967</v>
      </c>
      <c r="C36" t="s">
        <v>132</v>
      </c>
      <c r="D36" t="s">
        <v>133</v>
      </c>
      <c r="E36" t="s">
        <v>134</v>
      </c>
      <c r="F36" t="s">
        <v>117</v>
      </c>
      <c r="G36">
        <v>131</v>
      </c>
    </row>
    <row r="37" spans="1:7" hidden="1" x14ac:dyDescent="0.25">
      <c r="A37" s="1">
        <v>9038</v>
      </c>
      <c r="B37">
        <v>9038</v>
      </c>
      <c r="C37" t="s">
        <v>135</v>
      </c>
      <c r="D37" t="s">
        <v>136</v>
      </c>
      <c r="E37" t="s">
        <v>137</v>
      </c>
      <c r="F37" t="s">
        <v>117</v>
      </c>
      <c r="G37">
        <v>132</v>
      </c>
    </row>
    <row r="38" spans="1:7" hidden="1" x14ac:dyDescent="0.25">
      <c r="A38" s="1">
        <v>9354</v>
      </c>
      <c r="B38">
        <v>9354</v>
      </c>
      <c r="C38" t="s">
        <v>138</v>
      </c>
      <c r="D38" t="s">
        <v>139</v>
      </c>
      <c r="E38" t="s">
        <v>140</v>
      </c>
      <c r="F38" t="s">
        <v>117</v>
      </c>
      <c r="G38">
        <v>133</v>
      </c>
    </row>
    <row r="39" spans="1:7" hidden="1" x14ac:dyDescent="0.25">
      <c r="A39" s="1">
        <v>9720</v>
      </c>
      <c r="B39">
        <v>9720</v>
      </c>
      <c r="C39" t="s">
        <v>141</v>
      </c>
      <c r="D39" t="s">
        <v>142</v>
      </c>
      <c r="E39" t="s">
        <v>143</v>
      </c>
      <c r="F39" t="s">
        <v>117</v>
      </c>
      <c r="G39">
        <v>134</v>
      </c>
    </row>
    <row r="40" spans="1:7" x14ac:dyDescent="0.25">
      <c r="A40" s="1">
        <v>9795</v>
      </c>
      <c r="B40">
        <v>9795</v>
      </c>
      <c r="C40" t="s">
        <v>144</v>
      </c>
      <c r="D40" t="s">
        <v>145</v>
      </c>
      <c r="E40" t="s">
        <v>146</v>
      </c>
      <c r="F40" t="s">
        <v>147</v>
      </c>
      <c r="G40">
        <v>137</v>
      </c>
    </row>
    <row r="41" spans="1:7" x14ac:dyDescent="0.25">
      <c r="A41" s="1">
        <v>9804</v>
      </c>
      <c r="B41">
        <v>9804</v>
      </c>
      <c r="C41" t="s">
        <v>148</v>
      </c>
      <c r="D41" t="s">
        <v>149</v>
      </c>
      <c r="E41" t="s">
        <v>150</v>
      </c>
      <c r="F41" t="s">
        <v>117</v>
      </c>
      <c r="G41">
        <v>139</v>
      </c>
    </row>
    <row r="42" spans="1:7" hidden="1" x14ac:dyDescent="0.25">
      <c r="A42" s="1">
        <v>10117</v>
      </c>
      <c r="B42">
        <v>10117</v>
      </c>
      <c r="C42" t="s">
        <v>151</v>
      </c>
      <c r="D42" t="s">
        <v>152</v>
      </c>
      <c r="E42" t="s">
        <v>153</v>
      </c>
      <c r="F42" t="s">
        <v>154</v>
      </c>
      <c r="G42">
        <v>140</v>
      </c>
    </row>
    <row r="43" spans="1:7" hidden="1" x14ac:dyDescent="0.25">
      <c r="A43" s="1">
        <v>10433</v>
      </c>
      <c r="B43">
        <v>10433</v>
      </c>
      <c r="C43" t="s">
        <v>155</v>
      </c>
      <c r="D43" t="s">
        <v>156</v>
      </c>
      <c r="E43" t="s">
        <v>157</v>
      </c>
      <c r="F43" t="s">
        <v>158</v>
      </c>
      <c r="G43">
        <v>141</v>
      </c>
    </row>
    <row r="44" spans="1:7" hidden="1" x14ac:dyDescent="0.25">
      <c r="A44" s="1">
        <v>10796</v>
      </c>
      <c r="B44">
        <v>10796</v>
      </c>
      <c r="C44" t="s">
        <v>159</v>
      </c>
      <c r="D44" t="s">
        <v>160</v>
      </c>
      <c r="E44" t="s">
        <v>161</v>
      </c>
      <c r="F44" t="s">
        <v>158</v>
      </c>
      <c r="G44">
        <v>142</v>
      </c>
    </row>
    <row r="45" spans="1:7" hidden="1" x14ac:dyDescent="0.25">
      <c r="A45" s="1">
        <v>11337</v>
      </c>
      <c r="B45">
        <v>11337</v>
      </c>
      <c r="C45" t="s">
        <v>162</v>
      </c>
      <c r="D45" t="s">
        <v>163</v>
      </c>
      <c r="E45" t="s">
        <v>164</v>
      </c>
      <c r="F45" t="s">
        <v>165</v>
      </c>
      <c r="G45">
        <v>144</v>
      </c>
    </row>
    <row r="46" spans="1:7" hidden="1" x14ac:dyDescent="0.25">
      <c r="A46" s="1">
        <v>11727</v>
      </c>
      <c r="B46">
        <v>11727</v>
      </c>
      <c r="C46" t="s">
        <v>166</v>
      </c>
      <c r="D46" t="s">
        <v>167</v>
      </c>
      <c r="E46" t="s">
        <v>168</v>
      </c>
      <c r="F46" t="s">
        <v>165</v>
      </c>
      <c r="G46">
        <v>146</v>
      </c>
    </row>
    <row r="47" spans="1:7" hidden="1" x14ac:dyDescent="0.25">
      <c r="A47" s="1">
        <v>11911</v>
      </c>
      <c r="B47">
        <v>11911</v>
      </c>
      <c r="C47" t="s">
        <v>169</v>
      </c>
      <c r="D47" t="s">
        <v>170</v>
      </c>
      <c r="E47" t="s">
        <v>171</v>
      </c>
      <c r="F47" t="s">
        <v>165</v>
      </c>
      <c r="G47">
        <v>147</v>
      </c>
    </row>
    <row r="48" spans="1:7" x14ac:dyDescent="0.25">
      <c r="A48" s="1">
        <v>12526</v>
      </c>
      <c r="B48">
        <v>12526</v>
      </c>
      <c r="C48" t="s">
        <v>40</v>
      </c>
      <c r="D48" t="s">
        <v>172</v>
      </c>
      <c r="E48" t="s">
        <v>173</v>
      </c>
      <c r="F48" t="s">
        <v>174</v>
      </c>
      <c r="G48">
        <v>150</v>
      </c>
    </row>
    <row r="49" spans="1:7" hidden="1" x14ac:dyDescent="0.25">
      <c r="A49" s="1">
        <v>12842</v>
      </c>
      <c r="B49">
        <v>12842</v>
      </c>
      <c r="C49" t="s">
        <v>175</v>
      </c>
      <c r="D49" t="s">
        <v>176</v>
      </c>
      <c r="E49" t="s">
        <v>177</v>
      </c>
      <c r="F49" t="s">
        <v>109</v>
      </c>
      <c r="G49">
        <v>151</v>
      </c>
    </row>
    <row r="50" spans="1:7" x14ac:dyDescent="0.25">
      <c r="A50" s="1">
        <v>12983</v>
      </c>
      <c r="B50">
        <v>12983</v>
      </c>
      <c r="C50" t="s">
        <v>178</v>
      </c>
      <c r="D50" t="s">
        <v>179</v>
      </c>
      <c r="E50" t="s">
        <v>180</v>
      </c>
      <c r="F50" t="s">
        <v>174</v>
      </c>
      <c r="G50">
        <v>156</v>
      </c>
    </row>
    <row r="51" spans="1:7" hidden="1" x14ac:dyDescent="0.25">
      <c r="A51" s="1">
        <v>13342</v>
      </c>
      <c r="B51">
        <v>13342</v>
      </c>
      <c r="C51" t="s">
        <v>181</v>
      </c>
      <c r="D51" t="s">
        <v>182</v>
      </c>
      <c r="E51" t="s">
        <v>183</v>
      </c>
      <c r="F51" t="s">
        <v>25</v>
      </c>
      <c r="G51">
        <v>157</v>
      </c>
    </row>
    <row r="52" spans="1:7" hidden="1" x14ac:dyDescent="0.25">
      <c r="A52" s="1">
        <v>13525</v>
      </c>
      <c r="B52">
        <v>13525</v>
      </c>
      <c r="C52" t="s">
        <v>184</v>
      </c>
      <c r="D52" t="s">
        <v>185</v>
      </c>
      <c r="E52" t="s">
        <v>186</v>
      </c>
      <c r="F52" t="s">
        <v>187</v>
      </c>
      <c r="G52">
        <v>164</v>
      </c>
    </row>
    <row r="53" spans="1:7" hidden="1" x14ac:dyDescent="0.25">
      <c r="A53" s="1">
        <v>13840</v>
      </c>
      <c r="B53">
        <v>13840</v>
      </c>
      <c r="C53" t="s">
        <v>188</v>
      </c>
      <c r="D53" t="s">
        <v>189</v>
      </c>
      <c r="E53" t="s">
        <v>190</v>
      </c>
      <c r="F53" t="s">
        <v>191</v>
      </c>
      <c r="G53">
        <v>166</v>
      </c>
    </row>
    <row r="54" spans="1:7" hidden="1" x14ac:dyDescent="0.25">
      <c r="A54" s="1">
        <v>14199</v>
      </c>
      <c r="B54">
        <v>14199</v>
      </c>
      <c r="C54" t="s">
        <v>192</v>
      </c>
      <c r="D54" t="s">
        <v>193</v>
      </c>
      <c r="E54" t="s">
        <v>194</v>
      </c>
      <c r="F54" t="s">
        <v>124</v>
      </c>
      <c r="G54">
        <v>169</v>
      </c>
    </row>
    <row r="55" spans="1:7" x14ac:dyDescent="0.25">
      <c r="A55" s="1">
        <v>14514</v>
      </c>
      <c r="B55">
        <v>14514</v>
      </c>
      <c r="C55" t="s">
        <v>40</v>
      </c>
      <c r="D55" t="s">
        <v>195</v>
      </c>
      <c r="E55" t="s">
        <v>196</v>
      </c>
      <c r="F55" t="s">
        <v>197</v>
      </c>
      <c r="G55">
        <v>170</v>
      </c>
    </row>
    <row r="56" spans="1:7" x14ac:dyDescent="0.25">
      <c r="A56" s="1">
        <v>14604</v>
      </c>
      <c r="B56">
        <v>14604</v>
      </c>
      <c r="C56" t="s">
        <v>198</v>
      </c>
      <c r="D56" t="s">
        <v>199</v>
      </c>
      <c r="E56" t="s">
        <v>200</v>
      </c>
      <c r="F56" t="s">
        <v>158</v>
      </c>
      <c r="G56">
        <v>171</v>
      </c>
    </row>
    <row r="57" spans="1:7" hidden="1" x14ac:dyDescent="0.25">
      <c r="A57" s="1">
        <v>14900</v>
      </c>
      <c r="B57">
        <v>14900</v>
      </c>
      <c r="C57" t="s">
        <v>201</v>
      </c>
      <c r="D57" t="s">
        <v>202</v>
      </c>
      <c r="E57" t="s">
        <v>203</v>
      </c>
      <c r="F57" t="s">
        <v>204</v>
      </c>
      <c r="G57">
        <v>172</v>
      </c>
    </row>
    <row r="58" spans="1:7" x14ac:dyDescent="0.25">
      <c r="A58" s="1">
        <v>14955</v>
      </c>
      <c r="B58">
        <v>14955</v>
      </c>
      <c r="C58" t="s">
        <v>205</v>
      </c>
      <c r="D58" t="s">
        <v>206</v>
      </c>
      <c r="E58" t="s">
        <v>207</v>
      </c>
      <c r="F58" t="s">
        <v>208</v>
      </c>
      <c r="G58">
        <v>173</v>
      </c>
    </row>
    <row r="59" spans="1:7" x14ac:dyDescent="0.25">
      <c r="A59" s="1">
        <v>15007</v>
      </c>
      <c r="B59">
        <v>15007</v>
      </c>
      <c r="C59" t="s">
        <v>209</v>
      </c>
      <c r="D59" t="s">
        <v>210</v>
      </c>
      <c r="E59" t="s">
        <v>211</v>
      </c>
      <c r="F59" t="s">
        <v>117</v>
      </c>
      <c r="G59">
        <v>176</v>
      </c>
    </row>
    <row r="60" spans="1:7" hidden="1" x14ac:dyDescent="0.25">
      <c r="A60" s="1">
        <v>15194</v>
      </c>
      <c r="B60">
        <v>15194</v>
      </c>
      <c r="C60" t="s">
        <v>212</v>
      </c>
      <c r="D60" t="s">
        <v>213</v>
      </c>
      <c r="E60" t="s">
        <v>214</v>
      </c>
      <c r="F60" t="s">
        <v>25</v>
      </c>
      <c r="G60">
        <v>177</v>
      </c>
    </row>
    <row r="61" spans="1:7" x14ac:dyDescent="0.25">
      <c r="A61" s="1">
        <v>15379</v>
      </c>
      <c r="B61">
        <v>15379</v>
      </c>
      <c r="C61" t="s">
        <v>215</v>
      </c>
      <c r="D61" t="s">
        <v>216</v>
      </c>
      <c r="E61" t="s">
        <v>217</v>
      </c>
      <c r="F61" t="s">
        <v>39</v>
      </c>
      <c r="G61">
        <v>183</v>
      </c>
    </row>
    <row r="62" spans="1:7" hidden="1" x14ac:dyDescent="0.25">
      <c r="A62" s="1">
        <v>15403</v>
      </c>
      <c r="B62">
        <v>15403</v>
      </c>
      <c r="C62" t="s">
        <v>218</v>
      </c>
      <c r="D62" t="s">
        <v>219</v>
      </c>
      <c r="E62" t="s">
        <v>220</v>
      </c>
      <c r="F62" t="s">
        <v>221</v>
      </c>
      <c r="G62">
        <v>198</v>
      </c>
    </row>
    <row r="63" spans="1:7" hidden="1" x14ac:dyDescent="0.25">
      <c r="A63" s="1">
        <v>15646</v>
      </c>
      <c r="B63">
        <v>15646</v>
      </c>
      <c r="C63" t="s">
        <v>222</v>
      </c>
      <c r="D63" t="s">
        <v>223</v>
      </c>
      <c r="E63" t="s">
        <v>224</v>
      </c>
      <c r="F63" t="s">
        <v>225</v>
      </c>
      <c r="G63">
        <v>200</v>
      </c>
    </row>
    <row r="64" spans="1:7" hidden="1" x14ac:dyDescent="0.25">
      <c r="A64" s="1">
        <v>15828</v>
      </c>
      <c r="B64">
        <v>15828</v>
      </c>
      <c r="C64" t="s">
        <v>226</v>
      </c>
      <c r="D64" t="s">
        <v>227</v>
      </c>
      <c r="E64" t="s">
        <v>228</v>
      </c>
      <c r="F64" t="s">
        <v>17</v>
      </c>
      <c r="G64">
        <v>202</v>
      </c>
    </row>
    <row r="65" spans="1:7" hidden="1" x14ac:dyDescent="0.25">
      <c r="A65" s="1">
        <v>16012</v>
      </c>
      <c r="B65">
        <v>16012</v>
      </c>
      <c r="C65" t="s">
        <v>229</v>
      </c>
      <c r="D65" t="s">
        <v>230</v>
      </c>
      <c r="E65" t="s">
        <v>231</v>
      </c>
      <c r="F65" t="s">
        <v>232</v>
      </c>
      <c r="G65">
        <v>205</v>
      </c>
    </row>
    <row r="66" spans="1:7" hidden="1" x14ac:dyDescent="0.25">
      <c r="A66" s="1">
        <v>16195</v>
      </c>
      <c r="B66">
        <v>16195</v>
      </c>
      <c r="C66" t="s">
        <v>233</v>
      </c>
      <c r="D66" t="s">
        <v>234</v>
      </c>
      <c r="E66" t="s">
        <v>235</v>
      </c>
      <c r="F66" t="s">
        <v>236</v>
      </c>
      <c r="G66">
        <v>210</v>
      </c>
    </row>
    <row r="67" spans="1:7" hidden="1" x14ac:dyDescent="0.25">
      <c r="A67" s="1">
        <v>16509</v>
      </c>
      <c r="B67">
        <v>16509</v>
      </c>
      <c r="C67" t="s">
        <v>237</v>
      </c>
      <c r="D67" t="s">
        <v>238</v>
      </c>
      <c r="E67" t="s">
        <v>239</v>
      </c>
      <c r="F67" t="s">
        <v>97</v>
      </c>
      <c r="G67">
        <v>212</v>
      </c>
    </row>
    <row r="68" spans="1:7" hidden="1" x14ac:dyDescent="0.25">
      <c r="A68" s="1">
        <v>16693</v>
      </c>
      <c r="B68">
        <v>16693</v>
      </c>
      <c r="C68" t="s">
        <v>240</v>
      </c>
      <c r="D68" t="s">
        <v>241</v>
      </c>
      <c r="E68" t="s">
        <v>242</v>
      </c>
      <c r="F68" t="s">
        <v>236</v>
      </c>
      <c r="G68">
        <v>220</v>
      </c>
    </row>
    <row r="69" spans="1:7" x14ac:dyDescent="0.25">
      <c r="A69" s="1">
        <v>16834</v>
      </c>
      <c r="B69">
        <v>16834</v>
      </c>
      <c r="C69" t="s">
        <v>243</v>
      </c>
      <c r="D69" t="s">
        <v>244</v>
      </c>
      <c r="E69" t="s">
        <v>245</v>
      </c>
      <c r="F69" t="s">
        <v>225</v>
      </c>
      <c r="G69">
        <v>225</v>
      </c>
    </row>
    <row r="70" spans="1:7" hidden="1" x14ac:dyDescent="0.25">
      <c r="A70" s="1">
        <v>17019</v>
      </c>
      <c r="B70">
        <v>17019</v>
      </c>
      <c r="C70" t="s">
        <v>246</v>
      </c>
      <c r="D70" t="s">
        <v>247</v>
      </c>
      <c r="E70" t="s">
        <v>248</v>
      </c>
      <c r="F70" t="s">
        <v>249</v>
      </c>
      <c r="G70">
        <v>229</v>
      </c>
    </row>
    <row r="71" spans="1:7" hidden="1" x14ac:dyDescent="0.25">
      <c r="A71" s="1">
        <v>17192</v>
      </c>
      <c r="B71">
        <v>17192</v>
      </c>
      <c r="C71" t="s">
        <v>250</v>
      </c>
      <c r="D71" t="s">
        <v>251</v>
      </c>
      <c r="E71" t="s">
        <v>252</v>
      </c>
      <c r="F71" t="s">
        <v>225</v>
      </c>
      <c r="G71">
        <v>233</v>
      </c>
    </row>
    <row r="72" spans="1:7" hidden="1" x14ac:dyDescent="0.25">
      <c r="A72" s="1">
        <v>17379</v>
      </c>
      <c r="B72">
        <v>17379</v>
      </c>
      <c r="C72" t="s">
        <v>253</v>
      </c>
      <c r="D72" t="s">
        <v>254</v>
      </c>
      <c r="E72" t="s">
        <v>255</v>
      </c>
      <c r="F72" t="s">
        <v>51</v>
      </c>
      <c r="G72">
        <v>246</v>
      </c>
    </row>
    <row r="73" spans="1:7" hidden="1" x14ac:dyDescent="0.25">
      <c r="A73" s="1">
        <v>17564</v>
      </c>
      <c r="B73">
        <v>17564</v>
      </c>
      <c r="C73" t="s">
        <v>256</v>
      </c>
      <c r="D73" t="s">
        <v>257</v>
      </c>
      <c r="E73" t="s">
        <v>258</v>
      </c>
      <c r="F73" t="s">
        <v>259</v>
      </c>
      <c r="G73">
        <v>255</v>
      </c>
    </row>
    <row r="74" spans="1:7" x14ac:dyDescent="0.25">
      <c r="A74" s="1">
        <v>17880</v>
      </c>
      <c r="B74">
        <v>17880</v>
      </c>
      <c r="C74" t="s">
        <v>260</v>
      </c>
      <c r="D74" t="s">
        <v>261</v>
      </c>
      <c r="E74" t="s">
        <v>262</v>
      </c>
      <c r="F74" t="s">
        <v>263</v>
      </c>
      <c r="G74">
        <v>258</v>
      </c>
    </row>
    <row r="75" spans="1:7" hidden="1" x14ac:dyDescent="0.25">
      <c r="A75" s="1">
        <v>18219</v>
      </c>
      <c r="B75">
        <v>18219</v>
      </c>
      <c r="C75" t="s">
        <v>264</v>
      </c>
      <c r="D75" t="s">
        <v>265</v>
      </c>
      <c r="E75" t="s">
        <v>266</v>
      </c>
      <c r="F75" t="s">
        <v>267</v>
      </c>
      <c r="G75">
        <v>259</v>
      </c>
    </row>
    <row r="76" spans="1:7" hidden="1" x14ac:dyDescent="0.25">
      <c r="A76" s="1">
        <v>18535</v>
      </c>
      <c r="B76">
        <v>18535</v>
      </c>
      <c r="C76" t="s">
        <v>268</v>
      </c>
      <c r="D76" t="s">
        <v>269</v>
      </c>
      <c r="E76" t="s">
        <v>270</v>
      </c>
      <c r="F76" t="s">
        <v>271</v>
      </c>
      <c r="G76">
        <v>261</v>
      </c>
    </row>
    <row r="77" spans="1:7" hidden="1" x14ac:dyDescent="0.25">
      <c r="A77" s="1">
        <v>18720</v>
      </c>
      <c r="B77">
        <v>18720</v>
      </c>
      <c r="C77" t="s">
        <v>272</v>
      </c>
      <c r="D77" t="s">
        <v>273</v>
      </c>
      <c r="E77" t="s">
        <v>274</v>
      </c>
      <c r="F77" t="s">
        <v>225</v>
      </c>
      <c r="G77">
        <v>265</v>
      </c>
    </row>
    <row r="78" spans="1:7" hidden="1" x14ac:dyDescent="0.25">
      <c r="A78" s="1">
        <v>19036</v>
      </c>
      <c r="B78">
        <v>19036</v>
      </c>
      <c r="C78" t="s">
        <v>275</v>
      </c>
      <c r="D78" t="s">
        <v>276</v>
      </c>
      <c r="E78" t="s">
        <v>277</v>
      </c>
      <c r="F78" t="s">
        <v>278</v>
      </c>
      <c r="G78">
        <v>271</v>
      </c>
    </row>
    <row r="79" spans="1:7" hidden="1" x14ac:dyDescent="0.25">
      <c r="A79" s="1">
        <v>19219</v>
      </c>
      <c r="B79">
        <v>19219</v>
      </c>
      <c r="C79" t="s">
        <v>279</v>
      </c>
      <c r="D79" t="s">
        <v>280</v>
      </c>
      <c r="E79" t="s">
        <v>281</v>
      </c>
      <c r="F79" t="s">
        <v>282</v>
      </c>
      <c r="G79">
        <v>274</v>
      </c>
    </row>
    <row r="80" spans="1:7" x14ac:dyDescent="0.25">
      <c r="A80" s="1">
        <v>19404</v>
      </c>
      <c r="B80">
        <v>19404</v>
      </c>
      <c r="C80" t="s">
        <v>260</v>
      </c>
      <c r="D80" t="s">
        <v>283</v>
      </c>
      <c r="E80" t="s">
        <v>284</v>
      </c>
      <c r="F80" t="s">
        <v>285</v>
      </c>
      <c r="G80">
        <v>279</v>
      </c>
    </row>
    <row r="81" spans="1:7" hidden="1" x14ac:dyDescent="0.25">
      <c r="A81" s="1">
        <v>19877</v>
      </c>
      <c r="B81">
        <v>19877</v>
      </c>
      <c r="C81" t="s">
        <v>286</v>
      </c>
      <c r="D81" t="s">
        <v>287</v>
      </c>
      <c r="E81" t="s">
        <v>288</v>
      </c>
      <c r="F81" t="s">
        <v>289</v>
      </c>
      <c r="G81">
        <v>281</v>
      </c>
    </row>
    <row r="82" spans="1:7" x14ac:dyDescent="0.25">
      <c r="A82" s="1">
        <v>20193</v>
      </c>
      <c r="B82">
        <v>20193</v>
      </c>
      <c r="C82" t="s">
        <v>40</v>
      </c>
      <c r="D82" t="s">
        <v>290</v>
      </c>
      <c r="E82" t="s">
        <v>291</v>
      </c>
      <c r="F82" t="s">
        <v>259</v>
      </c>
      <c r="G82">
        <v>284</v>
      </c>
    </row>
    <row r="83" spans="1:7" hidden="1" x14ac:dyDescent="0.25">
      <c r="A83" s="1">
        <v>20508</v>
      </c>
      <c r="B83">
        <v>20508</v>
      </c>
      <c r="C83" t="s">
        <v>292</v>
      </c>
      <c r="D83" t="s">
        <v>293</v>
      </c>
      <c r="E83" t="s">
        <v>294</v>
      </c>
      <c r="F83" t="s">
        <v>295</v>
      </c>
      <c r="G83">
        <v>285</v>
      </c>
    </row>
    <row r="84" spans="1:7" hidden="1" x14ac:dyDescent="0.25">
      <c r="A84" s="1">
        <v>20865</v>
      </c>
      <c r="B84">
        <v>20865</v>
      </c>
      <c r="C84" t="s">
        <v>296</v>
      </c>
      <c r="D84" t="s">
        <v>297</v>
      </c>
      <c r="E84" t="s">
        <v>298</v>
      </c>
      <c r="F84" t="s">
        <v>295</v>
      </c>
      <c r="G84">
        <v>286</v>
      </c>
    </row>
    <row r="85" spans="1:7" hidden="1" x14ac:dyDescent="0.25">
      <c r="A85" s="1">
        <v>21053</v>
      </c>
      <c r="B85">
        <v>21053</v>
      </c>
      <c r="C85" t="s">
        <v>299</v>
      </c>
      <c r="D85" t="s">
        <v>300</v>
      </c>
      <c r="E85" t="s">
        <v>301</v>
      </c>
      <c r="F85" t="s">
        <v>295</v>
      </c>
      <c r="G85">
        <v>287</v>
      </c>
    </row>
    <row r="86" spans="1:7" hidden="1" x14ac:dyDescent="0.25">
      <c r="A86" s="1">
        <v>21369</v>
      </c>
      <c r="B86">
        <v>21369</v>
      </c>
      <c r="C86" t="s">
        <v>302</v>
      </c>
      <c r="D86" t="s">
        <v>303</v>
      </c>
      <c r="E86" t="s">
        <v>304</v>
      </c>
      <c r="F86" t="s">
        <v>259</v>
      </c>
      <c r="G86">
        <v>289</v>
      </c>
    </row>
    <row r="87" spans="1:7" hidden="1" x14ac:dyDescent="0.25">
      <c r="A87" s="1">
        <v>21553</v>
      </c>
      <c r="B87">
        <v>21553</v>
      </c>
      <c r="C87" t="s">
        <v>305</v>
      </c>
      <c r="D87" t="s">
        <v>306</v>
      </c>
      <c r="E87" t="s">
        <v>307</v>
      </c>
      <c r="F87" t="s">
        <v>78</v>
      </c>
      <c r="G87">
        <v>290</v>
      </c>
    </row>
    <row r="88" spans="1:7" x14ac:dyDescent="0.25">
      <c r="A88" s="1">
        <v>21737</v>
      </c>
      <c r="B88">
        <v>21737</v>
      </c>
      <c r="C88" t="s">
        <v>308</v>
      </c>
      <c r="D88" t="s">
        <v>309</v>
      </c>
      <c r="E88" t="s">
        <v>310</v>
      </c>
      <c r="F88" t="s">
        <v>311</v>
      </c>
      <c r="G88">
        <v>291</v>
      </c>
    </row>
    <row r="89" spans="1:7" hidden="1" x14ac:dyDescent="0.25">
      <c r="A89" s="1">
        <v>22092</v>
      </c>
      <c r="B89">
        <v>22092</v>
      </c>
      <c r="C89" t="s">
        <v>312</v>
      </c>
      <c r="D89" t="s">
        <v>313</v>
      </c>
      <c r="E89" t="s">
        <v>314</v>
      </c>
      <c r="F89" t="s">
        <v>315</v>
      </c>
      <c r="G89">
        <v>292</v>
      </c>
    </row>
    <row r="90" spans="1:7" hidden="1" x14ac:dyDescent="0.25">
      <c r="A90" s="1">
        <v>22276</v>
      </c>
      <c r="B90">
        <v>22276</v>
      </c>
      <c r="C90" t="s">
        <v>316</v>
      </c>
      <c r="D90" t="s">
        <v>317</v>
      </c>
      <c r="E90" t="s">
        <v>318</v>
      </c>
      <c r="F90" t="s">
        <v>271</v>
      </c>
      <c r="G90">
        <v>295</v>
      </c>
    </row>
    <row r="91" spans="1:7" hidden="1" x14ac:dyDescent="0.25">
      <c r="A91" s="1">
        <v>22592</v>
      </c>
      <c r="B91">
        <v>22592</v>
      </c>
      <c r="C91" t="s">
        <v>319</v>
      </c>
      <c r="D91" t="s">
        <v>320</v>
      </c>
      <c r="E91" t="s">
        <v>321</v>
      </c>
      <c r="F91" t="s">
        <v>271</v>
      </c>
      <c r="G91">
        <v>296</v>
      </c>
    </row>
    <row r="92" spans="1:7" x14ac:dyDescent="0.25">
      <c r="A92" s="1">
        <v>22956</v>
      </c>
      <c r="B92">
        <v>22956</v>
      </c>
      <c r="C92" t="s">
        <v>322</v>
      </c>
      <c r="D92" t="s">
        <v>323</v>
      </c>
      <c r="E92" t="s">
        <v>324</v>
      </c>
      <c r="F92" t="s">
        <v>325</v>
      </c>
      <c r="G92">
        <v>297</v>
      </c>
    </row>
    <row r="93" spans="1:7" x14ac:dyDescent="0.25">
      <c r="A93" s="1">
        <v>23069</v>
      </c>
      <c r="B93">
        <v>23069</v>
      </c>
      <c r="C93" t="s">
        <v>326</v>
      </c>
      <c r="D93" t="s">
        <v>327</v>
      </c>
      <c r="E93" t="s">
        <v>328</v>
      </c>
      <c r="F93" t="s">
        <v>271</v>
      </c>
      <c r="G93">
        <v>298</v>
      </c>
    </row>
    <row r="94" spans="1:7" hidden="1" x14ac:dyDescent="0.25">
      <c r="A94" s="1">
        <v>23384</v>
      </c>
      <c r="B94">
        <v>23384</v>
      </c>
      <c r="C94" t="s">
        <v>329</v>
      </c>
      <c r="D94" t="s">
        <v>330</v>
      </c>
      <c r="E94" t="s">
        <v>331</v>
      </c>
      <c r="F94" t="s">
        <v>332</v>
      </c>
      <c r="G94">
        <v>301</v>
      </c>
    </row>
    <row r="95" spans="1:7" x14ac:dyDescent="0.25">
      <c r="A95" s="1">
        <v>23698</v>
      </c>
      <c r="B95">
        <v>23698</v>
      </c>
      <c r="C95" t="s">
        <v>198</v>
      </c>
      <c r="D95" t="s">
        <v>333</v>
      </c>
      <c r="E95" t="s">
        <v>334</v>
      </c>
      <c r="F95" t="s">
        <v>335</v>
      </c>
      <c r="G95">
        <v>303</v>
      </c>
    </row>
    <row r="96" spans="1:7" x14ac:dyDescent="0.25">
      <c r="A96" s="1">
        <v>24012</v>
      </c>
      <c r="B96">
        <v>24012</v>
      </c>
      <c r="C96" t="s">
        <v>336</v>
      </c>
      <c r="D96" t="s">
        <v>337</v>
      </c>
      <c r="E96" t="s">
        <v>338</v>
      </c>
      <c r="F96" t="s">
        <v>339</v>
      </c>
      <c r="G96">
        <v>304</v>
      </c>
    </row>
    <row r="97" spans="1:7" x14ac:dyDescent="0.25">
      <c r="A97" s="1">
        <v>24037</v>
      </c>
      <c r="B97">
        <v>24037</v>
      </c>
      <c r="C97" t="s">
        <v>340</v>
      </c>
      <c r="D97" t="s">
        <v>341</v>
      </c>
      <c r="E97" t="s">
        <v>342</v>
      </c>
      <c r="F97" t="s">
        <v>343</v>
      </c>
      <c r="G97">
        <v>313</v>
      </c>
    </row>
    <row r="98" spans="1:7" hidden="1" x14ac:dyDescent="0.25">
      <c r="A98" s="1">
        <v>24417</v>
      </c>
      <c r="B98">
        <v>24417</v>
      </c>
      <c r="C98" t="s">
        <v>344</v>
      </c>
      <c r="D98" t="s">
        <v>345</v>
      </c>
      <c r="E98" t="s">
        <v>346</v>
      </c>
      <c r="F98" t="s">
        <v>249</v>
      </c>
      <c r="G98">
        <v>320</v>
      </c>
    </row>
    <row r="99" spans="1:7" x14ac:dyDescent="0.25">
      <c r="A99" s="1">
        <v>24437</v>
      </c>
      <c r="B99">
        <v>24437</v>
      </c>
      <c r="C99" t="s">
        <v>347</v>
      </c>
      <c r="D99" t="s">
        <v>348</v>
      </c>
      <c r="E99" t="s">
        <v>349</v>
      </c>
      <c r="F99" t="s">
        <v>350</v>
      </c>
      <c r="G99">
        <v>328</v>
      </c>
    </row>
    <row r="100" spans="1:7" hidden="1" x14ac:dyDescent="0.25">
      <c r="A100" s="1">
        <v>24624</v>
      </c>
      <c r="B100">
        <v>24624</v>
      </c>
      <c r="C100" t="s">
        <v>351</v>
      </c>
      <c r="D100" t="s">
        <v>352</v>
      </c>
      <c r="E100" t="s">
        <v>353</v>
      </c>
      <c r="F100" t="s">
        <v>47</v>
      </c>
      <c r="G100">
        <v>329</v>
      </c>
    </row>
    <row r="101" spans="1:7" hidden="1" x14ac:dyDescent="0.25">
      <c r="A101" s="1">
        <v>24811</v>
      </c>
      <c r="B101">
        <v>24811</v>
      </c>
      <c r="C101" t="s">
        <v>354</v>
      </c>
      <c r="D101" t="s">
        <v>355</v>
      </c>
      <c r="E101" t="s">
        <v>356</v>
      </c>
      <c r="F101" t="s">
        <v>357</v>
      </c>
      <c r="G101">
        <v>331</v>
      </c>
    </row>
    <row r="102" spans="1:7" hidden="1" x14ac:dyDescent="0.25">
      <c r="A102" s="1">
        <v>25003</v>
      </c>
      <c r="B102">
        <v>25003</v>
      </c>
      <c r="C102" t="s">
        <v>358</v>
      </c>
      <c r="D102" t="s">
        <v>359</v>
      </c>
      <c r="E102" t="s">
        <v>360</v>
      </c>
      <c r="F102" t="s">
        <v>47</v>
      </c>
      <c r="G102">
        <v>332</v>
      </c>
    </row>
    <row r="103" spans="1:7" hidden="1" x14ac:dyDescent="0.25">
      <c r="A103" s="1">
        <v>25317</v>
      </c>
      <c r="B103">
        <v>25317</v>
      </c>
      <c r="C103" t="s">
        <v>361</v>
      </c>
      <c r="D103" t="s">
        <v>362</v>
      </c>
      <c r="E103" t="s">
        <v>363</v>
      </c>
      <c r="F103" t="s">
        <v>47</v>
      </c>
      <c r="G103">
        <v>333</v>
      </c>
    </row>
    <row r="104" spans="1:7" hidden="1" x14ac:dyDescent="0.25">
      <c r="A104" s="1">
        <v>25504</v>
      </c>
      <c r="B104">
        <v>25504</v>
      </c>
      <c r="C104" t="s">
        <v>364</v>
      </c>
      <c r="D104" t="s">
        <v>365</v>
      </c>
      <c r="E104" t="s">
        <v>366</v>
      </c>
      <c r="F104" t="s">
        <v>47</v>
      </c>
      <c r="G104">
        <v>334</v>
      </c>
    </row>
    <row r="105" spans="1:7" hidden="1" x14ac:dyDescent="0.25">
      <c r="A105" s="1">
        <v>25819</v>
      </c>
      <c r="B105">
        <v>25819</v>
      </c>
      <c r="C105" t="s">
        <v>367</v>
      </c>
      <c r="D105" t="s">
        <v>368</v>
      </c>
      <c r="E105" t="s">
        <v>369</v>
      </c>
      <c r="F105" t="s">
        <v>47</v>
      </c>
      <c r="G105">
        <v>335</v>
      </c>
    </row>
    <row r="106" spans="1:7" x14ac:dyDescent="0.25">
      <c r="A106" s="1">
        <v>25930</v>
      </c>
      <c r="B106">
        <v>25930</v>
      </c>
      <c r="C106" t="s">
        <v>326</v>
      </c>
      <c r="D106" t="s">
        <v>370</v>
      </c>
      <c r="E106" t="s">
        <v>371</v>
      </c>
      <c r="F106" t="s">
        <v>263</v>
      </c>
      <c r="G106">
        <v>337</v>
      </c>
    </row>
    <row r="107" spans="1:7" x14ac:dyDescent="0.25">
      <c r="A107" s="1">
        <v>25972</v>
      </c>
      <c r="B107">
        <v>25972</v>
      </c>
      <c r="C107" t="s">
        <v>340</v>
      </c>
      <c r="D107" t="s">
        <v>372</v>
      </c>
      <c r="E107" t="s">
        <v>373</v>
      </c>
      <c r="F107" t="s">
        <v>225</v>
      </c>
      <c r="G107">
        <v>343</v>
      </c>
    </row>
    <row r="108" spans="1:7" x14ac:dyDescent="0.25">
      <c r="A108" s="1">
        <v>25997</v>
      </c>
      <c r="B108">
        <v>25997</v>
      </c>
      <c r="C108" t="s">
        <v>144</v>
      </c>
      <c r="D108" t="s">
        <v>374</v>
      </c>
      <c r="E108" t="s">
        <v>375</v>
      </c>
      <c r="F108" t="s">
        <v>376</v>
      </c>
      <c r="G108">
        <v>344</v>
      </c>
    </row>
    <row r="109" spans="1:7" hidden="1" x14ac:dyDescent="0.25">
      <c r="A109" s="1">
        <v>26290</v>
      </c>
      <c r="B109">
        <v>26290</v>
      </c>
      <c r="C109" t="s">
        <v>377</v>
      </c>
      <c r="D109" t="s">
        <v>378</v>
      </c>
      <c r="E109" t="s">
        <v>379</v>
      </c>
      <c r="F109" t="s">
        <v>350</v>
      </c>
      <c r="G109">
        <v>346</v>
      </c>
    </row>
    <row r="110" spans="1:7" x14ac:dyDescent="0.25">
      <c r="A110" s="1">
        <v>26606</v>
      </c>
      <c r="B110">
        <v>26606</v>
      </c>
      <c r="C110" t="s">
        <v>380</v>
      </c>
      <c r="D110" t="s">
        <v>381</v>
      </c>
      <c r="E110" t="s">
        <v>382</v>
      </c>
      <c r="F110" t="s">
        <v>263</v>
      </c>
      <c r="G110">
        <v>353</v>
      </c>
    </row>
    <row r="111" spans="1:7" x14ac:dyDescent="0.25">
      <c r="A111" s="1">
        <v>26688</v>
      </c>
      <c r="B111">
        <v>26688</v>
      </c>
      <c r="C111" t="s">
        <v>383</v>
      </c>
      <c r="D111" t="s">
        <v>384</v>
      </c>
      <c r="E111" t="s">
        <v>385</v>
      </c>
      <c r="F111" t="s">
        <v>386</v>
      </c>
      <c r="G111">
        <v>364</v>
      </c>
    </row>
    <row r="112" spans="1:7" hidden="1" x14ac:dyDescent="0.25">
      <c r="A112" s="1">
        <v>26871</v>
      </c>
      <c r="B112">
        <v>26871</v>
      </c>
      <c r="C112" t="s">
        <v>387</v>
      </c>
      <c r="D112" t="s">
        <v>388</v>
      </c>
      <c r="E112" t="s">
        <v>389</v>
      </c>
      <c r="F112" t="s">
        <v>390</v>
      </c>
      <c r="G112">
        <v>378</v>
      </c>
    </row>
    <row r="113" spans="1:7" hidden="1" x14ac:dyDescent="0.25">
      <c r="A113" s="1">
        <v>27052</v>
      </c>
      <c r="B113">
        <v>27052</v>
      </c>
      <c r="C113" t="s">
        <v>391</v>
      </c>
      <c r="D113" t="s">
        <v>392</v>
      </c>
      <c r="E113" t="s">
        <v>393</v>
      </c>
      <c r="F113" t="s">
        <v>394</v>
      </c>
      <c r="G113">
        <v>379</v>
      </c>
    </row>
    <row r="114" spans="1:7" hidden="1" x14ac:dyDescent="0.25">
      <c r="A114" s="1">
        <v>27325</v>
      </c>
      <c r="B114">
        <v>27325</v>
      </c>
      <c r="C114" t="s">
        <v>395</v>
      </c>
      <c r="D114" t="s">
        <v>396</v>
      </c>
      <c r="E114" t="s">
        <v>397</v>
      </c>
      <c r="F114" t="s">
        <v>398</v>
      </c>
      <c r="G114">
        <v>381</v>
      </c>
    </row>
    <row r="115" spans="1:7" hidden="1" x14ac:dyDescent="0.25">
      <c r="A115" s="1">
        <v>27502</v>
      </c>
      <c r="B115">
        <v>27502</v>
      </c>
      <c r="C115" t="s">
        <v>399</v>
      </c>
      <c r="D115" t="s">
        <v>400</v>
      </c>
      <c r="E115" t="s">
        <v>401</v>
      </c>
      <c r="F115" t="s">
        <v>398</v>
      </c>
      <c r="G115">
        <v>382</v>
      </c>
    </row>
    <row r="116" spans="1:7" hidden="1" x14ac:dyDescent="0.25">
      <c r="A116" s="1">
        <v>27689</v>
      </c>
      <c r="B116">
        <v>27689</v>
      </c>
      <c r="C116" t="s">
        <v>402</v>
      </c>
      <c r="D116" t="s">
        <v>403</v>
      </c>
      <c r="E116" t="s">
        <v>404</v>
      </c>
      <c r="F116" t="s">
        <v>249</v>
      </c>
      <c r="G116">
        <v>396</v>
      </c>
    </row>
    <row r="117" spans="1:7" hidden="1" x14ac:dyDescent="0.25">
      <c r="A117" s="1">
        <v>28189</v>
      </c>
      <c r="B117">
        <v>28189</v>
      </c>
      <c r="C117" t="s">
        <v>405</v>
      </c>
      <c r="D117" t="s">
        <v>406</v>
      </c>
      <c r="E117" t="s">
        <v>407</v>
      </c>
      <c r="F117" t="s">
        <v>47</v>
      </c>
      <c r="G117">
        <v>403</v>
      </c>
    </row>
    <row r="118" spans="1:7" hidden="1" x14ac:dyDescent="0.25">
      <c r="A118" s="1">
        <v>28505</v>
      </c>
      <c r="B118">
        <v>28505</v>
      </c>
      <c r="C118" t="s">
        <v>408</v>
      </c>
      <c r="D118" t="s">
        <v>409</v>
      </c>
      <c r="E118" t="s">
        <v>410</v>
      </c>
      <c r="F118" t="s">
        <v>25</v>
      </c>
      <c r="G118">
        <v>409</v>
      </c>
    </row>
    <row r="119" spans="1:7" x14ac:dyDescent="0.25">
      <c r="A119" s="1">
        <v>28821</v>
      </c>
      <c r="B119">
        <v>28821</v>
      </c>
      <c r="C119" t="s">
        <v>411</v>
      </c>
      <c r="D119" t="s">
        <v>412</v>
      </c>
      <c r="E119" t="s">
        <v>413</v>
      </c>
      <c r="F119" t="s">
        <v>414</v>
      </c>
      <c r="G119">
        <v>419</v>
      </c>
    </row>
    <row r="120" spans="1:7" hidden="1" x14ac:dyDescent="0.25">
      <c r="A120" s="1">
        <v>29006</v>
      </c>
      <c r="B120">
        <v>29006</v>
      </c>
      <c r="C120" t="s">
        <v>415</v>
      </c>
      <c r="D120" t="s">
        <v>416</v>
      </c>
      <c r="E120" t="s">
        <v>417</v>
      </c>
      <c r="F120" t="s">
        <v>418</v>
      </c>
      <c r="G120">
        <v>421</v>
      </c>
    </row>
    <row r="121" spans="1:7" x14ac:dyDescent="0.25">
      <c r="A121" s="1">
        <v>29184</v>
      </c>
      <c r="B121">
        <v>29184</v>
      </c>
      <c r="C121" t="s">
        <v>383</v>
      </c>
      <c r="D121" t="s">
        <v>419</v>
      </c>
      <c r="E121" t="s">
        <v>420</v>
      </c>
      <c r="F121" t="s">
        <v>421</v>
      </c>
      <c r="G121">
        <v>423</v>
      </c>
    </row>
    <row r="122" spans="1:7" x14ac:dyDescent="0.25">
      <c r="A122" s="1">
        <v>29497</v>
      </c>
      <c r="B122">
        <v>29497</v>
      </c>
      <c r="C122" t="s">
        <v>422</v>
      </c>
      <c r="D122" t="s">
        <v>423</v>
      </c>
      <c r="E122" t="s">
        <v>424</v>
      </c>
      <c r="F122" t="s">
        <v>425</v>
      </c>
      <c r="G122">
        <v>430</v>
      </c>
    </row>
    <row r="123" spans="1:7" hidden="1" x14ac:dyDescent="0.25">
      <c r="A123" s="1">
        <v>29967</v>
      </c>
      <c r="B123">
        <v>29967</v>
      </c>
      <c r="C123" t="s">
        <v>426</v>
      </c>
      <c r="D123" t="s">
        <v>427</v>
      </c>
      <c r="E123" t="s">
        <v>428</v>
      </c>
      <c r="F123" t="s">
        <v>429</v>
      </c>
      <c r="G123">
        <v>445</v>
      </c>
    </row>
    <row r="124" spans="1:7" x14ac:dyDescent="0.25">
      <c r="A124" s="1">
        <v>30057</v>
      </c>
      <c r="B124">
        <v>30057</v>
      </c>
      <c r="C124" t="s">
        <v>430</v>
      </c>
      <c r="D124" t="s">
        <v>431</v>
      </c>
      <c r="E124" t="s">
        <v>432</v>
      </c>
      <c r="F124" t="s">
        <v>433</v>
      </c>
      <c r="G124">
        <v>447</v>
      </c>
    </row>
    <row r="125" spans="1:7" hidden="1" x14ac:dyDescent="0.25">
      <c r="A125" s="1">
        <v>30372</v>
      </c>
      <c r="B125">
        <v>30372</v>
      </c>
      <c r="C125" t="s">
        <v>434</v>
      </c>
      <c r="D125" t="s">
        <v>435</v>
      </c>
      <c r="E125" t="s">
        <v>436</v>
      </c>
      <c r="F125" t="s">
        <v>437</v>
      </c>
      <c r="G125">
        <v>448</v>
      </c>
    </row>
    <row r="126" spans="1:7" hidden="1" x14ac:dyDescent="0.25">
      <c r="A126" s="1">
        <v>30735</v>
      </c>
      <c r="B126">
        <v>30735</v>
      </c>
      <c r="C126" t="s">
        <v>438</v>
      </c>
      <c r="D126" t="s">
        <v>439</v>
      </c>
      <c r="E126" t="s">
        <v>440</v>
      </c>
      <c r="F126" t="s">
        <v>278</v>
      </c>
      <c r="G126">
        <v>462</v>
      </c>
    </row>
    <row r="127" spans="1:7" x14ac:dyDescent="0.25">
      <c r="A127" s="1">
        <v>30924</v>
      </c>
      <c r="B127">
        <v>30924</v>
      </c>
      <c r="C127" t="s">
        <v>209</v>
      </c>
      <c r="D127" t="s">
        <v>441</v>
      </c>
      <c r="E127" t="s">
        <v>442</v>
      </c>
      <c r="F127" t="s">
        <v>51</v>
      </c>
      <c r="G127">
        <v>470</v>
      </c>
    </row>
    <row r="128" spans="1:7" hidden="1" x14ac:dyDescent="0.25">
      <c r="A128" s="1">
        <v>31291</v>
      </c>
      <c r="B128">
        <v>31291</v>
      </c>
      <c r="C128" t="s">
        <v>443</v>
      </c>
      <c r="D128" t="s">
        <v>444</v>
      </c>
      <c r="E128" t="s">
        <v>445</v>
      </c>
      <c r="F128" t="s">
        <v>43</v>
      </c>
      <c r="G128">
        <v>474</v>
      </c>
    </row>
    <row r="129" spans="1:7" hidden="1" x14ac:dyDescent="0.25">
      <c r="A129" s="1">
        <v>31423</v>
      </c>
      <c r="B129">
        <v>31423</v>
      </c>
      <c r="C129" t="s">
        <v>446</v>
      </c>
      <c r="D129" t="s">
        <v>447</v>
      </c>
      <c r="E129" t="s">
        <v>448</v>
      </c>
      <c r="F129" t="s">
        <v>225</v>
      </c>
      <c r="G129">
        <v>475</v>
      </c>
    </row>
    <row r="130" spans="1:7" hidden="1" x14ac:dyDescent="0.25">
      <c r="A130" s="1">
        <v>31611</v>
      </c>
      <c r="B130">
        <v>31611</v>
      </c>
      <c r="C130" t="s">
        <v>449</v>
      </c>
      <c r="D130" t="s">
        <v>450</v>
      </c>
      <c r="E130" t="s">
        <v>451</v>
      </c>
      <c r="F130" t="s">
        <v>452</v>
      </c>
      <c r="G130">
        <v>595</v>
      </c>
    </row>
    <row r="131" spans="1:7" x14ac:dyDescent="0.25">
      <c r="A131" s="1">
        <v>31927</v>
      </c>
      <c r="B131">
        <v>31927</v>
      </c>
      <c r="C131" t="s">
        <v>67</v>
      </c>
      <c r="D131" t="s">
        <v>453</v>
      </c>
      <c r="E131" t="s">
        <v>454</v>
      </c>
      <c r="F131" t="s">
        <v>452</v>
      </c>
      <c r="G131">
        <v>596</v>
      </c>
    </row>
    <row r="132" spans="1:7" hidden="1" x14ac:dyDescent="0.25">
      <c r="A132" s="1">
        <v>32243</v>
      </c>
      <c r="B132">
        <v>32243</v>
      </c>
      <c r="C132" t="s">
        <v>455</v>
      </c>
      <c r="D132" t="s">
        <v>456</v>
      </c>
      <c r="E132" t="s">
        <v>457</v>
      </c>
      <c r="F132" t="s">
        <v>452</v>
      </c>
      <c r="G132">
        <v>597</v>
      </c>
    </row>
    <row r="133" spans="1:7" x14ac:dyDescent="0.25">
      <c r="A133" s="1">
        <v>32427</v>
      </c>
      <c r="B133">
        <v>32427</v>
      </c>
      <c r="C133" t="s">
        <v>458</v>
      </c>
      <c r="D133" t="s">
        <v>459</v>
      </c>
      <c r="E133" t="s">
        <v>460</v>
      </c>
      <c r="F133" t="s">
        <v>97</v>
      </c>
      <c r="G133">
        <v>607</v>
      </c>
    </row>
    <row r="134" spans="1:7" x14ac:dyDescent="0.25">
      <c r="A134" s="1">
        <v>32466</v>
      </c>
      <c r="B134">
        <v>32466</v>
      </c>
      <c r="C134" t="s">
        <v>67</v>
      </c>
      <c r="D134" t="s">
        <v>461</v>
      </c>
      <c r="E134" t="s">
        <v>462</v>
      </c>
      <c r="F134" t="s">
        <v>418</v>
      </c>
      <c r="G134">
        <v>612</v>
      </c>
    </row>
    <row r="135" spans="1:7" hidden="1" x14ac:dyDescent="0.25">
      <c r="A135" s="1">
        <v>32782</v>
      </c>
      <c r="B135">
        <v>32782</v>
      </c>
      <c r="C135" t="s">
        <v>463</v>
      </c>
      <c r="D135" t="s">
        <v>464</v>
      </c>
      <c r="E135" t="s">
        <v>465</v>
      </c>
      <c r="F135" t="s">
        <v>271</v>
      </c>
      <c r="G135">
        <v>615</v>
      </c>
    </row>
    <row r="136" spans="1:7" hidden="1" x14ac:dyDescent="0.25">
      <c r="A136" s="1">
        <v>33096</v>
      </c>
      <c r="B136">
        <v>33096</v>
      </c>
      <c r="C136" t="s">
        <v>466</v>
      </c>
      <c r="D136" t="s">
        <v>467</v>
      </c>
      <c r="E136" t="s">
        <v>468</v>
      </c>
      <c r="F136" t="s">
        <v>282</v>
      </c>
      <c r="G136">
        <v>618</v>
      </c>
    </row>
    <row r="137" spans="1:7" hidden="1" x14ac:dyDescent="0.25">
      <c r="A137" s="1">
        <v>33461</v>
      </c>
      <c r="B137">
        <v>33461</v>
      </c>
      <c r="C137" t="s">
        <v>469</v>
      </c>
      <c r="D137" t="s">
        <v>470</v>
      </c>
      <c r="E137" t="s">
        <v>471</v>
      </c>
      <c r="F137" t="s">
        <v>472</v>
      </c>
      <c r="G137">
        <v>621</v>
      </c>
    </row>
    <row r="138" spans="1:7" x14ac:dyDescent="0.25">
      <c r="A138" s="1">
        <v>33776</v>
      </c>
      <c r="B138">
        <v>33776</v>
      </c>
      <c r="C138" t="s">
        <v>40</v>
      </c>
      <c r="D138" t="s">
        <v>473</v>
      </c>
      <c r="E138" t="s">
        <v>474</v>
      </c>
      <c r="F138" t="s">
        <v>174</v>
      </c>
      <c r="G138">
        <v>628</v>
      </c>
    </row>
    <row r="139" spans="1:7" x14ac:dyDescent="0.25">
      <c r="A139" s="1">
        <v>33853</v>
      </c>
      <c r="B139">
        <v>33853</v>
      </c>
      <c r="C139" t="s">
        <v>347</v>
      </c>
      <c r="D139" t="s">
        <v>475</v>
      </c>
      <c r="E139" t="s">
        <v>476</v>
      </c>
      <c r="F139" t="s">
        <v>51</v>
      </c>
      <c r="G139">
        <v>629</v>
      </c>
    </row>
    <row r="140" spans="1:7" hidden="1" x14ac:dyDescent="0.25">
      <c r="A140" s="1">
        <v>34038</v>
      </c>
      <c r="B140">
        <v>34038</v>
      </c>
      <c r="C140" t="s">
        <v>477</v>
      </c>
      <c r="D140" t="s">
        <v>478</v>
      </c>
      <c r="E140" t="s">
        <v>479</v>
      </c>
      <c r="F140" t="s">
        <v>51</v>
      </c>
      <c r="G140">
        <v>640</v>
      </c>
    </row>
    <row r="141" spans="1:7" hidden="1" x14ac:dyDescent="0.25">
      <c r="A141" s="1">
        <v>34378</v>
      </c>
      <c r="B141">
        <v>34378</v>
      </c>
      <c r="C141" t="s">
        <v>480</v>
      </c>
      <c r="D141" t="s">
        <v>481</v>
      </c>
      <c r="E141" t="s">
        <v>482</v>
      </c>
      <c r="F141" t="s">
        <v>25</v>
      </c>
      <c r="G141">
        <v>681</v>
      </c>
    </row>
    <row r="142" spans="1:7" hidden="1" x14ac:dyDescent="0.25">
      <c r="A142" s="1">
        <v>34693</v>
      </c>
      <c r="B142">
        <v>34693</v>
      </c>
      <c r="C142" t="s">
        <v>483</v>
      </c>
      <c r="D142" t="s">
        <v>484</v>
      </c>
      <c r="E142" t="s">
        <v>485</v>
      </c>
      <c r="F142" t="s">
        <v>25</v>
      </c>
      <c r="G142">
        <v>682</v>
      </c>
    </row>
    <row r="143" spans="1:7" hidden="1" x14ac:dyDescent="0.25">
      <c r="A143" s="1">
        <v>35053</v>
      </c>
      <c r="B143">
        <v>35053</v>
      </c>
      <c r="C143" t="s">
        <v>486</v>
      </c>
      <c r="D143" t="s">
        <v>487</v>
      </c>
      <c r="E143" t="s">
        <v>488</v>
      </c>
      <c r="F143" t="s">
        <v>47</v>
      </c>
      <c r="G143">
        <v>683</v>
      </c>
    </row>
    <row r="144" spans="1:7" hidden="1" x14ac:dyDescent="0.25">
      <c r="A144" s="1">
        <v>35358</v>
      </c>
      <c r="B144">
        <v>35358</v>
      </c>
      <c r="C144" t="s">
        <v>489</v>
      </c>
      <c r="D144" t="s">
        <v>490</v>
      </c>
      <c r="E144" t="s">
        <v>491</v>
      </c>
      <c r="F144" t="s">
        <v>25</v>
      </c>
      <c r="G144">
        <v>684</v>
      </c>
    </row>
    <row r="145" spans="1:7" hidden="1" x14ac:dyDescent="0.25">
      <c r="A145" s="1">
        <v>35714</v>
      </c>
      <c r="B145">
        <v>35714</v>
      </c>
      <c r="C145" t="s">
        <v>492</v>
      </c>
      <c r="D145" t="s">
        <v>493</v>
      </c>
      <c r="E145" t="s">
        <v>494</v>
      </c>
      <c r="F145" t="s">
        <v>495</v>
      </c>
      <c r="G145">
        <v>685</v>
      </c>
    </row>
    <row r="146" spans="1:7" x14ac:dyDescent="0.25">
      <c r="A146" s="1">
        <v>35864</v>
      </c>
      <c r="B146">
        <v>35864</v>
      </c>
      <c r="C146" t="s">
        <v>496</v>
      </c>
      <c r="D146" t="s">
        <v>497</v>
      </c>
      <c r="E146" t="s">
        <v>498</v>
      </c>
      <c r="F146" t="s">
        <v>225</v>
      </c>
      <c r="G146">
        <v>688</v>
      </c>
    </row>
    <row r="147" spans="1:7" hidden="1" x14ac:dyDescent="0.25">
      <c r="A147" s="1">
        <v>36047</v>
      </c>
      <c r="B147">
        <v>36047</v>
      </c>
      <c r="C147" t="s">
        <v>499</v>
      </c>
      <c r="D147" t="s">
        <v>500</v>
      </c>
      <c r="E147" t="s">
        <v>501</v>
      </c>
      <c r="F147" t="s">
        <v>236</v>
      </c>
      <c r="G147">
        <v>702</v>
      </c>
    </row>
    <row r="148" spans="1:7" hidden="1" x14ac:dyDescent="0.25">
      <c r="A148" s="1">
        <v>36232</v>
      </c>
      <c r="B148">
        <v>36232</v>
      </c>
      <c r="C148" t="s">
        <v>502</v>
      </c>
      <c r="D148" t="s">
        <v>503</v>
      </c>
      <c r="E148" t="s">
        <v>504</v>
      </c>
      <c r="F148" t="s">
        <v>43</v>
      </c>
      <c r="G148">
        <v>703</v>
      </c>
    </row>
    <row r="149" spans="1:7" hidden="1" x14ac:dyDescent="0.25">
      <c r="A149" s="1">
        <v>36590</v>
      </c>
      <c r="B149">
        <v>36590</v>
      </c>
      <c r="C149" t="s">
        <v>505</v>
      </c>
      <c r="D149" t="s">
        <v>506</v>
      </c>
      <c r="E149" t="s">
        <v>507</v>
      </c>
      <c r="F149" t="s">
        <v>508</v>
      </c>
      <c r="G149">
        <v>710</v>
      </c>
    </row>
    <row r="150" spans="1:7" hidden="1" x14ac:dyDescent="0.25">
      <c r="A150" s="1">
        <v>36906</v>
      </c>
      <c r="B150">
        <v>36906</v>
      </c>
      <c r="C150" t="s">
        <v>509</v>
      </c>
      <c r="D150" t="s">
        <v>510</v>
      </c>
      <c r="E150" t="s">
        <v>511</v>
      </c>
      <c r="F150" t="s">
        <v>174</v>
      </c>
      <c r="G150">
        <v>714</v>
      </c>
    </row>
    <row r="151" spans="1:7" hidden="1" x14ac:dyDescent="0.25">
      <c r="A151" s="1">
        <v>37222</v>
      </c>
      <c r="B151">
        <v>37222</v>
      </c>
      <c r="C151" t="s">
        <v>512</v>
      </c>
      <c r="D151" t="s">
        <v>513</v>
      </c>
      <c r="E151" t="s">
        <v>514</v>
      </c>
      <c r="F151" t="s">
        <v>515</v>
      </c>
      <c r="G151">
        <v>715</v>
      </c>
    </row>
    <row r="152" spans="1:7" hidden="1" x14ac:dyDescent="0.25">
      <c r="A152" s="1">
        <v>37582</v>
      </c>
      <c r="B152">
        <v>37582</v>
      </c>
      <c r="C152" t="s">
        <v>516</v>
      </c>
      <c r="D152" t="s">
        <v>517</v>
      </c>
      <c r="E152" t="s">
        <v>518</v>
      </c>
      <c r="F152" t="s">
        <v>165</v>
      </c>
      <c r="G152">
        <v>723</v>
      </c>
    </row>
    <row r="153" spans="1:7" hidden="1" x14ac:dyDescent="0.25">
      <c r="A153" s="1">
        <v>37766</v>
      </c>
      <c r="B153">
        <v>37766</v>
      </c>
      <c r="C153" t="s">
        <v>519</v>
      </c>
      <c r="D153" t="s">
        <v>520</v>
      </c>
      <c r="E153" t="s">
        <v>521</v>
      </c>
      <c r="F153" t="s">
        <v>117</v>
      </c>
      <c r="G153">
        <v>820</v>
      </c>
    </row>
    <row r="154" spans="1:7" hidden="1" x14ac:dyDescent="0.25">
      <c r="A154" s="1">
        <v>38129</v>
      </c>
      <c r="B154">
        <v>38129</v>
      </c>
      <c r="C154" t="s">
        <v>522</v>
      </c>
      <c r="D154" t="s">
        <v>523</v>
      </c>
      <c r="E154" t="s">
        <v>524</v>
      </c>
      <c r="F154" t="s">
        <v>285</v>
      </c>
      <c r="G154">
        <v>821</v>
      </c>
    </row>
    <row r="155" spans="1:7" hidden="1" x14ac:dyDescent="0.25">
      <c r="A155" s="1">
        <v>38445</v>
      </c>
      <c r="B155">
        <v>38445</v>
      </c>
      <c r="C155" t="s">
        <v>525</v>
      </c>
      <c r="D155" t="s">
        <v>526</v>
      </c>
      <c r="E155" t="s">
        <v>527</v>
      </c>
      <c r="F155" t="s">
        <v>263</v>
      </c>
      <c r="G155">
        <v>829</v>
      </c>
    </row>
    <row r="156" spans="1:7" hidden="1" x14ac:dyDescent="0.25">
      <c r="A156" s="1">
        <v>38761</v>
      </c>
      <c r="B156">
        <v>38761</v>
      </c>
      <c r="C156" t="s">
        <v>528</v>
      </c>
      <c r="D156" t="s">
        <v>529</v>
      </c>
      <c r="E156" t="s">
        <v>530</v>
      </c>
      <c r="F156" t="s">
        <v>109</v>
      </c>
      <c r="G156">
        <v>831</v>
      </c>
    </row>
    <row r="157" spans="1:7" hidden="1" x14ac:dyDescent="0.25">
      <c r="A157" s="1">
        <v>39125</v>
      </c>
      <c r="B157">
        <v>39125</v>
      </c>
      <c r="C157" t="s">
        <v>531</v>
      </c>
      <c r="D157" t="s">
        <v>532</v>
      </c>
      <c r="E157" t="s">
        <v>533</v>
      </c>
      <c r="F157" t="s">
        <v>158</v>
      </c>
      <c r="G157">
        <v>832</v>
      </c>
    </row>
    <row r="158" spans="1:7" x14ac:dyDescent="0.25">
      <c r="A158" s="1">
        <v>39140</v>
      </c>
      <c r="B158">
        <v>39140</v>
      </c>
      <c r="C158" t="s">
        <v>326</v>
      </c>
      <c r="D158" t="s">
        <v>534</v>
      </c>
      <c r="E158" t="s">
        <v>535</v>
      </c>
      <c r="F158" t="s">
        <v>376</v>
      </c>
      <c r="G158">
        <v>851</v>
      </c>
    </row>
    <row r="159" spans="1:7" hidden="1" x14ac:dyDescent="0.25">
      <c r="A159" s="1">
        <v>39327</v>
      </c>
      <c r="B159">
        <v>39327</v>
      </c>
      <c r="C159" t="s">
        <v>536</v>
      </c>
      <c r="D159" t="s">
        <v>537</v>
      </c>
      <c r="E159" t="s">
        <v>538</v>
      </c>
      <c r="F159" t="s">
        <v>452</v>
      </c>
      <c r="G159">
        <v>852</v>
      </c>
    </row>
    <row r="160" spans="1:7" hidden="1" x14ac:dyDescent="0.25">
      <c r="A160" s="1">
        <v>39694</v>
      </c>
      <c r="B160">
        <v>39694</v>
      </c>
      <c r="C160" t="s">
        <v>539</v>
      </c>
      <c r="D160" t="s">
        <v>540</v>
      </c>
      <c r="E160" t="s">
        <v>541</v>
      </c>
      <c r="F160" t="s">
        <v>117</v>
      </c>
      <c r="G160">
        <v>867</v>
      </c>
    </row>
    <row r="161" spans="1:7" hidden="1" x14ac:dyDescent="0.25">
      <c r="A161" s="1">
        <v>40038</v>
      </c>
      <c r="B161">
        <v>40038</v>
      </c>
      <c r="C161" t="s">
        <v>542</v>
      </c>
      <c r="D161" t="s">
        <v>543</v>
      </c>
      <c r="E161" t="s">
        <v>544</v>
      </c>
      <c r="F161" t="s">
        <v>545</v>
      </c>
      <c r="G161">
        <v>868</v>
      </c>
    </row>
    <row r="162" spans="1:7" hidden="1" x14ac:dyDescent="0.25">
      <c r="A162" s="1">
        <v>40401</v>
      </c>
      <c r="B162">
        <v>40401</v>
      </c>
      <c r="C162" t="s">
        <v>546</v>
      </c>
      <c r="D162" t="s">
        <v>547</v>
      </c>
      <c r="E162" t="s">
        <v>548</v>
      </c>
      <c r="F162" t="s">
        <v>47</v>
      </c>
      <c r="G162">
        <v>869</v>
      </c>
    </row>
    <row r="163" spans="1:7" hidden="1" x14ac:dyDescent="0.25">
      <c r="A163" s="1">
        <v>40768</v>
      </c>
      <c r="B163">
        <v>40768</v>
      </c>
      <c r="C163" t="s">
        <v>549</v>
      </c>
      <c r="D163" t="s">
        <v>550</v>
      </c>
      <c r="E163" t="s">
        <v>551</v>
      </c>
      <c r="F163" t="s">
        <v>552</v>
      </c>
      <c r="G163">
        <v>871</v>
      </c>
    </row>
    <row r="164" spans="1:7" hidden="1" x14ac:dyDescent="0.25">
      <c r="A164" s="1">
        <v>41172</v>
      </c>
      <c r="B164">
        <v>41172</v>
      </c>
      <c r="C164" t="s">
        <v>553</v>
      </c>
      <c r="D164" t="s">
        <v>554</v>
      </c>
      <c r="E164" t="s">
        <v>555</v>
      </c>
      <c r="F164" t="s">
        <v>556</v>
      </c>
      <c r="G164">
        <v>873</v>
      </c>
    </row>
    <row r="165" spans="1:7" hidden="1" x14ac:dyDescent="0.25">
      <c r="A165" s="1">
        <v>41356</v>
      </c>
      <c r="B165">
        <v>41356</v>
      </c>
      <c r="C165" t="s">
        <v>557</v>
      </c>
      <c r="D165" t="s">
        <v>558</v>
      </c>
      <c r="E165" t="s">
        <v>559</v>
      </c>
      <c r="F165" t="s">
        <v>560</v>
      </c>
      <c r="G165">
        <v>874</v>
      </c>
    </row>
    <row r="166" spans="1:7" hidden="1" x14ac:dyDescent="0.25">
      <c r="A166" s="1">
        <v>41544</v>
      </c>
      <c r="B166">
        <v>41544</v>
      </c>
      <c r="C166" t="s">
        <v>561</v>
      </c>
      <c r="D166" t="s">
        <v>562</v>
      </c>
      <c r="E166" t="s">
        <v>563</v>
      </c>
      <c r="F166" t="s">
        <v>564</v>
      </c>
      <c r="G166">
        <v>875</v>
      </c>
    </row>
    <row r="167" spans="1:7" x14ac:dyDescent="0.25">
      <c r="A167" s="1">
        <v>41642</v>
      </c>
      <c r="B167">
        <v>41642</v>
      </c>
      <c r="C167" t="s">
        <v>565</v>
      </c>
      <c r="D167" t="s">
        <v>566</v>
      </c>
      <c r="E167" t="s">
        <v>567</v>
      </c>
      <c r="F167" t="s">
        <v>568</v>
      </c>
      <c r="G167">
        <v>901</v>
      </c>
    </row>
    <row r="168" spans="1:7" x14ac:dyDescent="0.25">
      <c r="A168" s="1">
        <v>41830</v>
      </c>
      <c r="B168">
        <v>41830</v>
      </c>
      <c r="C168" t="s">
        <v>569</v>
      </c>
      <c r="D168" t="s">
        <v>570</v>
      </c>
      <c r="E168" t="s">
        <v>571</v>
      </c>
      <c r="F168" t="s">
        <v>572</v>
      </c>
      <c r="G168">
        <v>911</v>
      </c>
    </row>
    <row r="169" spans="1:7" hidden="1" x14ac:dyDescent="0.25">
      <c r="A169" s="1">
        <v>42296</v>
      </c>
      <c r="B169">
        <v>42296</v>
      </c>
      <c r="C169" t="s">
        <v>573</v>
      </c>
      <c r="D169" t="s">
        <v>574</v>
      </c>
      <c r="E169" t="s">
        <v>575</v>
      </c>
      <c r="F169" t="s">
        <v>576</v>
      </c>
      <c r="G169">
        <v>912</v>
      </c>
    </row>
    <row r="170" spans="1:7" x14ac:dyDescent="0.25">
      <c r="A170" s="1">
        <v>42382</v>
      </c>
      <c r="B170">
        <v>42382</v>
      </c>
      <c r="C170" t="s">
        <v>198</v>
      </c>
      <c r="D170" t="s">
        <v>577</v>
      </c>
      <c r="E170" t="s">
        <v>578</v>
      </c>
      <c r="F170" t="s">
        <v>579</v>
      </c>
      <c r="G170">
        <v>914</v>
      </c>
    </row>
    <row r="171" spans="1:7" x14ac:dyDescent="0.25">
      <c r="A171" s="1">
        <v>42420</v>
      </c>
      <c r="B171">
        <v>42420</v>
      </c>
      <c r="C171" t="s">
        <v>580</v>
      </c>
      <c r="D171" t="s">
        <v>581</v>
      </c>
      <c r="E171" t="s">
        <v>582</v>
      </c>
      <c r="F171" t="s">
        <v>583</v>
      </c>
      <c r="G171">
        <v>917</v>
      </c>
    </row>
    <row r="172" spans="1:7" hidden="1" x14ac:dyDescent="0.25">
      <c r="A172" s="1">
        <v>42590</v>
      </c>
      <c r="B172">
        <v>42590</v>
      </c>
      <c r="C172" t="s">
        <v>584</v>
      </c>
      <c r="D172" t="s">
        <v>585</v>
      </c>
      <c r="E172" t="s">
        <v>586</v>
      </c>
      <c r="F172" t="s">
        <v>587</v>
      </c>
      <c r="G172">
        <v>919</v>
      </c>
    </row>
    <row r="173" spans="1:7" x14ac:dyDescent="0.25">
      <c r="A173" s="1">
        <v>42777</v>
      </c>
      <c r="B173">
        <v>42777</v>
      </c>
      <c r="C173" t="s">
        <v>411</v>
      </c>
      <c r="D173" t="s">
        <v>588</v>
      </c>
      <c r="E173" t="s">
        <v>589</v>
      </c>
      <c r="F173" t="s">
        <v>590</v>
      </c>
      <c r="G173">
        <v>922</v>
      </c>
    </row>
    <row r="174" spans="1:7" x14ac:dyDescent="0.25">
      <c r="A174" s="1">
        <v>42855</v>
      </c>
      <c r="B174">
        <v>42855</v>
      </c>
      <c r="C174" t="s">
        <v>591</v>
      </c>
      <c r="D174" t="s">
        <v>592</v>
      </c>
      <c r="E174" t="s">
        <v>593</v>
      </c>
      <c r="F174" t="s">
        <v>594</v>
      </c>
      <c r="G174">
        <v>924</v>
      </c>
    </row>
    <row r="175" spans="1:7" x14ac:dyDescent="0.25">
      <c r="A175" s="1">
        <v>42921</v>
      </c>
      <c r="B175">
        <v>42921</v>
      </c>
      <c r="C175" t="s">
        <v>595</v>
      </c>
      <c r="D175" t="s">
        <v>596</v>
      </c>
      <c r="E175" t="s">
        <v>597</v>
      </c>
      <c r="F175" t="s">
        <v>598</v>
      </c>
      <c r="G175">
        <v>926</v>
      </c>
    </row>
    <row r="176" spans="1:7" x14ac:dyDescent="0.25">
      <c r="A176" s="1">
        <v>43029</v>
      </c>
      <c r="B176">
        <v>43029</v>
      </c>
      <c r="C176" t="s">
        <v>599</v>
      </c>
      <c r="D176" t="s">
        <v>600</v>
      </c>
      <c r="E176" t="s">
        <v>601</v>
      </c>
      <c r="F176" t="s">
        <v>602</v>
      </c>
      <c r="G176">
        <v>929</v>
      </c>
    </row>
    <row r="177" spans="1:7" x14ac:dyDescent="0.25">
      <c r="A177" s="1">
        <v>43090</v>
      </c>
      <c r="B177">
        <v>43090</v>
      </c>
      <c r="C177" t="s">
        <v>603</v>
      </c>
      <c r="D177" t="s">
        <v>604</v>
      </c>
      <c r="E177" t="s">
        <v>605</v>
      </c>
      <c r="F177" t="s">
        <v>606</v>
      </c>
      <c r="G177">
        <v>932</v>
      </c>
    </row>
    <row r="178" spans="1:7" hidden="1" x14ac:dyDescent="0.25">
      <c r="A178" s="1">
        <v>43274</v>
      </c>
      <c r="B178">
        <v>43274</v>
      </c>
      <c r="C178" t="s">
        <v>607</v>
      </c>
      <c r="D178" t="s">
        <v>608</v>
      </c>
      <c r="E178" t="s">
        <v>609</v>
      </c>
      <c r="F178" t="s">
        <v>610</v>
      </c>
      <c r="G178">
        <v>938</v>
      </c>
    </row>
    <row r="179" spans="1:7" x14ac:dyDescent="0.25">
      <c r="A179" s="1">
        <v>43370</v>
      </c>
      <c r="B179">
        <v>43370</v>
      </c>
      <c r="C179" t="s">
        <v>611</v>
      </c>
      <c r="D179" t="s">
        <v>612</v>
      </c>
      <c r="E179" t="s">
        <v>613</v>
      </c>
      <c r="F179" t="s">
        <v>602</v>
      </c>
      <c r="G179">
        <v>939</v>
      </c>
    </row>
    <row r="180" spans="1:7" hidden="1" x14ac:dyDescent="0.25">
      <c r="A180" s="1">
        <v>43557</v>
      </c>
      <c r="B180">
        <v>43557</v>
      </c>
      <c r="C180" t="s">
        <v>614</v>
      </c>
      <c r="D180" t="s">
        <v>615</v>
      </c>
      <c r="E180" t="s">
        <v>616</v>
      </c>
      <c r="F180" t="s">
        <v>602</v>
      </c>
      <c r="G180">
        <v>940</v>
      </c>
    </row>
    <row r="181" spans="1:7" hidden="1" x14ac:dyDescent="0.25">
      <c r="A181" s="1">
        <v>43744</v>
      </c>
      <c r="B181">
        <v>43744</v>
      </c>
      <c r="C181" t="s">
        <v>617</v>
      </c>
      <c r="D181" t="s">
        <v>618</v>
      </c>
      <c r="E181" t="s">
        <v>619</v>
      </c>
      <c r="F181" t="s">
        <v>602</v>
      </c>
      <c r="G181">
        <v>941</v>
      </c>
    </row>
    <row r="182" spans="1:7" hidden="1" x14ac:dyDescent="0.25">
      <c r="A182" s="1">
        <v>43931</v>
      </c>
      <c r="B182">
        <v>43931</v>
      </c>
      <c r="C182" t="s">
        <v>620</v>
      </c>
      <c r="D182" t="s">
        <v>621</v>
      </c>
      <c r="E182" t="s">
        <v>622</v>
      </c>
      <c r="F182" t="s">
        <v>568</v>
      </c>
      <c r="G182">
        <v>948</v>
      </c>
    </row>
    <row r="183" spans="1:7" hidden="1" x14ac:dyDescent="0.25">
      <c r="A183" s="1">
        <v>44119</v>
      </c>
      <c r="B183">
        <v>44119</v>
      </c>
      <c r="C183" t="s">
        <v>623</v>
      </c>
      <c r="D183" t="s">
        <v>624</v>
      </c>
      <c r="E183" t="s">
        <v>625</v>
      </c>
      <c r="F183" t="s">
        <v>626</v>
      </c>
      <c r="G183">
        <v>949</v>
      </c>
    </row>
    <row r="184" spans="1:7" hidden="1" x14ac:dyDescent="0.25">
      <c r="A184" s="1">
        <v>44494</v>
      </c>
      <c r="B184">
        <v>44494</v>
      </c>
      <c r="C184" t="s">
        <v>627</v>
      </c>
      <c r="D184" t="s">
        <v>628</v>
      </c>
      <c r="E184" t="s">
        <v>629</v>
      </c>
      <c r="F184" t="s">
        <v>630</v>
      </c>
      <c r="G184">
        <v>968</v>
      </c>
    </row>
    <row r="185" spans="1:7" hidden="1" x14ac:dyDescent="0.25">
      <c r="A185" s="1">
        <v>44671</v>
      </c>
      <c r="B185">
        <v>44671</v>
      </c>
      <c r="C185" t="s">
        <v>631</v>
      </c>
      <c r="D185" t="s">
        <v>632</v>
      </c>
      <c r="E185" t="s">
        <v>633</v>
      </c>
      <c r="F185" t="s">
        <v>634</v>
      </c>
      <c r="G185">
        <v>971</v>
      </c>
    </row>
    <row r="186" spans="1:7" hidden="1" x14ac:dyDescent="0.25">
      <c r="A186" s="1">
        <v>44876</v>
      </c>
      <c r="B186">
        <v>44876</v>
      </c>
      <c r="C186" t="s">
        <v>635</v>
      </c>
      <c r="D186" t="s">
        <v>636</v>
      </c>
      <c r="E186" t="s">
        <v>637</v>
      </c>
      <c r="F186" t="s">
        <v>638</v>
      </c>
      <c r="G186">
        <v>979</v>
      </c>
    </row>
    <row r="187" spans="1:7" x14ac:dyDescent="0.25">
      <c r="A187" s="1">
        <v>45059</v>
      </c>
      <c r="B187">
        <v>45059</v>
      </c>
      <c r="C187" t="s">
        <v>411</v>
      </c>
      <c r="D187" t="s">
        <v>639</v>
      </c>
      <c r="E187" t="s">
        <v>640</v>
      </c>
      <c r="F187" t="s">
        <v>641</v>
      </c>
      <c r="G187">
        <v>980</v>
      </c>
    </row>
    <row r="188" spans="1:7" hidden="1" x14ac:dyDescent="0.25">
      <c r="A188" s="1">
        <v>45246</v>
      </c>
      <c r="B188">
        <v>45246</v>
      </c>
      <c r="C188" t="s">
        <v>642</v>
      </c>
      <c r="D188" t="s">
        <v>643</v>
      </c>
      <c r="E188" t="s">
        <v>644</v>
      </c>
      <c r="F188" t="s">
        <v>645</v>
      </c>
      <c r="G188">
        <v>981</v>
      </c>
    </row>
    <row r="189" spans="1:7" x14ac:dyDescent="0.25">
      <c r="A189" s="1">
        <v>45433</v>
      </c>
      <c r="B189">
        <v>45433</v>
      </c>
      <c r="C189" t="s">
        <v>646</v>
      </c>
      <c r="D189" t="s">
        <v>647</v>
      </c>
      <c r="E189" t="s">
        <v>648</v>
      </c>
      <c r="F189" t="s">
        <v>649</v>
      </c>
      <c r="G189">
        <v>982</v>
      </c>
    </row>
    <row r="190" spans="1:7" hidden="1" x14ac:dyDescent="0.25">
      <c r="A190" s="1">
        <v>45614</v>
      </c>
      <c r="B190">
        <v>45614</v>
      </c>
      <c r="C190" t="s">
        <v>650</v>
      </c>
      <c r="D190" t="s">
        <v>651</v>
      </c>
      <c r="E190" t="s">
        <v>652</v>
      </c>
      <c r="F190" t="s">
        <v>653</v>
      </c>
      <c r="G190">
        <v>983</v>
      </c>
    </row>
    <row r="191" spans="1:7" hidden="1" x14ac:dyDescent="0.25">
      <c r="A191" s="1">
        <v>45802</v>
      </c>
      <c r="B191">
        <v>45802</v>
      </c>
      <c r="C191" t="s">
        <v>654</v>
      </c>
      <c r="D191" t="s">
        <v>655</v>
      </c>
      <c r="E191" t="s">
        <v>656</v>
      </c>
      <c r="F191" t="s">
        <v>602</v>
      </c>
      <c r="G191">
        <v>985</v>
      </c>
    </row>
    <row r="192" spans="1:7" x14ac:dyDescent="0.25">
      <c r="A192" s="1">
        <v>45953</v>
      </c>
      <c r="B192">
        <v>45953</v>
      </c>
      <c r="C192" t="s">
        <v>603</v>
      </c>
      <c r="D192" t="s">
        <v>657</v>
      </c>
      <c r="E192" t="s">
        <v>658</v>
      </c>
      <c r="F192" t="s">
        <v>659</v>
      </c>
      <c r="G192">
        <v>986</v>
      </c>
    </row>
    <row r="193" spans="1:7" hidden="1" x14ac:dyDescent="0.25">
      <c r="A193" s="1">
        <v>46222</v>
      </c>
      <c r="B193">
        <v>46222</v>
      </c>
      <c r="C193" t="s">
        <v>660</v>
      </c>
      <c r="D193" t="s">
        <v>661</v>
      </c>
      <c r="E193" t="s">
        <v>662</v>
      </c>
      <c r="F193" t="s">
        <v>663</v>
      </c>
      <c r="G193">
        <v>987</v>
      </c>
    </row>
    <row r="194" spans="1:7" hidden="1" x14ac:dyDescent="0.25">
      <c r="A194" s="1">
        <v>46409</v>
      </c>
      <c r="B194">
        <v>46409</v>
      </c>
      <c r="C194" t="s">
        <v>664</v>
      </c>
      <c r="D194" t="s">
        <v>665</v>
      </c>
      <c r="E194" t="s">
        <v>666</v>
      </c>
      <c r="F194" t="s">
        <v>667</v>
      </c>
      <c r="G194">
        <v>988</v>
      </c>
    </row>
    <row r="195" spans="1:7" x14ac:dyDescent="0.25">
      <c r="A195" s="1">
        <v>46597</v>
      </c>
      <c r="B195">
        <v>46597</v>
      </c>
      <c r="C195" t="s">
        <v>569</v>
      </c>
      <c r="D195" t="s">
        <v>668</v>
      </c>
      <c r="E195" t="s">
        <v>669</v>
      </c>
      <c r="F195" t="s">
        <v>602</v>
      </c>
      <c r="G195">
        <v>989</v>
      </c>
    </row>
    <row r="196" spans="1:7" hidden="1" x14ac:dyDescent="0.25">
      <c r="A196" s="1">
        <v>46784</v>
      </c>
      <c r="B196">
        <v>46784</v>
      </c>
      <c r="C196" t="s">
        <v>670</v>
      </c>
      <c r="D196" t="s">
        <v>671</v>
      </c>
      <c r="E196" t="s">
        <v>672</v>
      </c>
      <c r="F196" t="s">
        <v>590</v>
      </c>
      <c r="G196">
        <v>990</v>
      </c>
    </row>
    <row r="197" spans="1:7" hidden="1" x14ac:dyDescent="0.25">
      <c r="A197" s="1">
        <v>46956</v>
      </c>
      <c r="B197">
        <v>46956</v>
      </c>
      <c r="C197" t="s">
        <v>673</v>
      </c>
      <c r="D197" t="s">
        <v>674</v>
      </c>
      <c r="E197" t="s">
        <v>675</v>
      </c>
      <c r="F197" t="s">
        <v>602</v>
      </c>
      <c r="G197">
        <v>991</v>
      </c>
    </row>
    <row r="198" spans="1:7" hidden="1" x14ac:dyDescent="0.25">
      <c r="A198" s="1">
        <v>47143</v>
      </c>
      <c r="B198">
        <v>47143</v>
      </c>
      <c r="C198" t="s">
        <v>676</v>
      </c>
      <c r="D198" t="s">
        <v>677</v>
      </c>
      <c r="E198" t="s">
        <v>678</v>
      </c>
      <c r="F198" t="s">
        <v>679</v>
      </c>
      <c r="G198">
        <v>992</v>
      </c>
    </row>
    <row r="199" spans="1:7" x14ac:dyDescent="0.25">
      <c r="A199" s="1">
        <v>47330</v>
      </c>
      <c r="B199">
        <v>47330</v>
      </c>
      <c r="C199" t="s">
        <v>144</v>
      </c>
      <c r="D199" t="s">
        <v>680</v>
      </c>
      <c r="E199" t="s">
        <v>681</v>
      </c>
      <c r="F199" t="s">
        <v>682</v>
      </c>
      <c r="G199">
        <v>993</v>
      </c>
    </row>
    <row r="200" spans="1:7" x14ac:dyDescent="0.25">
      <c r="A200" s="1">
        <v>47513</v>
      </c>
      <c r="B200">
        <v>47513</v>
      </c>
      <c r="C200" t="s">
        <v>683</v>
      </c>
      <c r="D200" t="s">
        <v>684</v>
      </c>
      <c r="E200" t="s">
        <v>685</v>
      </c>
      <c r="F200" t="s">
        <v>602</v>
      </c>
      <c r="G200">
        <v>994</v>
      </c>
    </row>
    <row r="201" spans="1:7" hidden="1" x14ac:dyDescent="0.25">
      <c r="A201" s="1">
        <v>47678</v>
      </c>
      <c r="B201">
        <v>47678</v>
      </c>
      <c r="C201" t="s">
        <v>686</v>
      </c>
      <c r="D201" t="s">
        <v>687</v>
      </c>
      <c r="E201" t="s">
        <v>688</v>
      </c>
      <c r="F201" t="s">
        <v>689</v>
      </c>
      <c r="G201">
        <v>995</v>
      </c>
    </row>
    <row r="202" spans="1:7" hidden="1" x14ac:dyDescent="0.25">
      <c r="A202" s="1">
        <v>47866</v>
      </c>
      <c r="B202">
        <v>47866</v>
      </c>
      <c r="C202" t="s">
        <v>690</v>
      </c>
      <c r="D202" t="s">
        <v>691</v>
      </c>
      <c r="E202" t="s">
        <v>692</v>
      </c>
      <c r="F202" t="s">
        <v>693</v>
      </c>
      <c r="G202">
        <v>996</v>
      </c>
    </row>
    <row r="203" spans="1:7" hidden="1" x14ac:dyDescent="0.25">
      <c r="A203" s="1">
        <v>48054</v>
      </c>
      <c r="B203">
        <v>48054</v>
      </c>
      <c r="C203" t="s">
        <v>694</v>
      </c>
      <c r="D203" t="s">
        <v>695</v>
      </c>
      <c r="E203" t="s">
        <v>696</v>
      </c>
      <c r="F203" t="s">
        <v>626</v>
      </c>
      <c r="G203">
        <v>997</v>
      </c>
    </row>
    <row r="204" spans="1:7" hidden="1" x14ac:dyDescent="0.25">
      <c r="A204" s="1">
        <v>48242</v>
      </c>
      <c r="B204">
        <v>48242</v>
      </c>
      <c r="C204" t="s">
        <v>697</v>
      </c>
      <c r="D204" t="s">
        <v>698</v>
      </c>
      <c r="E204" t="s">
        <v>699</v>
      </c>
      <c r="F204" t="s">
        <v>700</v>
      </c>
      <c r="G204">
        <v>998</v>
      </c>
    </row>
    <row r="205" spans="1:7" x14ac:dyDescent="0.25">
      <c r="A205" s="1">
        <v>48430</v>
      </c>
      <c r="B205">
        <v>48430</v>
      </c>
      <c r="C205" t="s">
        <v>701</v>
      </c>
      <c r="D205" t="s">
        <v>702</v>
      </c>
      <c r="E205" t="s">
        <v>703</v>
      </c>
      <c r="F205" t="s">
        <v>704</v>
      </c>
      <c r="G205">
        <v>999</v>
      </c>
    </row>
    <row r="206" spans="1:7" hidden="1" x14ac:dyDescent="0.25">
      <c r="A206" s="1">
        <v>48617</v>
      </c>
      <c r="B206">
        <v>48617</v>
      </c>
      <c r="C206" t="s">
        <v>705</v>
      </c>
      <c r="D206" t="s">
        <v>706</v>
      </c>
      <c r="E206" t="s">
        <v>707</v>
      </c>
      <c r="F206" t="s">
        <v>708</v>
      </c>
      <c r="G206">
        <v>1000</v>
      </c>
    </row>
    <row r="207" spans="1:7" x14ac:dyDescent="0.25">
      <c r="A207" s="1">
        <v>48726</v>
      </c>
      <c r="B207">
        <v>48726</v>
      </c>
      <c r="C207" t="s">
        <v>569</v>
      </c>
      <c r="D207" t="s">
        <v>709</v>
      </c>
      <c r="E207" t="s">
        <v>710</v>
      </c>
      <c r="F207" t="s">
        <v>711</v>
      </c>
      <c r="G207">
        <v>1001</v>
      </c>
    </row>
    <row r="208" spans="1:7" x14ac:dyDescent="0.25">
      <c r="A208" s="1">
        <v>48789</v>
      </c>
      <c r="B208">
        <v>48789</v>
      </c>
      <c r="C208" t="s">
        <v>712</v>
      </c>
      <c r="D208" t="s">
        <v>713</v>
      </c>
      <c r="E208" t="s">
        <v>714</v>
      </c>
      <c r="F208" t="s">
        <v>715</v>
      </c>
      <c r="G208">
        <v>1002</v>
      </c>
    </row>
    <row r="209" spans="1:7" x14ac:dyDescent="0.25">
      <c r="A209" s="1">
        <v>48973</v>
      </c>
      <c r="B209">
        <v>48973</v>
      </c>
      <c r="C209" t="s">
        <v>716</v>
      </c>
      <c r="D209" t="s">
        <v>717</v>
      </c>
      <c r="E209" t="s">
        <v>718</v>
      </c>
      <c r="F209" t="s">
        <v>602</v>
      </c>
      <c r="G209">
        <v>1003</v>
      </c>
    </row>
    <row r="210" spans="1:7" hidden="1" x14ac:dyDescent="0.25">
      <c r="A210" s="1">
        <v>49161</v>
      </c>
      <c r="B210">
        <v>49161</v>
      </c>
      <c r="C210" t="s">
        <v>719</v>
      </c>
      <c r="D210" t="s">
        <v>720</v>
      </c>
      <c r="E210" t="s">
        <v>721</v>
      </c>
      <c r="F210" t="s">
        <v>722</v>
      </c>
      <c r="G210">
        <v>1004</v>
      </c>
    </row>
    <row r="211" spans="1:7" x14ac:dyDescent="0.25">
      <c r="A211" s="1">
        <v>49258</v>
      </c>
      <c r="B211">
        <v>49258</v>
      </c>
      <c r="C211" t="s">
        <v>723</v>
      </c>
      <c r="D211" t="s">
        <v>724</v>
      </c>
      <c r="E211" t="s">
        <v>725</v>
      </c>
      <c r="F211" t="s">
        <v>726</v>
      </c>
      <c r="G211">
        <v>1005</v>
      </c>
    </row>
    <row r="212" spans="1:7" hidden="1" x14ac:dyDescent="0.25">
      <c r="A212" s="1">
        <v>49446</v>
      </c>
      <c r="B212">
        <v>49446</v>
      </c>
      <c r="C212" t="s">
        <v>727</v>
      </c>
      <c r="D212" t="s">
        <v>728</v>
      </c>
      <c r="E212" t="s">
        <v>729</v>
      </c>
      <c r="F212" t="s">
        <v>602</v>
      </c>
      <c r="G212">
        <v>1006</v>
      </c>
    </row>
    <row r="213" spans="1:7" x14ac:dyDescent="0.25">
      <c r="A213" s="1">
        <v>49634</v>
      </c>
      <c r="B213">
        <v>49634</v>
      </c>
      <c r="C213" t="s">
        <v>730</v>
      </c>
      <c r="D213" t="s">
        <v>731</v>
      </c>
      <c r="E213" t="s">
        <v>732</v>
      </c>
      <c r="F213" t="s">
        <v>733</v>
      </c>
      <c r="G213">
        <v>1007</v>
      </c>
    </row>
    <row r="214" spans="1:7" x14ac:dyDescent="0.25">
      <c r="A214" s="1">
        <v>49825</v>
      </c>
      <c r="B214">
        <v>49825</v>
      </c>
      <c r="C214" t="s">
        <v>734</v>
      </c>
      <c r="D214" t="s">
        <v>735</v>
      </c>
      <c r="E214" t="s">
        <v>736</v>
      </c>
      <c r="F214" t="s">
        <v>602</v>
      </c>
      <c r="G214">
        <v>1008</v>
      </c>
    </row>
    <row r="215" spans="1:7" hidden="1" x14ac:dyDescent="0.25">
      <c r="A215" s="1">
        <v>49991</v>
      </c>
      <c r="B215">
        <v>49991</v>
      </c>
      <c r="C215" t="s">
        <v>737</v>
      </c>
      <c r="D215" t="s">
        <v>738</v>
      </c>
      <c r="E215" t="s">
        <v>739</v>
      </c>
      <c r="F215" t="s">
        <v>598</v>
      </c>
      <c r="G215">
        <v>1009</v>
      </c>
    </row>
    <row r="216" spans="1:7" x14ac:dyDescent="0.25">
      <c r="A216" s="1">
        <v>50200</v>
      </c>
      <c r="B216">
        <v>50200</v>
      </c>
      <c r="C216" t="s">
        <v>740</v>
      </c>
      <c r="D216" t="s">
        <v>741</v>
      </c>
      <c r="E216" t="s">
        <v>742</v>
      </c>
      <c r="F216" t="s">
        <v>743</v>
      </c>
      <c r="G216">
        <v>1010</v>
      </c>
    </row>
    <row r="217" spans="1:7" hidden="1" x14ac:dyDescent="0.25">
      <c r="A217" s="1">
        <v>50387</v>
      </c>
      <c r="B217">
        <v>50387</v>
      </c>
      <c r="C217" t="s">
        <v>744</v>
      </c>
      <c r="D217" t="s">
        <v>745</v>
      </c>
      <c r="E217" t="s">
        <v>746</v>
      </c>
      <c r="F217" t="s">
        <v>747</v>
      </c>
      <c r="G217">
        <v>1011</v>
      </c>
    </row>
    <row r="218" spans="1:7" x14ac:dyDescent="0.25">
      <c r="A218" s="1">
        <v>50574</v>
      </c>
      <c r="B218">
        <v>50574</v>
      </c>
      <c r="C218" t="s">
        <v>723</v>
      </c>
      <c r="D218" t="s">
        <v>748</v>
      </c>
      <c r="E218" t="s">
        <v>749</v>
      </c>
      <c r="F218" t="s">
        <v>750</v>
      </c>
      <c r="G218">
        <v>1012</v>
      </c>
    </row>
    <row r="219" spans="1:7" hidden="1" x14ac:dyDescent="0.25">
      <c r="A219" s="1">
        <v>50757</v>
      </c>
      <c r="B219">
        <v>50757</v>
      </c>
      <c r="C219" t="s">
        <v>751</v>
      </c>
      <c r="D219" t="s">
        <v>752</v>
      </c>
      <c r="E219" t="s">
        <v>753</v>
      </c>
      <c r="F219" t="s">
        <v>754</v>
      </c>
      <c r="G219">
        <v>1013</v>
      </c>
    </row>
    <row r="220" spans="1:7" hidden="1" x14ac:dyDescent="0.25">
      <c r="A220" s="1">
        <v>50933</v>
      </c>
      <c r="B220">
        <v>50933</v>
      </c>
      <c r="C220" t="s">
        <v>755</v>
      </c>
      <c r="D220" t="s">
        <v>756</v>
      </c>
      <c r="E220" t="s">
        <v>757</v>
      </c>
      <c r="F220" t="s">
        <v>758</v>
      </c>
      <c r="G220">
        <v>1014</v>
      </c>
    </row>
    <row r="221" spans="1:7" hidden="1" x14ac:dyDescent="0.25">
      <c r="A221" s="1">
        <v>51120</v>
      </c>
      <c r="B221">
        <v>51120</v>
      </c>
      <c r="C221" t="s">
        <v>759</v>
      </c>
      <c r="D221" t="s">
        <v>760</v>
      </c>
      <c r="E221" t="s">
        <v>761</v>
      </c>
      <c r="F221" t="s">
        <v>762</v>
      </c>
      <c r="G221">
        <v>1015</v>
      </c>
    </row>
    <row r="222" spans="1:7" hidden="1" x14ac:dyDescent="0.25">
      <c r="A222" s="1">
        <v>51292</v>
      </c>
      <c r="B222">
        <v>51292</v>
      </c>
      <c r="C222" t="s">
        <v>763</v>
      </c>
      <c r="D222" t="s">
        <v>764</v>
      </c>
      <c r="E222" t="s">
        <v>765</v>
      </c>
      <c r="F222" t="s">
        <v>766</v>
      </c>
      <c r="G222">
        <v>1016</v>
      </c>
    </row>
    <row r="223" spans="1:7" x14ac:dyDescent="0.25">
      <c r="A223" s="1">
        <v>51340</v>
      </c>
      <c r="B223">
        <v>51340</v>
      </c>
      <c r="C223" t="s">
        <v>767</v>
      </c>
      <c r="D223" t="s">
        <v>768</v>
      </c>
      <c r="E223" t="s">
        <v>769</v>
      </c>
      <c r="F223" t="s">
        <v>770</v>
      </c>
      <c r="G223">
        <v>1017</v>
      </c>
    </row>
    <row r="224" spans="1:7" hidden="1" x14ac:dyDescent="0.25">
      <c r="A224" s="1">
        <v>51528</v>
      </c>
      <c r="B224">
        <v>51528</v>
      </c>
      <c r="C224" t="s">
        <v>771</v>
      </c>
      <c r="D224" t="s">
        <v>772</v>
      </c>
      <c r="E224" t="s">
        <v>773</v>
      </c>
      <c r="F224" t="s">
        <v>774</v>
      </c>
      <c r="G224">
        <v>1019</v>
      </c>
    </row>
    <row r="225" spans="1:7" hidden="1" x14ac:dyDescent="0.25">
      <c r="A225" s="1">
        <v>51713</v>
      </c>
      <c r="B225">
        <v>51713</v>
      </c>
      <c r="C225" t="s">
        <v>775</v>
      </c>
      <c r="D225" t="s">
        <v>776</v>
      </c>
      <c r="E225" t="s">
        <v>777</v>
      </c>
      <c r="F225" t="s">
        <v>778</v>
      </c>
      <c r="G225">
        <v>1020</v>
      </c>
    </row>
    <row r="226" spans="1:7" hidden="1" x14ac:dyDescent="0.25">
      <c r="A226" s="1">
        <v>51901</v>
      </c>
      <c r="B226">
        <v>51901</v>
      </c>
      <c r="C226" t="s">
        <v>779</v>
      </c>
      <c r="D226" t="s">
        <v>780</v>
      </c>
      <c r="E226" t="s">
        <v>781</v>
      </c>
      <c r="F226" t="s">
        <v>782</v>
      </c>
      <c r="G226">
        <v>1021</v>
      </c>
    </row>
    <row r="227" spans="1:7" x14ac:dyDescent="0.25">
      <c r="A227" s="1">
        <v>52088</v>
      </c>
      <c r="B227">
        <v>52088</v>
      </c>
      <c r="C227" t="s">
        <v>569</v>
      </c>
      <c r="D227" t="s">
        <v>783</v>
      </c>
      <c r="E227" t="s">
        <v>784</v>
      </c>
      <c r="F227" t="s">
        <v>606</v>
      </c>
      <c r="G227">
        <v>1022</v>
      </c>
    </row>
    <row r="228" spans="1:7" hidden="1" x14ac:dyDescent="0.25">
      <c r="A228" s="1">
        <v>52270</v>
      </c>
      <c r="B228">
        <v>52270</v>
      </c>
      <c r="C228" t="s">
        <v>785</v>
      </c>
      <c r="D228" t="s">
        <v>786</v>
      </c>
      <c r="E228" t="s">
        <v>787</v>
      </c>
      <c r="F228" t="s">
        <v>788</v>
      </c>
      <c r="G228">
        <v>1023</v>
      </c>
    </row>
    <row r="229" spans="1:7" hidden="1" x14ac:dyDescent="0.25">
      <c r="A229" s="1">
        <v>52448</v>
      </c>
      <c r="B229">
        <v>52448</v>
      </c>
      <c r="C229" t="s">
        <v>789</v>
      </c>
      <c r="D229" t="s">
        <v>790</v>
      </c>
      <c r="E229" t="s">
        <v>791</v>
      </c>
      <c r="F229" t="s">
        <v>792</v>
      </c>
      <c r="G229">
        <v>1024</v>
      </c>
    </row>
    <row r="230" spans="1:7" hidden="1" x14ac:dyDescent="0.25">
      <c r="A230" s="1">
        <v>52634</v>
      </c>
      <c r="B230">
        <v>52634</v>
      </c>
      <c r="C230" t="s">
        <v>793</v>
      </c>
      <c r="D230" t="s">
        <v>794</v>
      </c>
      <c r="E230" t="s">
        <v>795</v>
      </c>
      <c r="F230" t="s">
        <v>796</v>
      </c>
      <c r="G230">
        <v>1025</v>
      </c>
    </row>
    <row r="231" spans="1:7" hidden="1" x14ac:dyDescent="0.25">
      <c r="A231" s="1">
        <v>52820</v>
      </c>
      <c r="B231">
        <v>52820</v>
      </c>
      <c r="C231" t="s">
        <v>797</v>
      </c>
      <c r="D231" t="s">
        <v>798</v>
      </c>
      <c r="E231" t="s">
        <v>799</v>
      </c>
      <c r="F231" t="s">
        <v>747</v>
      </c>
      <c r="G231">
        <v>1026</v>
      </c>
    </row>
    <row r="232" spans="1:7" x14ac:dyDescent="0.25">
      <c r="A232" s="1">
        <v>53007</v>
      </c>
      <c r="B232">
        <v>53007</v>
      </c>
      <c r="C232" t="s">
        <v>800</v>
      </c>
      <c r="D232" t="s">
        <v>801</v>
      </c>
      <c r="E232" t="s">
        <v>802</v>
      </c>
      <c r="F232" t="s">
        <v>803</v>
      </c>
      <c r="G232">
        <v>1027</v>
      </c>
    </row>
    <row r="233" spans="1:7" hidden="1" x14ac:dyDescent="0.25">
      <c r="A233" s="1">
        <v>53194</v>
      </c>
      <c r="B233">
        <v>53194</v>
      </c>
      <c r="C233" t="s">
        <v>804</v>
      </c>
      <c r="D233" t="s">
        <v>805</v>
      </c>
      <c r="E233" t="s">
        <v>806</v>
      </c>
      <c r="F233" t="s">
        <v>807</v>
      </c>
      <c r="G233">
        <v>1028</v>
      </c>
    </row>
    <row r="234" spans="1:7" hidden="1" x14ac:dyDescent="0.25">
      <c r="A234" s="1">
        <v>53377</v>
      </c>
      <c r="B234">
        <v>53377</v>
      </c>
      <c r="C234" t="s">
        <v>808</v>
      </c>
      <c r="D234" t="s">
        <v>809</v>
      </c>
      <c r="E234" t="s">
        <v>810</v>
      </c>
      <c r="F234" t="s">
        <v>602</v>
      </c>
      <c r="G234">
        <v>1029</v>
      </c>
    </row>
    <row r="235" spans="1:7" hidden="1" x14ac:dyDescent="0.25">
      <c r="A235" s="1">
        <v>53565</v>
      </c>
      <c r="B235">
        <v>53565</v>
      </c>
      <c r="C235" t="s">
        <v>811</v>
      </c>
      <c r="D235" t="s">
        <v>812</v>
      </c>
      <c r="E235" t="s">
        <v>813</v>
      </c>
      <c r="F235" t="s">
        <v>814</v>
      </c>
      <c r="G235">
        <v>1030</v>
      </c>
    </row>
    <row r="236" spans="1:7" x14ac:dyDescent="0.25">
      <c r="A236" s="1">
        <v>53786</v>
      </c>
      <c r="B236">
        <v>53786</v>
      </c>
      <c r="C236" t="s">
        <v>815</v>
      </c>
      <c r="D236" t="s">
        <v>816</v>
      </c>
      <c r="E236" t="s">
        <v>817</v>
      </c>
      <c r="F236" t="s">
        <v>818</v>
      </c>
      <c r="G236">
        <v>1031</v>
      </c>
    </row>
    <row r="237" spans="1:7" hidden="1" x14ac:dyDescent="0.25">
      <c r="A237" s="1">
        <v>53974</v>
      </c>
      <c r="B237">
        <v>53974</v>
      </c>
      <c r="C237" t="s">
        <v>819</v>
      </c>
      <c r="D237" t="s">
        <v>820</v>
      </c>
      <c r="E237" t="s">
        <v>821</v>
      </c>
      <c r="F237" t="s">
        <v>822</v>
      </c>
      <c r="G237">
        <v>1032</v>
      </c>
    </row>
    <row r="238" spans="1:7" x14ac:dyDescent="0.25">
      <c r="A238" s="1">
        <v>54161</v>
      </c>
      <c r="B238">
        <v>54161</v>
      </c>
      <c r="C238" t="s">
        <v>411</v>
      </c>
      <c r="D238" t="s">
        <v>823</v>
      </c>
      <c r="E238" t="s">
        <v>824</v>
      </c>
      <c r="F238" t="s">
        <v>825</v>
      </c>
      <c r="G238">
        <v>1033</v>
      </c>
    </row>
    <row r="239" spans="1:7" hidden="1" x14ac:dyDescent="0.25">
      <c r="A239" s="1">
        <v>54348</v>
      </c>
      <c r="B239">
        <v>54348</v>
      </c>
      <c r="C239" t="s">
        <v>826</v>
      </c>
      <c r="D239" t="s">
        <v>827</v>
      </c>
      <c r="E239" t="s">
        <v>828</v>
      </c>
      <c r="F239" t="s">
        <v>829</v>
      </c>
      <c r="G239">
        <v>1034</v>
      </c>
    </row>
    <row r="240" spans="1:7" x14ac:dyDescent="0.25">
      <c r="A240" s="1">
        <v>54535</v>
      </c>
      <c r="B240">
        <v>54535</v>
      </c>
      <c r="C240" t="s">
        <v>830</v>
      </c>
      <c r="D240" t="s">
        <v>831</v>
      </c>
      <c r="E240" t="s">
        <v>832</v>
      </c>
      <c r="F240" t="s">
        <v>833</v>
      </c>
      <c r="G240">
        <v>1035</v>
      </c>
    </row>
    <row r="241" spans="1:7" hidden="1" x14ac:dyDescent="0.25">
      <c r="A241" s="1">
        <v>54722</v>
      </c>
      <c r="B241">
        <v>54722</v>
      </c>
      <c r="C241" t="s">
        <v>834</v>
      </c>
      <c r="D241" t="s">
        <v>835</v>
      </c>
      <c r="E241" t="s">
        <v>836</v>
      </c>
      <c r="F241" t="s">
        <v>766</v>
      </c>
      <c r="G241">
        <v>1036</v>
      </c>
    </row>
    <row r="242" spans="1:7" x14ac:dyDescent="0.25">
      <c r="A242" s="1">
        <v>54908</v>
      </c>
      <c r="B242">
        <v>54908</v>
      </c>
      <c r="C242" t="s">
        <v>383</v>
      </c>
      <c r="D242" t="s">
        <v>837</v>
      </c>
      <c r="E242" t="s">
        <v>699</v>
      </c>
      <c r="F242" t="s">
        <v>700</v>
      </c>
      <c r="G242">
        <v>1037</v>
      </c>
    </row>
    <row r="243" spans="1:7" x14ac:dyDescent="0.25">
      <c r="A243" s="1">
        <v>54934</v>
      </c>
      <c r="B243">
        <v>54934</v>
      </c>
      <c r="C243" t="s">
        <v>838</v>
      </c>
      <c r="D243" t="s">
        <v>839</v>
      </c>
      <c r="E243" t="s">
        <v>840</v>
      </c>
      <c r="F243" t="s">
        <v>590</v>
      </c>
      <c r="G243">
        <v>1038</v>
      </c>
    </row>
    <row r="244" spans="1:7" x14ac:dyDescent="0.25">
      <c r="A244" s="1">
        <v>55122</v>
      </c>
      <c r="B244">
        <v>55122</v>
      </c>
      <c r="C244" t="s">
        <v>841</v>
      </c>
      <c r="D244" t="s">
        <v>842</v>
      </c>
      <c r="E244" t="s">
        <v>843</v>
      </c>
      <c r="F244" t="s">
        <v>844</v>
      </c>
      <c r="G244">
        <v>1039</v>
      </c>
    </row>
    <row r="245" spans="1:7" hidden="1" x14ac:dyDescent="0.25">
      <c r="A245" s="1">
        <v>55294</v>
      </c>
      <c r="B245">
        <v>55294</v>
      </c>
      <c r="C245" t="s">
        <v>845</v>
      </c>
      <c r="D245" t="s">
        <v>846</v>
      </c>
      <c r="E245" t="s">
        <v>847</v>
      </c>
      <c r="F245" t="s">
        <v>848</v>
      </c>
      <c r="G245">
        <v>1040</v>
      </c>
    </row>
    <row r="246" spans="1:7" hidden="1" x14ac:dyDescent="0.25">
      <c r="A246" s="1">
        <v>55480</v>
      </c>
      <c r="B246">
        <v>55480</v>
      </c>
      <c r="C246" t="s">
        <v>849</v>
      </c>
      <c r="D246" t="s">
        <v>850</v>
      </c>
      <c r="E246" t="s">
        <v>851</v>
      </c>
      <c r="F246" t="s">
        <v>852</v>
      </c>
      <c r="G246">
        <v>1041</v>
      </c>
    </row>
    <row r="247" spans="1:7" hidden="1" x14ac:dyDescent="0.25">
      <c r="A247" s="1">
        <v>55667</v>
      </c>
      <c r="B247">
        <v>55667</v>
      </c>
      <c r="C247" t="s">
        <v>853</v>
      </c>
      <c r="D247" t="s">
        <v>854</v>
      </c>
      <c r="E247" t="s">
        <v>855</v>
      </c>
      <c r="F247" t="s">
        <v>856</v>
      </c>
      <c r="G247">
        <v>1042</v>
      </c>
    </row>
    <row r="248" spans="1:7" hidden="1" x14ac:dyDescent="0.25">
      <c r="A248" s="1">
        <v>55869</v>
      </c>
      <c r="B248">
        <v>55869</v>
      </c>
      <c r="C248" t="s">
        <v>857</v>
      </c>
      <c r="D248" t="s">
        <v>858</v>
      </c>
      <c r="E248" t="s">
        <v>859</v>
      </c>
      <c r="F248" t="s">
        <v>722</v>
      </c>
      <c r="G248">
        <v>1043</v>
      </c>
    </row>
    <row r="249" spans="1:7" hidden="1" x14ac:dyDescent="0.25">
      <c r="A249" s="1">
        <v>56056</v>
      </c>
      <c r="B249">
        <v>56056</v>
      </c>
      <c r="C249" t="s">
        <v>860</v>
      </c>
      <c r="D249" t="s">
        <v>861</v>
      </c>
      <c r="E249" t="s">
        <v>862</v>
      </c>
      <c r="F249" t="s">
        <v>602</v>
      </c>
      <c r="G249">
        <v>1044</v>
      </c>
    </row>
    <row r="250" spans="1:7" hidden="1" x14ac:dyDescent="0.25">
      <c r="A250" s="1">
        <v>56256</v>
      </c>
      <c r="B250">
        <v>56256</v>
      </c>
      <c r="C250" t="s">
        <v>863</v>
      </c>
      <c r="D250" t="s">
        <v>864</v>
      </c>
      <c r="E250" t="s">
        <v>865</v>
      </c>
      <c r="F250" t="s">
        <v>568</v>
      </c>
      <c r="G250">
        <v>1045</v>
      </c>
    </row>
    <row r="251" spans="1:7" hidden="1" x14ac:dyDescent="0.25">
      <c r="A251" s="1">
        <v>56459</v>
      </c>
      <c r="B251">
        <v>56459</v>
      </c>
      <c r="C251" t="s">
        <v>866</v>
      </c>
      <c r="D251" t="s">
        <v>867</v>
      </c>
      <c r="E251" t="s">
        <v>868</v>
      </c>
      <c r="F251" t="s">
        <v>711</v>
      </c>
      <c r="G251">
        <v>1046</v>
      </c>
    </row>
    <row r="252" spans="1:7" x14ac:dyDescent="0.25">
      <c r="A252" s="1">
        <v>56646</v>
      </c>
      <c r="B252">
        <v>56646</v>
      </c>
      <c r="C252" t="s">
        <v>322</v>
      </c>
      <c r="D252" t="s">
        <v>869</v>
      </c>
      <c r="E252" t="s">
        <v>870</v>
      </c>
      <c r="F252" t="s">
        <v>871</v>
      </c>
      <c r="G252">
        <v>1047</v>
      </c>
    </row>
    <row r="253" spans="1:7" hidden="1" x14ac:dyDescent="0.25">
      <c r="A253" s="1">
        <v>56833</v>
      </c>
      <c r="B253">
        <v>56833</v>
      </c>
      <c r="C253" t="s">
        <v>872</v>
      </c>
      <c r="D253" t="s">
        <v>873</v>
      </c>
      <c r="E253" t="s">
        <v>874</v>
      </c>
      <c r="F253" t="s">
        <v>875</v>
      </c>
      <c r="G253">
        <v>1048</v>
      </c>
    </row>
    <row r="254" spans="1:7" hidden="1" x14ac:dyDescent="0.25">
      <c r="A254" s="1">
        <v>57021</v>
      </c>
      <c r="B254">
        <v>57021</v>
      </c>
      <c r="C254" t="s">
        <v>876</v>
      </c>
      <c r="D254" t="s">
        <v>877</v>
      </c>
      <c r="E254" t="s">
        <v>878</v>
      </c>
      <c r="F254" t="s">
        <v>747</v>
      </c>
      <c r="G254">
        <v>1049</v>
      </c>
    </row>
    <row r="255" spans="1:7" x14ac:dyDescent="0.25">
      <c r="A255" s="1">
        <v>57209</v>
      </c>
      <c r="B255">
        <v>57209</v>
      </c>
      <c r="C255" t="s">
        <v>383</v>
      </c>
      <c r="D255" t="s">
        <v>879</v>
      </c>
      <c r="E255" t="s">
        <v>880</v>
      </c>
      <c r="F255" t="s">
        <v>715</v>
      </c>
      <c r="G255">
        <v>1050</v>
      </c>
    </row>
    <row r="256" spans="1:7" hidden="1" x14ac:dyDescent="0.25">
      <c r="A256" s="1">
        <v>57396</v>
      </c>
      <c r="B256">
        <v>57396</v>
      </c>
      <c r="C256" t="s">
        <v>881</v>
      </c>
      <c r="D256" t="s">
        <v>882</v>
      </c>
      <c r="E256" t="s">
        <v>883</v>
      </c>
      <c r="F256" t="s">
        <v>602</v>
      </c>
      <c r="G256">
        <v>1051</v>
      </c>
    </row>
    <row r="257" spans="1:7" hidden="1" x14ac:dyDescent="0.25">
      <c r="A257" s="1">
        <v>57583</v>
      </c>
      <c r="B257">
        <v>57583</v>
      </c>
      <c r="C257" t="s">
        <v>884</v>
      </c>
      <c r="D257" t="s">
        <v>885</v>
      </c>
      <c r="E257" t="s">
        <v>886</v>
      </c>
      <c r="F257" t="s">
        <v>602</v>
      </c>
      <c r="G257">
        <v>1052</v>
      </c>
    </row>
    <row r="258" spans="1:7" hidden="1" x14ac:dyDescent="0.25">
      <c r="A258" s="1">
        <v>57771</v>
      </c>
      <c r="B258">
        <v>57771</v>
      </c>
      <c r="C258" t="s">
        <v>887</v>
      </c>
      <c r="D258" t="s">
        <v>888</v>
      </c>
      <c r="E258" t="s">
        <v>889</v>
      </c>
      <c r="F258" t="s">
        <v>890</v>
      </c>
      <c r="G258">
        <v>1053</v>
      </c>
    </row>
    <row r="259" spans="1:7" hidden="1" x14ac:dyDescent="0.25">
      <c r="A259" s="1">
        <v>57958</v>
      </c>
      <c r="B259">
        <v>57958</v>
      </c>
      <c r="C259" t="s">
        <v>891</v>
      </c>
      <c r="D259" t="s">
        <v>892</v>
      </c>
      <c r="E259" t="s">
        <v>893</v>
      </c>
      <c r="F259" t="s">
        <v>894</v>
      </c>
      <c r="G259">
        <v>1054</v>
      </c>
    </row>
    <row r="260" spans="1:7" x14ac:dyDescent="0.25">
      <c r="A260" s="1">
        <v>58067</v>
      </c>
      <c r="B260">
        <v>58067</v>
      </c>
      <c r="C260" t="s">
        <v>767</v>
      </c>
      <c r="D260" t="s">
        <v>895</v>
      </c>
      <c r="E260" t="s">
        <v>896</v>
      </c>
      <c r="F260" t="s">
        <v>897</v>
      </c>
      <c r="G260">
        <v>1055</v>
      </c>
    </row>
    <row r="261" spans="1:7" hidden="1" x14ac:dyDescent="0.25">
      <c r="A261" s="1">
        <v>58405</v>
      </c>
      <c r="B261">
        <v>58405</v>
      </c>
      <c r="C261" t="s">
        <v>898</v>
      </c>
      <c r="D261" t="s">
        <v>899</v>
      </c>
      <c r="E261" t="s">
        <v>900</v>
      </c>
      <c r="F261" t="s">
        <v>901</v>
      </c>
      <c r="G261">
        <v>1057</v>
      </c>
    </row>
    <row r="262" spans="1:7" hidden="1" x14ac:dyDescent="0.25">
      <c r="A262" s="1">
        <v>58593</v>
      </c>
      <c r="B262">
        <v>58593</v>
      </c>
      <c r="C262" t="s">
        <v>902</v>
      </c>
      <c r="D262" t="s">
        <v>903</v>
      </c>
      <c r="E262" t="s">
        <v>904</v>
      </c>
      <c r="F262" t="s">
        <v>905</v>
      </c>
      <c r="G262">
        <v>1058</v>
      </c>
    </row>
    <row r="263" spans="1:7" hidden="1" x14ac:dyDescent="0.25">
      <c r="A263" s="1">
        <v>58781</v>
      </c>
      <c r="B263">
        <v>58781</v>
      </c>
      <c r="C263" t="s">
        <v>906</v>
      </c>
      <c r="D263" t="s">
        <v>907</v>
      </c>
      <c r="E263" t="s">
        <v>908</v>
      </c>
      <c r="F263" t="s">
        <v>641</v>
      </c>
      <c r="G263">
        <v>1059</v>
      </c>
    </row>
    <row r="264" spans="1:7" hidden="1" x14ac:dyDescent="0.25">
      <c r="A264" s="1">
        <v>58969</v>
      </c>
      <c r="B264">
        <v>58969</v>
      </c>
      <c r="C264" t="s">
        <v>909</v>
      </c>
      <c r="D264" t="s">
        <v>910</v>
      </c>
      <c r="E264" t="s">
        <v>911</v>
      </c>
      <c r="F264" t="s">
        <v>912</v>
      </c>
      <c r="G264">
        <v>1060</v>
      </c>
    </row>
    <row r="265" spans="1:7" hidden="1" x14ac:dyDescent="0.25">
      <c r="A265" s="1">
        <v>59155</v>
      </c>
      <c r="B265">
        <v>59155</v>
      </c>
      <c r="C265" t="s">
        <v>913</v>
      </c>
      <c r="D265" t="s">
        <v>914</v>
      </c>
      <c r="E265" t="s">
        <v>915</v>
      </c>
      <c r="F265" t="s">
        <v>594</v>
      </c>
      <c r="G265">
        <v>1061</v>
      </c>
    </row>
    <row r="266" spans="1:7" x14ac:dyDescent="0.25">
      <c r="A266" s="1">
        <v>59342</v>
      </c>
      <c r="B266">
        <v>59342</v>
      </c>
      <c r="C266" t="s">
        <v>683</v>
      </c>
      <c r="D266" t="s">
        <v>916</v>
      </c>
      <c r="E266" t="s">
        <v>917</v>
      </c>
      <c r="F266" t="s">
        <v>918</v>
      </c>
      <c r="G266">
        <v>1062</v>
      </c>
    </row>
    <row r="267" spans="1:7" hidden="1" x14ac:dyDescent="0.25">
      <c r="A267" s="1">
        <v>59530</v>
      </c>
      <c r="B267">
        <v>59530</v>
      </c>
      <c r="C267" t="s">
        <v>919</v>
      </c>
      <c r="D267" t="s">
        <v>920</v>
      </c>
      <c r="E267" t="s">
        <v>921</v>
      </c>
      <c r="F267" t="s">
        <v>922</v>
      </c>
      <c r="G267">
        <v>1063</v>
      </c>
    </row>
    <row r="268" spans="1:7" hidden="1" x14ac:dyDescent="0.25">
      <c r="A268" s="1">
        <v>59715</v>
      </c>
      <c r="B268">
        <v>59715</v>
      </c>
      <c r="C268" t="s">
        <v>923</v>
      </c>
      <c r="D268" t="s">
        <v>924</v>
      </c>
      <c r="E268" t="s">
        <v>925</v>
      </c>
      <c r="F268" t="s">
        <v>754</v>
      </c>
      <c r="G268">
        <v>1065</v>
      </c>
    </row>
    <row r="269" spans="1:7" hidden="1" x14ac:dyDescent="0.25">
      <c r="A269" s="1">
        <v>59903</v>
      </c>
      <c r="B269">
        <v>59903</v>
      </c>
      <c r="C269" t="s">
        <v>926</v>
      </c>
      <c r="D269" t="s">
        <v>927</v>
      </c>
      <c r="E269" t="s">
        <v>928</v>
      </c>
      <c r="F269" t="s">
        <v>929</v>
      </c>
      <c r="G269">
        <v>1067</v>
      </c>
    </row>
    <row r="270" spans="1:7" hidden="1" x14ac:dyDescent="0.25">
      <c r="A270" s="1">
        <v>60089</v>
      </c>
      <c r="B270">
        <v>60089</v>
      </c>
      <c r="C270" t="s">
        <v>930</v>
      </c>
      <c r="D270" t="s">
        <v>931</v>
      </c>
      <c r="E270" t="s">
        <v>932</v>
      </c>
      <c r="F270" t="s">
        <v>933</v>
      </c>
      <c r="G270">
        <v>1068</v>
      </c>
    </row>
    <row r="271" spans="1:7" hidden="1" x14ac:dyDescent="0.25">
      <c r="A271" s="1">
        <v>60277</v>
      </c>
      <c r="B271">
        <v>60277</v>
      </c>
      <c r="C271" t="s">
        <v>934</v>
      </c>
      <c r="D271" t="s">
        <v>935</v>
      </c>
      <c r="E271" t="s">
        <v>936</v>
      </c>
      <c r="F271" t="s">
        <v>667</v>
      </c>
      <c r="G271">
        <v>1070</v>
      </c>
    </row>
    <row r="272" spans="1:7" hidden="1" x14ac:dyDescent="0.25">
      <c r="A272" s="1">
        <v>60465</v>
      </c>
      <c r="B272">
        <v>60465</v>
      </c>
      <c r="C272" t="s">
        <v>937</v>
      </c>
      <c r="D272" t="s">
        <v>938</v>
      </c>
      <c r="E272" t="s">
        <v>939</v>
      </c>
      <c r="F272" t="s">
        <v>940</v>
      </c>
      <c r="G272">
        <v>1071</v>
      </c>
    </row>
    <row r="273" spans="1:7" hidden="1" x14ac:dyDescent="0.25">
      <c r="A273" s="1">
        <v>60652</v>
      </c>
      <c r="B273">
        <v>60652</v>
      </c>
      <c r="C273" t="s">
        <v>941</v>
      </c>
      <c r="D273" t="s">
        <v>942</v>
      </c>
      <c r="E273" t="s">
        <v>943</v>
      </c>
      <c r="F273" t="s">
        <v>944</v>
      </c>
      <c r="G273">
        <v>1072</v>
      </c>
    </row>
    <row r="274" spans="1:7" hidden="1" x14ac:dyDescent="0.25">
      <c r="A274" s="1">
        <v>60840</v>
      </c>
      <c r="B274">
        <v>60840</v>
      </c>
      <c r="C274" t="s">
        <v>945</v>
      </c>
      <c r="D274" t="s">
        <v>946</v>
      </c>
      <c r="E274" t="s">
        <v>947</v>
      </c>
      <c r="F274" t="s">
        <v>762</v>
      </c>
      <c r="G274">
        <v>1073</v>
      </c>
    </row>
    <row r="275" spans="1:7" hidden="1" x14ac:dyDescent="0.25">
      <c r="A275" s="1">
        <v>61027</v>
      </c>
      <c r="B275">
        <v>61027</v>
      </c>
      <c r="C275" t="s">
        <v>948</v>
      </c>
      <c r="D275" t="s">
        <v>949</v>
      </c>
      <c r="E275" t="s">
        <v>950</v>
      </c>
      <c r="F275" t="s">
        <v>602</v>
      </c>
      <c r="G275">
        <v>1074</v>
      </c>
    </row>
    <row r="276" spans="1:7" hidden="1" x14ac:dyDescent="0.25">
      <c r="A276" s="1">
        <v>61214</v>
      </c>
      <c r="B276">
        <v>61214</v>
      </c>
      <c r="C276" t="s">
        <v>951</v>
      </c>
      <c r="D276" t="s">
        <v>952</v>
      </c>
      <c r="E276" t="s">
        <v>953</v>
      </c>
      <c r="F276" t="s">
        <v>954</v>
      </c>
      <c r="G276">
        <v>1075</v>
      </c>
    </row>
    <row r="277" spans="1:7" hidden="1" x14ac:dyDescent="0.25">
      <c r="A277" s="1">
        <v>61401</v>
      </c>
      <c r="B277">
        <v>61401</v>
      </c>
      <c r="C277" t="s">
        <v>955</v>
      </c>
      <c r="D277" t="s">
        <v>956</v>
      </c>
      <c r="E277" t="s">
        <v>957</v>
      </c>
      <c r="F277" t="s">
        <v>958</v>
      </c>
      <c r="G277">
        <v>1076</v>
      </c>
    </row>
    <row r="278" spans="1:7" hidden="1" x14ac:dyDescent="0.25">
      <c r="A278" s="1">
        <v>61588</v>
      </c>
      <c r="B278">
        <v>61588</v>
      </c>
      <c r="C278" t="s">
        <v>959</v>
      </c>
      <c r="D278" t="s">
        <v>960</v>
      </c>
      <c r="E278" t="s">
        <v>961</v>
      </c>
      <c r="F278" t="s">
        <v>962</v>
      </c>
      <c r="G278">
        <v>1077</v>
      </c>
    </row>
    <row r="279" spans="1:7" hidden="1" x14ac:dyDescent="0.25">
      <c r="A279" s="1">
        <v>61776</v>
      </c>
      <c r="B279">
        <v>61776</v>
      </c>
      <c r="C279" t="s">
        <v>963</v>
      </c>
      <c r="D279" t="s">
        <v>964</v>
      </c>
      <c r="E279" t="s">
        <v>965</v>
      </c>
      <c r="F279" t="s">
        <v>966</v>
      </c>
      <c r="G279">
        <v>1078</v>
      </c>
    </row>
    <row r="280" spans="1:7" hidden="1" x14ac:dyDescent="0.25">
      <c r="A280" s="1">
        <v>61963</v>
      </c>
      <c r="B280">
        <v>61963</v>
      </c>
      <c r="C280" t="s">
        <v>967</v>
      </c>
      <c r="D280" t="s">
        <v>968</v>
      </c>
      <c r="E280" t="s">
        <v>969</v>
      </c>
      <c r="F280" t="s">
        <v>970</v>
      </c>
      <c r="G280">
        <v>1079</v>
      </c>
    </row>
    <row r="281" spans="1:7" hidden="1" x14ac:dyDescent="0.25">
      <c r="A281" s="1">
        <v>62151</v>
      </c>
      <c r="B281">
        <v>62151</v>
      </c>
      <c r="C281" t="s">
        <v>971</v>
      </c>
      <c r="D281" t="s">
        <v>972</v>
      </c>
      <c r="E281" t="s">
        <v>973</v>
      </c>
      <c r="F281" t="s">
        <v>897</v>
      </c>
      <c r="G281">
        <v>1080</v>
      </c>
    </row>
    <row r="282" spans="1:7" hidden="1" x14ac:dyDescent="0.25">
      <c r="A282" s="1">
        <v>62338</v>
      </c>
      <c r="B282">
        <v>62338</v>
      </c>
      <c r="C282" t="s">
        <v>974</v>
      </c>
      <c r="D282" t="s">
        <v>975</v>
      </c>
      <c r="E282" t="s">
        <v>976</v>
      </c>
      <c r="F282" t="s">
        <v>977</v>
      </c>
      <c r="G282">
        <v>1082</v>
      </c>
    </row>
    <row r="283" spans="1:7" hidden="1" x14ac:dyDescent="0.25">
      <c r="A283" s="1">
        <v>62526</v>
      </c>
      <c r="B283">
        <v>62526</v>
      </c>
      <c r="C283" t="s">
        <v>978</v>
      </c>
      <c r="D283" t="s">
        <v>979</v>
      </c>
      <c r="E283" t="s">
        <v>980</v>
      </c>
      <c r="F283" t="s">
        <v>682</v>
      </c>
      <c r="G283">
        <v>1083</v>
      </c>
    </row>
    <row r="284" spans="1:7" hidden="1" x14ac:dyDescent="0.25">
      <c r="A284" s="1">
        <v>62714</v>
      </c>
      <c r="B284">
        <v>62714</v>
      </c>
      <c r="C284" t="s">
        <v>981</v>
      </c>
      <c r="D284" t="s">
        <v>982</v>
      </c>
      <c r="E284" t="s">
        <v>983</v>
      </c>
      <c r="F284" t="s">
        <v>958</v>
      </c>
      <c r="G284">
        <v>1084</v>
      </c>
    </row>
    <row r="285" spans="1:7" hidden="1" x14ac:dyDescent="0.25">
      <c r="A285" s="1">
        <v>62902</v>
      </c>
      <c r="B285">
        <v>62902</v>
      </c>
      <c r="C285" t="s">
        <v>984</v>
      </c>
      <c r="D285" t="s">
        <v>985</v>
      </c>
      <c r="E285" t="s">
        <v>986</v>
      </c>
      <c r="F285" t="s">
        <v>987</v>
      </c>
      <c r="G285">
        <v>1085</v>
      </c>
    </row>
    <row r="286" spans="1:7" x14ac:dyDescent="0.25">
      <c r="A286" s="1">
        <v>63010</v>
      </c>
      <c r="B286">
        <v>63010</v>
      </c>
      <c r="C286" t="s">
        <v>569</v>
      </c>
      <c r="D286" t="s">
        <v>988</v>
      </c>
      <c r="E286" t="s">
        <v>989</v>
      </c>
      <c r="F286" t="s">
        <v>990</v>
      </c>
      <c r="G286">
        <v>1086</v>
      </c>
    </row>
    <row r="287" spans="1:7" hidden="1" x14ac:dyDescent="0.25">
      <c r="A287" s="1">
        <v>63196</v>
      </c>
      <c r="B287">
        <v>63196</v>
      </c>
      <c r="C287" t="s">
        <v>991</v>
      </c>
      <c r="D287" t="s">
        <v>992</v>
      </c>
      <c r="E287" t="s">
        <v>993</v>
      </c>
      <c r="F287" t="s">
        <v>990</v>
      </c>
      <c r="G287">
        <v>1087</v>
      </c>
    </row>
    <row r="288" spans="1:7" hidden="1" x14ac:dyDescent="0.25">
      <c r="A288" s="1">
        <v>63383</v>
      </c>
      <c r="B288">
        <v>63383</v>
      </c>
      <c r="C288" t="s">
        <v>994</v>
      </c>
      <c r="D288" t="s">
        <v>995</v>
      </c>
      <c r="E288" t="s">
        <v>996</v>
      </c>
      <c r="F288" t="s">
        <v>602</v>
      </c>
      <c r="G288">
        <v>1089</v>
      </c>
    </row>
    <row r="289" spans="1:7" x14ac:dyDescent="0.25">
      <c r="A289" s="1">
        <v>63476</v>
      </c>
      <c r="B289">
        <v>63476</v>
      </c>
      <c r="C289" t="s">
        <v>383</v>
      </c>
      <c r="D289" t="s">
        <v>997</v>
      </c>
      <c r="E289" t="s">
        <v>998</v>
      </c>
      <c r="F289" t="s">
        <v>999</v>
      </c>
      <c r="G289">
        <v>1090</v>
      </c>
    </row>
    <row r="290" spans="1:7" hidden="1" x14ac:dyDescent="0.25">
      <c r="A290" s="1">
        <v>63661</v>
      </c>
      <c r="B290">
        <v>63661</v>
      </c>
      <c r="C290" t="s">
        <v>1000</v>
      </c>
      <c r="D290" t="s">
        <v>1001</v>
      </c>
      <c r="E290" t="s">
        <v>1002</v>
      </c>
      <c r="F290" t="s">
        <v>1003</v>
      </c>
      <c r="G290">
        <v>1091</v>
      </c>
    </row>
    <row r="291" spans="1:7" hidden="1" x14ac:dyDescent="0.25">
      <c r="A291" s="1">
        <v>63848</v>
      </c>
      <c r="B291">
        <v>63848</v>
      </c>
      <c r="C291" t="s">
        <v>1004</v>
      </c>
      <c r="D291" t="s">
        <v>1005</v>
      </c>
      <c r="E291" t="s">
        <v>1006</v>
      </c>
      <c r="F291" t="s">
        <v>638</v>
      </c>
      <c r="G291">
        <v>1092</v>
      </c>
    </row>
    <row r="292" spans="1:7" hidden="1" x14ac:dyDescent="0.25">
      <c r="A292" s="1">
        <v>64034</v>
      </c>
      <c r="B292">
        <v>64034</v>
      </c>
      <c r="C292" t="s">
        <v>1007</v>
      </c>
      <c r="D292" t="s">
        <v>1008</v>
      </c>
      <c r="E292" t="s">
        <v>1009</v>
      </c>
      <c r="F292" t="s">
        <v>750</v>
      </c>
      <c r="G292">
        <v>1093</v>
      </c>
    </row>
    <row r="293" spans="1:7" x14ac:dyDescent="0.25">
      <c r="A293" s="1">
        <v>64221</v>
      </c>
      <c r="B293">
        <v>64221</v>
      </c>
      <c r="C293" t="s">
        <v>701</v>
      </c>
      <c r="D293" t="s">
        <v>1010</v>
      </c>
      <c r="E293" t="s">
        <v>1011</v>
      </c>
      <c r="F293" t="s">
        <v>1012</v>
      </c>
      <c r="G293">
        <v>1094</v>
      </c>
    </row>
    <row r="294" spans="1:7" hidden="1" x14ac:dyDescent="0.25">
      <c r="A294" s="1">
        <v>64408</v>
      </c>
      <c r="B294">
        <v>64408</v>
      </c>
      <c r="C294" t="s">
        <v>1013</v>
      </c>
      <c r="D294" t="s">
        <v>1014</v>
      </c>
      <c r="E294" t="s">
        <v>1015</v>
      </c>
      <c r="F294" t="s">
        <v>1016</v>
      </c>
      <c r="G294">
        <v>1095</v>
      </c>
    </row>
    <row r="295" spans="1:7" hidden="1" x14ac:dyDescent="0.25">
      <c r="A295" s="1">
        <v>64596</v>
      </c>
      <c r="B295">
        <v>64596</v>
      </c>
      <c r="C295" t="s">
        <v>1017</v>
      </c>
      <c r="D295" t="s">
        <v>1018</v>
      </c>
      <c r="E295" t="s">
        <v>1019</v>
      </c>
      <c r="F295" t="s">
        <v>1020</v>
      </c>
      <c r="G295">
        <v>1096</v>
      </c>
    </row>
    <row r="296" spans="1:7" hidden="1" x14ac:dyDescent="0.25">
      <c r="A296" s="1">
        <v>64784</v>
      </c>
      <c r="B296">
        <v>64784</v>
      </c>
      <c r="C296" t="s">
        <v>1021</v>
      </c>
      <c r="D296" t="s">
        <v>1022</v>
      </c>
      <c r="E296" t="s">
        <v>1023</v>
      </c>
      <c r="F296" t="s">
        <v>1024</v>
      </c>
      <c r="G296">
        <v>1097</v>
      </c>
    </row>
    <row r="297" spans="1:7" hidden="1" x14ac:dyDescent="0.25">
      <c r="A297" s="1">
        <v>64972</v>
      </c>
      <c r="B297">
        <v>64972</v>
      </c>
      <c r="C297" t="s">
        <v>1025</v>
      </c>
      <c r="D297" t="s">
        <v>1026</v>
      </c>
      <c r="E297" t="s">
        <v>703</v>
      </c>
      <c r="F297" t="s">
        <v>704</v>
      </c>
      <c r="G297">
        <v>1098</v>
      </c>
    </row>
    <row r="298" spans="1:7" hidden="1" x14ac:dyDescent="0.25">
      <c r="A298" s="1">
        <v>65160</v>
      </c>
      <c r="B298">
        <v>65160</v>
      </c>
      <c r="C298" t="s">
        <v>1027</v>
      </c>
      <c r="D298" t="s">
        <v>1028</v>
      </c>
      <c r="E298" t="s">
        <v>1029</v>
      </c>
      <c r="F298" t="s">
        <v>1030</v>
      </c>
      <c r="G298">
        <v>1100</v>
      </c>
    </row>
    <row r="299" spans="1:7" hidden="1" x14ac:dyDescent="0.25">
      <c r="A299" s="1">
        <v>65347</v>
      </c>
      <c r="B299">
        <v>65347</v>
      </c>
      <c r="C299" t="s">
        <v>1031</v>
      </c>
      <c r="D299" t="s">
        <v>1032</v>
      </c>
      <c r="E299" t="s">
        <v>1033</v>
      </c>
      <c r="F299" t="s">
        <v>1034</v>
      </c>
      <c r="G299">
        <v>1101</v>
      </c>
    </row>
    <row r="300" spans="1:7" x14ac:dyDescent="0.25">
      <c r="A300" s="1">
        <v>65517</v>
      </c>
      <c r="B300">
        <v>65517</v>
      </c>
      <c r="C300" t="s">
        <v>591</v>
      </c>
      <c r="D300" t="s">
        <v>1035</v>
      </c>
      <c r="E300" t="s">
        <v>1036</v>
      </c>
      <c r="F300" t="s">
        <v>1037</v>
      </c>
      <c r="G300">
        <v>1102</v>
      </c>
    </row>
    <row r="301" spans="1:7" hidden="1" x14ac:dyDescent="0.25">
      <c r="A301" s="1">
        <v>65704</v>
      </c>
      <c r="B301">
        <v>65704</v>
      </c>
      <c r="C301" t="s">
        <v>1038</v>
      </c>
      <c r="D301" t="s">
        <v>1039</v>
      </c>
      <c r="E301" t="s">
        <v>1040</v>
      </c>
      <c r="F301" t="s">
        <v>1041</v>
      </c>
      <c r="G301">
        <v>1103</v>
      </c>
    </row>
    <row r="302" spans="1:7" hidden="1" x14ac:dyDescent="0.25">
      <c r="A302" s="1">
        <v>65892</v>
      </c>
      <c r="B302">
        <v>65892</v>
      </c>
      <c r="C302" t="s">
        <v>1042</v>
      </c>
      <c r="D302" t="s">
        <v>1043</v>
      </c>
      <c r="E302" t="s">
        <v>1044</v>
      </c>
      <c r="F302" t="s">
        <v>844</v>
      </c>
      <c r="G302">
        <v>1104</v>
      </c>
    </row>
    <row r="303" spans="1:7" x14ac:dyDescent="0.25">
      <c r="A303" s="1">
        <v>65996</v>
      </c>
      <c r="B303">
        <v>65996</v>
      </c>
      <c r="C303" t="s">
        <v>683</v>
      </c>
      <c r="D303" t="s">
        <v>1045</v>
      </c>
      <c r="E303" t="s">
        <v>1046</v>
      </c>
      <c r="F303" t="s">
        <v>1047</v>
      </c>
      <c r="G303">
        <v>1105</v>
      </c>
    </row>
    <row r="304" spans="1:7" hidden="1" x14ac:dyDescent="0.25">
      <c r="A304" s="1">
        <v>66184</v>
      </c>
      <c r="B304">
        <v>66184</v>
      </c>
      <c r="C304" t="s">
        <v>1048</v>
      </c>
      <c r="D304" t="s">
        <v>1049</v>
      </c>
      <c r="E304" t="s">
        <v>1050</v>
      </c>
      <c r="F304" t="s">
        <v>1051</v>
      </c>
      <c r="G304">
        <v>1107</v>
      </c>
    </row>
    <row r="305" spans="1:7" hidden="1" x14ac:dyDescent="0.25">
      <c r="A305" s="1">
        <v>66371</v>
      </c>
      <c r="B305">
        <v>66371</v>
      </c>
      <c r="C305" t="s">
        <v>1052</v>
      </c>
      <c r="D305" t="s">
        <v>1053</v>
      </c>
      <c r="E305" t="s">
        <v>1054</v>
      </c>
      <c r="F305" t="s">
        <v>1055</v>
      </c>
      <c r="G305">
        <v>1108</v>
      </c>
    </row>
    <row r="306" spans="1:7" hidden="1" x14ac:dyDescent="0.25">
      <c r="A306" s="1">
        <v>66559</v>
      </c>
      <c r="B306">
        <v>66559</v>
      </c>
      <c r="C306" t="s">
        <v>1056</v>
      </c>
      <c r="D306" t="s">
        <v>1057</v>
      </c>
      <c r="E306" t="s">
        <v>1058</v>
      </c>
      <c r="F306" t="s">
        <v>1059</v>
      </c>
      <c r="G306">
        <v>1109</v>
      </c>
    </row>
    <row r="307" spans="1:7" x14ac:dyDescent="0.25">
      <c r="A307" s="1">
        <v>66782</v>
      </c>
      <c r="B307">
        <v>66782</v>
      </c>
      <c r="C307" t="s">
        <v>838</v>
      </c>
      <c r="D307" t="s">
        <v>1060</v>
      </c>
      <c r="E307" t="s">
        <v>1061</v>
      </c>
      <c r="F307" t="s">
        <v>602</v>
      </c>
      <c r="G307">
        <v>1111</v>
      </c>
    </row>
    <row r="308" spans="1:7" hidden="1" x14ac:dyDescent="0.25">
      <c r="A308" s="1">
        <v>66952</v>
      </c>
      <c r="B308">
        <v>66952</v>
      </c>
      <c r="C308" t="s">
        <v>1062</v>
      </c>
      <c r="D308" t="s">
        <v>1063</v>
      </c>
      <c r="E308" t="s">
        <v>1064</v>
      </c>
      <c r="F308" t="s">
        <v>901</v>
      </c>
      <c r="G308">
        <v>1114</v>
      </c>
    </row>
    <row r="309" spans="1:7" hidden="1" x14ac:dyDescent="0.25">
      <c r="A309" s="1">
        <v>67139</v>
      </c>
      <c r="B309">
        <v>67139</v>
      </c>
      <c r="C309" t="s">
        <v>1065</v>
      </c>
      <c r="D309" t="s">
        <v>1066</v>
      </c>
      <c r="E309" t="s">
        <v>1067</v>
      </c>
      <c r="F309" t="s">
        <v>754</v>
      </c>
      <c r="G309">
        <v>1117</v>
      </c>
    </row>
    <row r="310" spans="1:7" hidden="1" x14ac:dyDescent="0.25">
      <c r="A310" s="1">
        <v>67376</v>
      </c>
      <c r="B310">
        <v>67376</v>
      </c>
      <c r="C310" t="s">
        <v>1068</v>
      </c>
      <c r="D310" t="s">
        <v>1069</v>
      </c>
      <c r="E310" t="s">
        <v>1070</v>
      </c>
      <c r="F310" t="s">
        <v>590</v>
      </c>
      <c r="G310">
        <v>1118</v>
      </c>
    </row>
    <row r="311" spans="1:7" hidden="1" x14ac:dyDescent="0.25">
      <c r="A311" s="1">
        <v>67559</v>
      </c>
      <c r="B311">
        <v>67559</v>
      </c>
      <c r="C311" t="s">
        <v>1071</v>
      </c>
      <c r="D311" t="s">
        <v>1072</v>
      </c>
      <c r="E311" t="s">
        <v>1073</v>
      </c>
      <c r="F311" t="s">
        <v>1074</v>
      </c>
      <c r="G311">
        <v>1119</v>
      </c>
    </row>
    <row r="312" spans="1:7" hidden="1" x14ac:dyDescent="0.25">
      <c r="A312" s="1">
        <v>67746</v>
      </c>
      <c r="B312">
        <v>67746</v>
      </c>
      <c r="C312" t="s">
        <v>1075</v>
      </c>
      <c r="D312" t="s">
        <v>1076</v>
      </c>
      <c r="E312" t="s">
        <v>1077</v>
      </c>
      <c r="F312" t="s">
        <v>852</v>
      </c>
      <c r="G312">
        <v>1123</v>
      </c>
    </row>
    <row r="313" spans="1:7" hidden="1" x14ac:dyDescent="0.25">
      <c r="A313" s="1">
        <v>68037</v>
      </c>
      <c r="B313">
        <v>68037</v>
      </c>
      <c r="C313" t="s">
        <v>1078</v>
      </c>
      <c r="D313" t="s">
        <v>1079</v>
      </c>
      <c r="E313" t="s">
        <v>1080</v>
      </c>
      <c r="F313" t="s">
        <v>594</v>
      </c>
      <c r="G313">
        <v>1127</v>
      </c>
    </row>
    <row r="314" spans="1:7" hidden="1" x14ac:dyDescent="0.25">
      <c r="A314" s="1">
        <v>68218</v>
      </c>
      <c r="B314">
        <v>68218</v>
      </c>
      <c r="C314" t="s">
        <v>1081</v>
      </c>
      <c r="D314" t="s">
        <v>1082</v>
      </c>
      <c r="E314" t="s">
        <v>1083</v>
      </c>
      <c r="F314" t="s">
        <v>653</v>
      </c>
      <c r="G314">
        <v>1128</v>
      </c>
    </row>
    <row r="315" spans="1:7" hidden="1" x14ac:dyDescent="0.25">
      <c r="A315" s="1">
        <v>68396</v>
      </c>
      <c r="B315">
        <v>68396</v>
      </c>
      <c r="C315" t="s">
        <v>1084</v>
      </c>
      <c r="D315" t="s">
        <v>1085</v>
      </c>
      <c r="E315" t="s">
        <v>1086</v>
      </c>
      <c r="F315" t="s">
        <v>645</v>
      </c>
      <c r="G315">
        <v>1129</v>
      </c>
    </row>
    <row r="316" spans="1:7" hidden="1" x14ac:dyDescent="0.25">
      <c r="A316" s="1">
        <v>68582</v>
      </c>
      <c r="B316">
        <v>68582</v>
      </c>
      <c r="C316" t="s">
        <v>1087</v>
      </c>
      <c r="D316" t="s">
        <v>1088</v>
      </c>
      <c r="E316" t="s">
        <v>1089</v>
      </c>
      <c r="F316" t="s">
        <v>1090</v>
      </c>
      <c r="G316">
        <v>1130</v>
      </c>
    </row>
    <row r="317" spans="1:7" hidden="1" x14ac:dyDescent="0.25">
      <c r="A317" s="1">
        <v>68767</v>
      </c>
      <c r="B317">
        <v>68767</v>
      </c>
      <c r="C317" t="s">
        <v>1091</v>
      </c>
      <c r="D317" t="s">
        <v>1092</v>
      </c>
      <c r="E317" t="s">
        <v>1093</v>
      </c>
      <c r="F317" t="s">
        <v>750</v>
      </c>
      <c r="G317">
        <v>1131</v>
      </c>
    </row>
    <row r="318" spans="1:7" hidden="1" x14ac:dyDescent="0.25">
      <c r="A318" s="1">
        <v>69307</v>
      </c>
      <c r="B318">
        <v>69307</v>
      </c>
      <c r="C318" t="s">
        <v>1094</v>
      </c>
      <c r="D318" t="s">
        <v>1095</v>
      </c>
      <c r="E318" t="s">
        <v>1096</v>
      </c>
      <c r="F318" t="s">
        <v>1097</v>
      </c>
      <c r="G318">
        <v>1168</v>
      </c>
    </row>
    <row r="319" spans="1:7" hidden="1" x14ac:dyDescent="0.25">
      <c r="A319" s="1">
        <v>69899</v>
      </c>
      <c r="B319">
        <v>69899</v>
      </c>
      <c r="C319" t="s">
        <v>1098</v>
      </c>
      <c r="D319" t="s">
        <v>1099</v>
      </c>
      <c r="E319" t="s">
        <v>1100</v>
      </c>
      <c r="F319" t="s">
        <v>560</v>
      </c>
      <c r="G319">
        <v>1169</v>
      </c>
    </row>
    <row r="320" spans="1:7" x14ac:dyDescent="0.25">
      <c r="A320" s="1">
        <v>69928</v>
      </c>
      <c r="B320">
        <v>69928</v>
      </c>
      <c r="C320" t="s">
        <v>340</v>
      </c>
      <c r="D320" t="s">
        <v>1101</v>
      </c>
      <c r="E320" t="s">
        <v>1102</v>
      </c>
      <c r="F320" t="s">
        <v>47</v>
      </c>
      <c r="G320">
        <v>1173</v>
      </c>
    </row>
    <row r="321" spans="1:7" hidden="1" x14ac:dyDescent="0.25">
      <c r="A321" s="1">
        <v>70114</v>
      </c>
      <c r="B321">
        <v>70114</v>
      </c>
      <c r="C321" t="s">
        <v>1103</v>
      </c>
      <c r="D321" t="s">
        <v>1104</v>
      </c>
      <c r="E321" t="s">
        <v>1105</v>
      </c>
      <c r="F321" t="s">
        <v>1106</v>
      </c>
      <c r="G321">
        <v>1178</v>
      </c>
    </row>
    <row r="322" spans="1:7" hidden="1" x14ac:dyDescent="0.25">
      <c r="A322" s="1">
        <v>70278</v>
      </c>
      <c r="B322">
        <v>70278</v>
      </c>
      <c r="C322" t="s">
        <v>1107</v>
      </c>
      <c r="D322" t="s">
        <v>1108</v>
      </c>
      <c r="E322" t="s">
        <v>1109</v>
      </c>
      <c r="F322" t="s">
        <v>1110</v>
      </c>
      <c r="G322">
        <v>1179</v>
      </c>
    </row>
    <row r="323" spans="1:7" hidden="1" x14ac:dyDescent="0.25">
      <c r="A323" s="1">
        <v>70463</v>
      </c>
      <c r="B323">
        <v>70463</v>
      </c>
      <c r="C323" t="s">
        <v>1111</v>
      </c>
      <c r="D323" t="s">
        <v>1112</v>
      </c>
      <c r="E323" t="s">
        <v>1113</v>
      </c>
      <c r="F323" t="s">
        <v>1114</v>
      </c>
      <c r="G323">
        <v>1180</v>
      </c>
    </row>
    <row r="324" spans="1:7" x14ac:dyDescent="0.25">
      <c r="A324" s="1">
        <v>70651</v>
      </c>
      <c r="B324">
        <v>70651</v>
      </c>
      <c r="C324" t="s">
        <v>209</v>
      </c>
      <c r="D324" t="s">
        <v>1115</v>
      </c>
      <c r="E324" t="s">
        <v>1116</v>
      </c>
      <c r="F324" t="s">
        <v>1117</v>
      </c>
      <c r="G324">
        <v>1181</v>
      </c>
    </row>
    <row r="325" spans="1:7" hidden="1" x14ac:dyDescent="0.25">
      <c r="A325" s="1">
        <v>70834</v>
      </c>
      <c r="B325">
        <v>70834</v>
      </c>
      <c r="C325" t="s">
        <v>1118</v>
      </c>
      <c r="D325" t="s">
        <v>1119</v>
      </c>
      <c r="E325" t="s">
        <v>1120</v>
      </c>
      <c r="F325" t="s">
        <v>1121</v>
      </c>
      <c r="G325">
        <v>1182</v>
      </c>
    </row>
    <row r="326" spans="1:7" hidden="1" x14ac:dyDescent="0.25">
      <c r="A326" s="1">
        <v>71021</v>
      </c>
      <c r="B326">
        <v>71021</v>
      </c>
      <c r="C326" t="s">
        <v>1122</v>
      </c>
      <c r="D326" t="s">
        <v>1123</v>
      </c>
      <c r="E326" t="s">
        <v>1124</v>
      </c>
      <c r="F326" t="s">
        <v>1125</v>
      </c>
      <c r="G326">
        <v>1183</v>
      </c>
    </row>
    <row r="327" spans="1:7" x14ac:dyDescent="0.25">
      <c r="A327" s="1">
        <v>71259</v>
      </c>
      <c r="B327">
        <v>71259</v>
      </c>
      <c r="C327" t="s">
        <v>815</v>
      </c>
      <c r="D327" t="s">
        <v>1126</v>
      </c>
      <c r="E327" t="s">
        <v>1127</v>
      </c>
      <c r="F327" t="s">
        <v>1128</v>
      </c>
      <c r="G327">
        <v>1184</v>
      </c>
    </row>
    <row r="328" spans="1:7" hidden="1" x14ac:dyDescent="0.25">
      <c r="A328" s="1">
        <v>71446</v>
      </c>
      <c r="B328">
        <v>71446</v>
      </c>
      <c r="C328" t="s">
        <v>1129</v>
      </c>
      <c r="D328" t="s">
        <v>1130</v>
      </c>
      <c r="E328" t="s">
        <v>1131</v>
      </c>
      <c r="F328" t="s">
        <v>1132</v>
      </c>
      <c r="G328">
        <v>1185</v>
      </c>
    </row>
    <row r="329" spans="1:7" hidden="1" x14ac:dyDescent="0.25">
      <c r="A329" s="1">
        <v>71763</v>
      </c>
      <c r="B329">
        <v>71763</v>
      </c>
      <c r="C329" t="s">
        <v>1133</v>
      </c>
      <c r="D329" t="s">
        <v>1134</v>
      </c>
      <c r="E329" t="s">
        <v>1135</v>
      </c>
      <c r="F329" t="s">
        <v>97</v>
      </c>
      <c r="G329">
        <v>1186</v>
      </c>
    </row>
    <row r="330" spans="1:7" x14ac:dyDescent="0.25">
      <c r="A330" s="1">
        <v>72110</v>
      </c>
      <c r="B330">
        <v>72110</v>
      </c>
      <c r="C330" t="s">
        <v>1136</v>
      </c>
      <c r="D330" t="s">
        <v>1137</v>
      </c>
      <c r="E330" t="s">
        <v>1138</v>
      </c>
      <c r="F330" t="s">
        <v>1139</v>
      </c>
      <c r="G330">
        <v>1187</v>
      </c>
    </row>
    <row r="331" spans="1:7" hidden="1" x14ac:dyDescent="0.25">
      <c r="A331" s="1">
        <v>72293</v>
      </c>
      <c r="B331">
        <v>72293</v>
      </c>
      <c r="C331" t="s">
        <v>1140</v>
      </c>
      <c r="D331" t="s">
        <v>1141</v>
      </c>
      <c r="E331" t="s">
        <v>1142</v>
      </c>
      <c r="F331" t="s">
        <v>1143</v>
      </c>
      <c r="G331">
        <v>1188</v>
      </c>
    </row>
    <row r="332" spans="1:7" x14ac:dyDescent="0.25">
      <c r="A332" s="1">
        <v>72667</v>
      </c>
      <c r="B332">
        <v>72667</v>
      </c>
      <c r="C332" t="s">
        <v>36</v>
      </c>
      <c r="D332" t="s">
        <v>1144</v>
      </c>
      <c r="E332" t="s">
        <v>1145</v>
      </c>
      <c r="F332" t="s">
        <v>1146</v>
      </c>
      <c r="G332">
        <v>1189</v>
      </c>
    </row>
    <row r="333" spans="1:7" hidden="1" x14ac:dyDescent="0.25">
      <c r="A333" s="1">
        <v>72854</v>
      </c>
      <c r="B333">
        <v>72854</v>
      </c>
      <c r="C333" t="s">
        <v>1147</v>
      </c>
      <c r="D333" t="s">
        <v>1148</v>
      </c>
      <c r="E333" t="s">
        <v>1149</v>
      </c>
      <c r="F333" t="s">
        <v>1150</v>
      </c>
      <c r="G333">
        <v>1190</v>
      </c>
    </row>
    <row r="334" spans="1:7" hidden="1" x14ac:dyDescent="0.25">
      <c r="A334" s="1">
        <v>73039</v>
      </c>
      <c r="B334">
        <v>73039</v>
      </c>
      <c r="C334" t="s">
        <v>1151</v>
      </c>
      <c r="D334" t="s">
        <v>1152</v>
      </c>
      <c r="E334" t="s">
        <v>1153</v>
      </c>
      <c r="F334" t="s">
        <v>1154</v>
      </c>
      <c r="G334">
        <v>1191</v>
      </c>
    </row>
    <row r="335" spans="1:7" x14ac:dyDescent="0.25">
      <c r="A335" s="1">
        <v>73412</v>
      </c>
      <c r="B335">
        <v>73412</v>
      </c>
      <c r="C335" t="s">
        <v>1155</v>
      </c>
      <c r="D335" t="s">
        <v>1156</v>
      </c>
      <c r="E335" t="s">
        <v>1157</v>
      </c>
      <c r="F335" t="s">
        <v>1158</v>
      </c>
      <c r="G335">
        <v>1192</v>
      </c>
    </row>
    <row r="336" spans="1:7" hidden="1" x14ac:dyDescent="0.25">
      <c r="A336" s="1">
        <v>73810</v>
      </c>
      <c r="B336">
        <v>73810</v>
      </c>
      <c r="C336" t="s">
        <v>1159</v>
      </c>
      <c r="D336" t="s">
        <v>1160</v>
      </c>
      <c r="E336" t="s">
        <v>1161</v>
      </c>
      <c r="F336" t="s">
        <v>1162</v>
      </c>
      <c r="G336">
        <v>1194</v>
      </c>
    </row>
    <row r="337" spans="1:7" hidden="1" x14ac:dyDescent="0.25">
      <c r="A337" s="1">
        <v>74118</v>
      </c>
      <c r="B337">
        <v>74118</v>
      </c>
      <c r="C337" t="s">
        <v>1163</v>
      </c>
      <c r="D337" t="s">
        <v>1164</v>
      </c>
      <c r="E337" t="s">
        <v>1165</v>
      </c>
      <c r="F337" t="s">
        <v>1166</v>
      </c>
      <c r="G337">
        <v>1195</v>
      </c>
    </row>
    <row r="338" spans="1:7" x14ac:dyDescent="0.25">
      <c r="A338" s="1">
        <v>74305</v>
      </c>
      <c r="B338">
        <v>74305</v>
      </c>
      <c r="C338" t="s">
        <v>198</v>
      </c>
      <c r="D338" t="s">
        <v>1167</v>
      </c>
      <c r="E338" t="s">
        <v>1168</v>
      </c>
      <c r="F338" t="s">
        <v>1169</v>
      </c>
      <c r="G338">
        <v>1197</v>
      </c>
    </row>
    <row r="339" spans="1:7" hidden="1" x14ac:dyDescent="0.25">
      <c r="A339" s="1">
        <v>74528</v>
      </c>
      <c r="B339">
        <v>74528</v>
      </c>
      <c r="C339" t="s">
        <v>1170</v>
      </c>
      <c r="D339" t="s">
        <v>1171</v>
      </c>
      <c r="E339" t="s">
        <v>1172</v>
      </c>
      <c r="F339" t="s">
        <v>1150</v>
      </c>
      <c r="G339">
        <v>1198</v>
      </c>
    </row>
    <row r="340" spans="1:7" hidden="1" x14ac:dyDescent="0.25">
      <c r="A340" s="1">
        <v>74825</v>
      </c>
      <c r="B340">
        <v>74825</v>
      </c>
      <c r="C340" t="s">
        <v>1173</v>
      </c>
      <c r="D340" t="s">
        <v>1174</v>
      </c>
      <c r="E340" t="s">
        <v>1175</v>
      </c>
      <c r="F340" t="s">
        <v>1176</v>
      </c>
      <c r="G340">
        <v>1200</v>
      </c>
    </row>
    <row r="341" spans="1:7" hidden="1" x14ac:dyDescent="0.25">
      <c r="A341" s="1">
        <v>76313</v>
      </c>
      <c r="B341">
        <v>76313</v>
      </c>
      <c r="C341" t="s">
        <v>1177</v>
      </c>
      <c r="D341" t="s">
        <v>1178</v>
      </c>
      <c r="E341" t="s">
        <v>1179</v>
      </c>
      <c r="F341" t="s">
        <v>1110</v>
      </c>
      <c r="G341">
        <v>1202</v>
      </c>
    </row>
    <row r="342" spans="1:7" hidden="1" x14ac:dyDescent="0.25">
      <c r="A342" s="1">
        <v>76498</v>
      </c>
      <c r="B342">
        <v>76498</v>
      </c>
      <c r="C342" t="s">
        <v>1180</v>
      </c>
      <c r="D342" t="s">
        <v>1181</v>
      </c>
      <c r="E342" t="s">
        <v>1182</v>
      </c>
      <c r="F342" t="s">
        <v>556</v>
      </c>
      <c r="G342">
        <v>1203</v>
      </c>
    </row>
    <row r="343" spans="1:7" hidden="1" x14ac:dyDescent="0.25">
      <c r="A343" s="1">
        <v>76820</v>
      </c>
      <c r="B343">
        <v>76820</v>
      </c>
      <c r="C343" t="s">
        <v>1183</v>
      </c>
      <c r="D343" t="s">
        <v>1184</v>
      </c>
      <c r="E343" t="s">
        <v>1185</v>
      </c>
      <c r="F343" t="s">
        <v>1186</v>
      </c>
      <c r="G343">
        <v>1205</v>
      </c>
    </row>
    <row r="344" spans="1:7" x14ac:dyDescent="0.25">
      <c r="A344" s="1">
        <v>77091</v>
      </c>
      <c r="B344">
        <v>77091</v>
      </c>
      <c r="C344" t="s">
        <v>148</v>
      </c>
      <c r="D344" t="s">
        <v>1187</v>
      </c>
      <c r="E344" t="s">
        <v>1188</v>
      </c>
      <c r="F344" t="s">
        <v>556</v>
      </c>
      <c r="G344">
        <v>1206</v>
      </c>
    </row>
    <row r="345" spans="1:7" hidden="1" x14ac:dyDescent="0.25">
      <c r="A345" s="1">
        <v>77328</v>
      </c>
      <c r="B345">
        <v>77328</v>
      </c>
      <c r="C345" t="s">
        <v>1189</v>
      </c>
      <c r="D345" t="s">
        <v>1190</v>
      </c>
      <c r="E345" t="s">
        <v>1191</v>
      </c>
      <c r="F345" t="s">
        <v>1192</v>
      </c>
      <c r="G345">
        <v>1207</v>
      </c>
    </row>
    <row r="346" spans="1:7" x14ac:dyDescent="0.25">
      <c r="A346" s="1">
        <v>77557</v>
      </c>
      <c r="B346">
        <v>77557</v>
      </c>
      <c r="C346" t="s">
        <v>1193</v>
      </c>
      <c r="D346" t="s">
        <v>1194</v>
      </c>
      <c r="E346" t="s">
        <v>1195</v>
      </c>
      <c r="F346" t="s">
        <v>1196</v>
      </c>
      <c r="G346">
        <v>1208</v>
      </c>
    </row>
    <row r="347" spans="1:7" hidden="1" x14ac:dyDescent="0.25">
      <c r="A347" s="1">
        <v>77981</v>
      </c>
      <c r="B347">
        <v>77981</v>
      </c>
      <c r="C347" t="s">
        <v>1197</v>
      </c>
      <c r="D347" t="s">
        <v>1198</v>
      </c>
      <c r="E347" t="s">
        <v>1199</v>
      </c>
      <c r="F347" t="s">
        <v>1200</v>
      </c>
      <c r="G347">
        <v>1209</v>
      </c>
    </row>
    <row r="348" spans="1:7" x14ac:dyDescent="0.25">
      <c r="A348" s="1">
        <v>78405</v>
      </c>
      <c r="B348">
        <v>78405</v>
      </c>
      <c r="C348" t="s">
        <v>1136</v>
      </c>
      <c r="D348" t="s">
        <v>1201</v>
      </c>
      <c r="E348" t="s">
        <v>1202</v>
      </c>
      <c r="F348" t="s">
        <v>1203</v>
      </c>
      <c r="G348">
        <v>1210</v>
      </c>
    </row>
    <row r="349" spans="1:7" hidden="1" x14ac:dyDescent="0.25">
      <c r="A349" s="1">
        <v>78808</v>
      </c>
      <c r="B349">
        <v>78808</v>
      </c>
      <c r="C349" t="s">
        <v>1204</v>
      </c>
      <c r="D349" t="s">
        <v>1205</v>
      </c>
      <c r="E349" t="s">
        <v>1206</v>
      </c>
      <c r="F349" t="s">
        <v>556</v>
      </c>
      <c r="G349">
        <v>1211</v>
      </c>
    </row>
    <row r="350" spans="1:7" hidden="1" x14ac:dyDescent="0.25">
      <c r="A350" s="1">
        <v>79095</v>
      </c>
      <c r="B350">
        <v>79095</v>
      </c>
      <c r="C350" t="s">
        <v>1207</v>
      </c>
      <c r="D350" t="s">
        <v>1208</v>
      </c>
      <c r="E350" t="s">
        <v>1209</v>
      </c>
      <c r="F350" t="s">
        <v>1210</v>
      </c>
      <c r="G350">
        <v>1212</v>
      </c>
    </row>
    <row r="351" spans="1:7" hidden="1" x14ac:dyDescent="0.25">
      <c r="A351" s="1">
        <v>79464</v>
      </c>
      <c r="B351">
        <v>79464</v>
      </c>
      <c r="C351" t="s">
        <v>1211</v>
      </c>
      <c r="D351" t="s">
        <v>1212</v>
      </c>
      <c r="E351" t="s">
        <v>1213</v>
      </c>
      <c r="F351" t="s">
        <v>1214</v>
      </c>
      <c r="G351">
        <v>1214</v>
      </c>
    </row>
    <row r="352" spans="1:7" hidden="1" x14ac:dyDescent="0.25">
      <c r="A352" s="1">
        <v>79651</v>
      </c>
      <c r="B352">
        <v>79651</v>
      </c>
      <c r="C352" t="s">
        <v>1215</v>
      </c>
      <c r="D352" t="s">
        <v>1216</v>
      </c>
      <c r="E352" t="s">
        <v>1217</v>
      </c>
      <c r="F352" t="s">
        <v>1218</v>
      </c>
      <c r="G352">
        <v>1215</v>
      </c>
    </row>
    <row r="353" spans="1:7" hidden="1" x14ac:dyDescent="0.25">
      <c r="A353" s="1">
        <v>79888</v>
      </c>
      <c r="B353">
        <v>79888</v>
      </c>
      <c r="C353" t="s">
        <v>1219</v>
      </c>
      <c r="D353" t="s">
        <v>1220</v>
      </c>
      <c r="E353" t="s">
        <v>1221</v>
      </c>
      <c r="F353" t="s">
        <v>74</v>
      </c>
      <c r="G353">
        <v>1216</v>
      </c>
    </row>
    <row r="354" spans="1:7" hidden="1" x14ac:dyDescent="0.25">
      <c r="A354" s="1">
        <v>80073</v>
      </c>
      <c r="B354">
        <v>80073</v>
      </c>
      <c r="C354" t="s">
        <v>1222</v>
      </c>
      <c r="D354" t="s">
        <v>1223</v>
      </c>
      <c r="E354" t="s">
        <v>1224</v>
      </c>
      <c r="F354" t="s">
        <v>1225</v>
      </c>
      <c r="G354">
        <v>1217</v>
      </c>
    </row>
    <row r="355" spans="1:7" hidden="1" x14ac:dyDescent="0.25">
      <c r="A355" s="1">
        <v>80574</v>
      </c>
      <c r="B355">
        <v>80574</v>
      </c>
      <c r="C355" t="s">
        <v>1226</v>
      </c>
      <c r="D355" t="s">
        <v>1227</v>
      </c>
      <c r="E355" t="s">
        <v>1228</v>
      </c>
      <c r="F355" t="s">
        <v>1229</v>
      </c>
      <c r="G355">
        <v>1218</v>
      </c>
    </row>
    <row r="356" spans="1:7" x14ac:dyDescent="0.25">
      <c r="A356" s="1">
        <v>80761</v>
      </c>
      <c r="B356">
        <v>80761</v>
      </c>
      <c r="C356" t="s">
        <v>1230</v>
      </c>
      <c r="D356" t="s">
        <v>1231</v>
      </c>
      <c r="E356" t="s">
        <v>1232</v>
      </c>
      <c r="F356" t="s">
        <v>165</v>
      </c>
      <c r="G356">
        <v>1219</v>
      </c>
    </row>
    <row r="357" spans="1:7" x14ac:dyDescent="0.25">
      <c r="A357" s="1">
        <v>81357</v>
      </c>
      <c r="B357">
        <v>81357</v>
      </c>
      <c r="C357" t="s">
        <v>1233</v>
      </c>
      <c r="D357" t="s">
        <v>1234</v>
      </c>
      <c r="E357" t="s">
        <v>1235</v>
      </c>
      <c r="F357" t="s">
        <v>556</v>
      </c>
      <c r="G357">
        <v>1220</v>
      </c>
    </row>
    <row r="358" spans="1:7" hidden="1" x14ac:dyDescent="0.25">
      <c r="A358" s="1">
        <v>81525</v>
      </c>
      <c r="B358">
        <v>81525</v>
      </c>
      <c r="C358" t="s">
        <v>1236</v>
      </c>
      <c r="D358" t="s">
        <v>1237</v>
      </c>
      <c r="E358" t="s">
        <v>1238</v>
      </c>
      <c r="F358" t="s">
        <v>556</v>
      </c>
      <c r="G358">
        <v>1222</v>
      </c>
    </row>
    <row r="359" spans="1:7" hidden="1" x14ac:dyDescent="0.25">
      <c r="A359" s="1">
        <v>81712</v>
      </c>
      <c r="B359">
        <v>81712</v>
      </c>
      <c r="C359" t="s">
        <v>1239</v>
      </c>
      <c r="D359" t="s">
        <v>1240</v>
      </c>
      <c r="E359" t="s">
        <v>1241</v>
      </c>
      <c r="F359" t="s">
        <v>560</v>
      </c>
      <c r="G359">
        <v>1223</v>
      </c>
    </row>
    <row r="360" spans="1:7" x14ac:dyDescent="0.25">
      <c r="A360" s="1">
        <v>81897</v>
      </c>
      <c r="B360">
        <v>81897</v>
      </c>
      <c r="C360" t="s">
        <v>1242</v>
      </c>
      <c r="D360" t="s">
        <v>1243</v>
      </c>
      <c r="E360" t="s">
        <v>1244</v>
      </c>
      <c r="F360" t="s">
        <v>1245</v>
      </c>
      <c r="G360">
        <v>1224</v>
      </c>
    </row>
    <row r="361" spans="1:7" hidden="1" x14ac:dyDescent="0.25">
      <c r="A361" s="1">
        <v>82084</v>
      </c>
      <c r="B361">
        <v>82084</v>
      </c>
      <c r="C361" t="s">
        <v>1246</v>
      </c>
      <c r="D361" t="s">
        <v>1247</v>
      </c>
      <c r="E361" t="s">
        <v>1248</v>
      </c>
      <c r="F361" t="s">
        <v>1229</v>
      </c>
      <c r="G361">
        <v>1225</v>
      </c>
    </row>
    <row r="362" spans="1:7" hidden="1" x14ac:dyDescent="0.25">
      <c r="A362" s="1">
        <v>82270</v>
      </c>
      <c r="B362">
        <v>82270</v>
      </c>
      <c r="C362" t="s">
        <v>1249</v>
      </c>
      <c r="D362" t="s">
        <v>1250</v>
      </c>
      <c r="E362" t="s">
        <v>1251</v>
      </c>
      <c r="F362" t="s">
        <v>1252</v>
      </c>
      <c r="G362">
        <v>1226</v>
      </c>
    </row>
    <row r="363" spans="1:7" hidden="1" x14ac:dyDescent="0.25">
      <c r="A363" s="1">
        <v>82517</v>
      </c>
      <c r="B363">
        <v>82517</v>
      </c>
      <c r="C363" t="s">
        <v>1253</v>
      </c>
      <c r="D363" t="s">
        <v>1254</v>
      </c>
      <c r="E363" t="s">
        <v>1255</v>
      </c>
      <c r="F363" t="s">
        <v>1256</v>
      </c>
      <c r="G363">
        <v>1229</v>
      </c>
    </row>
    <row r="364" spans="1:7" hidden="1" x14ac:dyDescent="0.25">
      <c r="A364" s="1">
        <v>82865</v>
      </c>
      <c r="B364">
        <v>82865</v>
      </c>
      <c r="C364" t="s">
        <v>1257</v>
      </c>
      <c r="D364" t="s">
        <v>1258</v>
      </c>
      <c r="E364" t="s">
        <v>1259</v>
      </c>
      <c r="F364" t="s">
        <v>1260</v>
      </c>
      <c r="G364">
        <v>1230</v>
      </c>
    </row>
    <row r="365" spans="1:7" x14ac:dyDescent="0.25">
      <c r="A365" s="1">
        <v>82914</v>
      </c>
      <c r="B365">
        <v>82914</v>
      </c>
      <c r="C365" t="s">
        <v>243</v>
      </c>
      <c r="D365" t="s">
        <v>1261</v>
      </c>
      <c r="E365" t="s">
        <v>1262</v>
      </c>
      <c r="F365" t="s">
        <v>1263</v>
      </c>
      <c r="G365">
        <v>1231</v>
      </c>
    </row>
    <row r="366" spans="1:7" x14ac:dyDescent="0.25">
      <c r="A366" s="1">
        <v>83088</v>
      </c>
      <c r="B366">
        <v>83088</v>
      </c>
      <c r="C366" t="s">
        <v>1264</v>
      </c>
      <c r="D366" t="s">
        <v>1265</v>
      </c>
      <c r="E366" t="s">
        <v>1266</v>
      </c>
      <c r="F366" t="s">
        <v>1267</v>
      </c>
      <c r="G366">
        <v>1235</v>
      </c>
    </row>
    <row r="367" spans="1:7" hidden="1" x14ac:dyDescent="0.25">
      <c r="A367" s="1">
        <v>83274</v>
      </c>
      <c r="B367">
        <v>83274</v>
      </c>
      <c r="C367" t="s">
        <v>1268</v>
      </c>
      <c r="D367" t="s">
        <v>1269</v>
      </c>
      <c r="E367" t="s">
        <v>1270</v>
      </c>
      <c r="F367" t="s">
        <v>1271</v>
      </c>
      <c r="G367">
        <v>1236</v>
      </c>
    </row>
    <row r="368" spans="1:7" hidden="1" x14ac:dyDescent="0.25">
      <c r="A368" s="1">
        <v>83460</v>
      </c>
      <c r="B368">
        <v>83460</v>
      </c>
      <c r="C368" t="s">
        <v>1272</v>
      </c>
      <c r="D368" t="s">
        <v>1273</v>
      </c>
      <c r="E368" t="s">
        <v>1274</v>
      </c>
      <c r="F368" t="s">
        <v>1275</v>
      </c>
      <c r="G368">
        <v>1237</v>
      </c>
    </row>
    <row r="369" spans="1:7" x14ac:dyDescent="0.25">
      <c r="A369" s="1">
        <v>83645</v>
      </c>
      <c r="B369">
        <v>83645</v>
      </c>
      <c r="C369" t="s">
        <v>1230</v>
      </c>
      <c r="D369" t="s">
        <v>1276</v>
      </c>
      <c r="E369" t="s">
        <v>1277</v>
      </c>
      <c r="F369" t="s">
        <v>1278</v>
      </c>
      <c r="G369">
        <v>1238</v>
      </c>
    </row>
    <row r="370" spans="1:7" hidden="1" x14ac:dyDescent="0.25">
      <c r="A370" s="1">
        <v>83829</v>
      </c>
      <c r="B370">
        <v>83829</v>
      </c>
      <c r="C370" t="s">
        <v>1279</v>
      </c>
      <c r="D370" t="s">
        <v>1280</v>
      </c>
      <c r="E370" t="s">
        <v>1281</v>
      </c>
      <c r="F370" t="s">
        <v>1282</v>
      </c>
      <c r="G370">
        <v>1239</v>
      </c>
    </row>
    <row r="371" spans="1:7" hidden="1" x14ac:dyDescent="0.25">
      <c r="A371" s="1">
        <v>84014</v>
      </c>
      <c r="B371">
        <v>84014</v>
      </c>
      <c r="C371" t="s">
        <v>1283</v>
      </c>
      <c r="D371" t="s">
        <v>1284</v>
      </c>
      <c r="E371" t="s">
        <v>1285</v>
      </c>
      <c r="F371" t="s">
        <v>1286</v>
      </c>
      <c r="G371">
        <v>1240</v>
      </c>
    </row>
    <row r="372" spans="1:7" hidden="1" x14ac:dyDescent="0.25">
      <c r="A372" s="1">
        <v>84200</v>
      </c>
      <c r="B372">
        <v>84200</v>
      </c>
      <c r="C372" t="s">
        <v>1287</v>
      </c>
      <c r="D372" t="s">
        <v>1288</v>
      </c>
      <c r="E372" t="s">
        <v>1289</v>
      </c>
      <c r="F372" t="s">
        <v>1290</v>
      </c>
      <c r="G372">
        <v>1241</v>
      </c>
    </row>
    <row r="373" spans="1:7" x14ac:dyDescent="0.25">
      <c r="A373" s="1">
        <v>84376</v>
      </c>
      <c r="B373">
        <v>84376</v>
      </c>
      <c r="C373" t="s">
        <v>683</v>
      </c>
      <c r="D373" t="s">
        <v>1291</v>
      </c>
      <c r="E373" t="s">
        <v>1292</v>
      </c>
      <c r="F373" t="s">
        <v>594</v>
      </c>
      <c r="G373">
        <v>1250</v>
      </c>
    </row>
    <row r="374" spans="1:7" hidden="1" x14ac:dyDescent="0.25">
      <c r="A374" s="1">
        <v>84742</v>
      </c>
      <c r="B374">
        <v>84742</v>
      </c>
      <c r="C374" t="s">
        <v>1293</v>
      </c>
      <c r="D374" t="s">
        <v>1294</v>
      </c>
      <c r="E374" t="s">
        <v>1295</v>
      </c>
      <c r="F374" t="s">
        <v>1296</v>
      </c>
      <c r="G374">
        <v>1271</v>
      </c>
    </row>
    <row r="375" spans="1:7" hidden="1" x14ac:dyDescent="0.25">
      <c r="A375" s="1">
        <v>85057</v>
      </c>
      <c r="B375">
        <v>85057</v>
      </c>
      <c r="C375" t="s">
        <v>1297</v>
      </c>
      <c r="D375" t="s">
        <v>1298</v>
      </c>
      <c r="E375" t="s">
        <v>1299</v>
      </c>
      <c r="F375" t="s">
        <v>1300</v>
      </c>
      <c r="G375">
        <v>1344</v>
      </c>
    </row>
    <row r="376" spans="1:7" hidden="1" x14ac:dyDescent="0.25">
      <c r="A376" s="1">
        <v>85496</v>
      </c>
      <c r="B376">
        <v>85496</v>
      </c>
      <c r="C376" t="s">
        <v>1301</v>
      </c>
      <c r="D376" t="s">
        <v>1302</v>
      </c>
      <c r="E376" t="s">
        <v>1303</v>
      </c>
      <c r="F376" t="s">
        <v>25</v>
      </c>
      <c r="G376">
        <v>1345</v>
      </c>
    </row>
    <row r="377" spans="1:7" hidden="1" x14ac:dyDescent="0.25">
      <c r="A377" s="1">
        <v>85856</v>
      </c>
      <c r="B377">
        <v>85856</v>
      </c>
      <c r="C377" t="s">
        <v>1304</v>
      </c>
      <c r="D377" t="s">
        <v>1305</v>
      </c>
      <c r="E377" t="s">
        <v>1306</v>
      </c>
      <c r="F377" t="s">
        <v>1307</v>
      </c>
      <c r="G377">
        <v>1347</v>
      </c>
    </row>
    <row r="378" spans="1:7" hidden="1" x14ac:dyDescent="0.25">
      <c r="A378" s="1">
        <v>86168</v>
      </c>
      <c r="B378">
        <v>86168</v>
      </c>
      <c r="C378" t="s">
        <v>1308</v>
      </c>
      <c r="D378" t="s">
        <v>1309</v>
      </c>
      <c r="E378" t="s">
        <v>1310</v>
      </c>
      <c r="F378" t="s">
        <v>47</v>
      </c>
      <c r="G378">
        <v>1348</v>
      </c>
    </row>
    <row r="379" spans="1:7" x14ac:dyDescent="0.25">
      <c r="A379" s="1">
        <v>86535</v>
      </c>
      <c r="B379">
        <v>86535</v>
      </c>
      <c r="C379" t="s">
        <v>243</v>
      </c>
      <c r="D379" t="s">
        <v>1311</v>
      </c>
      <c r="E379" t="s">
        <v>1312</v>
      </c>
      <c r="F379" t="s">
        <v>350</v>
      </c>
      <c r="G379">
        <v>1349</v>
      </c>
    </row>
    <row r="380" spans="1:7" x14ac:dyDescent="0.25">
      <c r="A380" s="1">
        <v>86721</v>
      </c>
      <c r="B380">
        <v>86721</v>
      </c>
      <c r="C380" t="s">
        <v>67</v>
      </c>
      <c r="D380" t="s">
        <v>1313</v>
      </c>
      <c r="E380" t="s">
        <v>1314</v>
      </c>
      <c r="F380" t="s">
        <v>1315</v>
      </c>
      <c r="G380">
        <v>1367</v>
      </c>
    </row>
    <row r="381" spans="1:7" x14ac:dyDescent="0.25">
      <c r="A381" s="1">
        <v>86797</v>
      </c>
      <c r="B381">
        <v>86797</v>
      </c>
      <c r="C381" t="s">
        <v>603</v>
      </c>
      <c r="D381" t="s">
        <v>1316</v>
      </c>
      <c r="E381" t="s">
        <v>1317</v>
      </c>
      <c r="F381" t="s">
        <v>594</v>
      </c>
      <c r="G381">
        <v>1372</v>
      </c>
    </row>
    <row r="382" spans="1:7" hidden="1" x14ac:dyDescent="0.25">
      <c r="A382" s="1">
        <v>86981</v>
      </c>
      <c r="B382">
        <v>86981</v>
      </c>
      <c r="C382" t="s">
        <v>1318</v>
      </c>
      <c r="D382" t="s">
        <v>1319</v>
      </c>
      <c r="E382" t="s">
        <v>1320</v>
      </c>
      <c r="F382" t="s">
        <v>897</v>
      </c>
      <c r="G382">
        <v>1376</v>
      </c>
    </row>
    <row r="383" spans="1:7" hidden="1" x14ac:dyDescent="0.25">
      <c r="A383" s="1">
        <v>87166</v>
      </c>
      <c r="B383">
        <v>87166</v>
      </c>
      <c r="C383" t="s">
        <v>1321</v>
      </c>
      <c r="D383" t="s">
        <v>1322</v>
      </c>
      <c r="E383" t="s">
        <v>1323</v>
      </c>
      <c r="F383" t="s">
        <v>1324</v>
      </c>
      <c r="G383">
        <v>1377</v>
      </c>
    </row>
    <row r="384" spans="1:7" hidden="1" x14ac:dyDescent="0.25">
      <c r="A384" s="1">
        <v>87350</v>
      </c>
      <c r="B384">
        <v>87350</v>
      </c>
      <c r="C384" t="s">
        <v>1325</v>
      </c>
      <c r="D384" t="s">
        <v>1326</v>
      </c>
      <c r="E384" t="s">
        <v>1327</v>
      </c>
      <c r="F384" t="s">
        <v>1328</v>
      </c>
      <c r="G384">
        <v>1378</v>
      </c>
    </row>
    <row r="385" spans="1:7" x14ac:dyDescent="0.25">
      <c r="A385" s="1">
        <v>87532</v>
      </c>
      <c r="B385">
        <v>87532</v>
      </c>
      <c r="C385" t="s">
        <v>740</v>
      </c>
      <c r="D385" t="s">
        <v>1329</v>
      </c>
      <c r="E385" t="s">
        <v>1330</v>
      </c>
      <c r="F385" t="s">
        <v>1331</v>
      </c>
      <c r="G385">
        <v>1381</v>
      </c>
    </row>
    <row r="386" spans="1:7" x14ac:dyDescent="0.25">
      <c r="A386" s="1">
        <v>87616</v>
      </c>
      <c r="B386">
        <v>87616</v>
      </c>
      <c r="C386" t="s">
        <v>260</v>
      </c>
      <c r="D386" t="s">
        <v>1332</v>
      </c>
      <c r="E386" t="s">
        <v>1333</v>
      </c>
      <c r="F386" t="s">
        <v>726</v>
      </c>
      <c r="G386">
        <v>1382</v>
      </c>
    </row>
    <row r="387" spans="1:7" hidden="1" x14ac:dyDescent="0.25">
      <c r="A387" s="1">
        <v>87802</v>
      </c>
      <c r="B387">
        <v>87802</v>
      </c>
      <c r="C387" t="s">
        <v>1334</v>
      </c>
      <c r="D387" t="s">
        <v>1335</v>
      </c>
      <c r="E387" t="s">
        <v>1336</v>
      </c>
      <c r="F387" t="s">
        <v>1275</v>
      </c>
      <c r="G387">
        <v>1383</v>
      </c>
    </row>
    <row r="388" spans="1:7" hidden="1" x14ac:dyDescent="0.25">
      <c r="A388" s="1">
        <v>87939</v>
      </c>
      <c r="B388">
        <v>87939</v>
      </c>
      <c r="C388" t="s">
        <v>1337</v>
      </c>
      <c r="D388" t="s">
        <v>1338</v>
      </c>
      <c r="E388" t="s">
        <v>1339</v>
      </c>
      <c r="F388" t="s">
        <v>1275</v>
      </c>
      <c r="G388">
        <v>1404</v>
      </c>
    </row>
    <row r="389" spans="1:7" hidden="1" x14ac:dyDescent="0.25">
      <c r="A389" s="1">
        <v>88215</v>
      </c>
      <c r="B389">
        <v>88215</v>
      </c>
      <c r="C389" t="s">
        <v>1340</v>
      </c>
      <c r="D389" t="s">
        <v>1341</v>
      </c>
      <c r="E389" t="s">
        <v>1342</v>
      </c>
      <c r="F389" t="s">
        <v>1343</v>
      </c>
      <c r="G389">
        <v>1405</v>
      </c>
    </row>
    <row r="390" spans="1:7" x14ac:dyDescent="0.25">
      <c r="A390" s="1">
        <v>88300</v>
      </c>
      <c r="B390">
        <v>88300</v>
      </c>
      <c r="C390" t="s">
        <v>67</v>
      </c>
      <c r="D390" t="s">
        <v>1344</v>
      </c>
      <c r="E390" t="s">
        <v>1345</v>
      </c>
      <c r="F390" t="s">
        <v>1346</v>
      </c>
      <c r="G390">
        <v>1406</v>
      </c>
    </row>
    <row r="391" spans="1:7" x14ac:dyDescent="0.25">
      <c r="A391" s="1">
        <v>88438</v>
      </c>
      <c r="B391">
        <v>88438</v>
      </c>
      <c r="C391" t="s">
        <v>1347</v>
      </c>
      <c r="D391" t="s">
        <v>1348</v>
      </c>
      <c r="E391" t="s">
        <v>1349</v>
      </c>
      <c r="F391" t="s">
        <v>556</v>
      </c>
      <c r="G391">
        <v>1409</v>
      </c>
    </row>
    <row r="392" spans="1:7" hidden="1" x14ac:dyDescent="0.25">
      <c r="A392" s="1">
        <v>88621</v>
      </c>
      <c r="B392">
        <v>88621</v>
      </c>
      <c r="C392" t="s">
        <v>1350</v>
      </c>
      <c r="D392" t="s">
        <v>1351</v>
      </c>
      <c r="E392" t="s">
        <v>1352</v>
      </c>
      <c r="F392" t="s">
        <v>897</v>
      </c>
      <c r="G392">
        <v>1616</v>
      </c>
    </row>
    <row r="393" spans="1:7" hidden="1" x14ac:dyDescent="0.25">
      <c r="A393" s="1">
        <v>88872</v>
      </c>
      <c r="B393">
        <v>88872</v>
      </c>
      <c r="C393" t="s">
        <v>1353</v>
      </c>
      <c r="D393" t="s">
        <v>1354</v>
      </c>
      <c r="E393" t="s">
        <v>1355</v>
      </c>
      <c r="F393" t="s">
        <v>990</v>
      </c>
      <c r="G393">
        <v>1617</v>
      </c>
    </row>
    <row r="394" spans="1:7" hidden="1" x14ac:dyDescent="0.25">
      <c r="A394" s="1">
        <v>89187</v>
      </c>
      <c r="B394">
        <v>89187</v>
      </c>
      <c r="C394" t="s">
        <v>1356</v>
      </c>
      <c r="D394" t="s">
        <v>1357</v>
      </c>
      <c r="E394" t="s">
        <v>1358</v>
      </c>
      <c r="F394" t="s">
        <v>1359</v>
      </c>
      <c r="G394">
        <v>1623</v>
      </c>
    </row>
    <row r="395" spans="1:7" hidden="1" x14ac:dyDescent="0.25">
      <c r="A395" s="1">
        <v>89375</v>
      </c>
      <c r="B395">
        <v>89375</v>
      </c>
      <c r="C395" t="s">
        <v>1360</v>
      </c>
      <c r="D395" t="s">
        <v>1361</v>
      </c>
      <c r="E395" t="s">
        <v>1362</v>
      </c>
      <c r="F395" t="s">
        <v>236</v>
      </c>
      <c r="G395">
        <v>1624</v>
      </c>
    </row>
    <row r="396" spans="1:7" x14ac:dyDescent="0.25">
      <c r="A396" s="1">
        <v>89563</v>
      </c>
      <c r="B396">
        <v>89563</v>
      </c>
      <c r="C396" t="s">
        <v>1363</v>
      </c>
      <c r="D396" t="s">
        <v>1364</v>
      </c>
      <c r="E396" t="s">
        <v>1365</v>
      </c>
      <c r="F396" t="s">
        <v>1366</v>
      </c>
      <c r="G396">
        <v>1625</v>
      </c>
    </row>
    <row r="397" spans="1:7" x14ac:dyDescent="0.25">
      <c r="A397" s="1">
        <v>89605</v>
      </c>
      <c r="B397">
        <v>89605</v>
      </c>
      <c r="C397" t="s">
        <v>730</v>
      </c>
      <c r="D397" t="s">
        <v>1367</v>
      </c>
      <c r="E397" t="s">
        <v>1368</v>
      </c>
      <c r="F397" t="s">
        <v>1369</v>
      </c>
      <c r="G397">
        <v>1627</v>
      </c>
    </row>
    <row r="398" spans="1:7" x14ac:dyDescent="0.25">
      <c r="A398" s="1">
        <v>89967</v>
      </c>
      <c r="B398">
        <v>89967</v>
      </c>
      <c r="C398" t="s">
        <v>603</v>
      </c>
      <c r="D398" t="s">
        <v>1370</v>
      </c>
      <c r="E398" t="s">
        <v>1371</v>
      </c>
      <c r="F398" t="s">
        <v>236</v>
      </c>
      <c r="G398">
        <v>1628</v>
      </c>
    </row>
    <row r="399" spans="1:7" x14ac:dyDescent="0.25">
      <c r="A399" s="1">
        <v>90101</v>
      </c>
      <c r="B399">
        <v>90101</v>
      </c>
      <c r="C399" t="s">
        <v>1372</v>
      </c>
      <c r="D399" t="s">
        <v>1373</v>
      </c>
      <c r="E399" t="s">
        <v>1374</v>
      </c>
      <c r="F399" t="s">
        <v>1375</v>
      </c>
      <c r="G399">
        <v>1643</v>
      </c>
    </row>
    <row r="400" spans="1:7" x14ac:dyDescent="0.25">
      <c r="A400" s="1">
        <v>90393</v>
      </c>
      <c r="B400">
        <v>90393</v>
      </c>
      <c r="C400" t="s">
        <v>1376</v>
      </c>
      <c r="D400" t="s">
        <v>1377</v>
      </c>
      <c r="F400" t="s">
        <v>1275</v>
      </c>
      <c r="G400">
        <v>1644</v>
      </c>
    </row>
    <row r="401" spans="1:7" x14ac:dyDescent="0.25">
      <c r="A401" s="1">
        <v>90652</v>
      </c>
      <c r="B401">
        <v>90652</v>
      </c>
      <c r="C401" t="s">
        <v>430</v>
      </c>
      <c r="D401" t="s">
        <v>1378</v>
      </c>
      <c r="E401" t="s">
        <v>1379</v>
      </c>
      <c r="F401" t="s">
        <v>1375</v>
      </c>
      <c r="G401">
        <v>1645</v>
      </c>
    </row>
    <row r="402" spans="1:7" hidden="1" x14ac:dyDescent="0.25">
      <c r="A402" s="1">
        <v>90839</v>
      </c>
      <c r="B402">
        <v>90839</v>
      </c>
      <c r="C402" t="s">
        <v>1380</v>
      </c>
      <c r="D402" t="s">
        <v>1381</v>
      </c>
      <c r="E402" t="s">
        <v>1382</v>
      </c>
      <c r="F402" t="s">
        <v>437</v>
      </c>
      <c r="G402">
        <v>1646</v>
      </c>
    </row>
    <row r="403" spans="1:7" x14ac:dyDescent="0.25">
      <c r="A403" s="1">
        <v>91234</v>
      </c>
      <c r="B403">
        <v>91234</v>
      </c>
      <c r="C403" t="s">
        <v>1383</v>
      </c>
      <c r="D403" t="s">
        <v>1384</v>
      </c>
      <c r="F403" t="s">
        <v>1146</v>
      </c>
      <c r="G403">
        <v>1650</v>
      </c>
    </row>
    <row r="404" spans="1:7" hidden="1" x14ac:dyDescent="0.25">
      <c r="A404" s="1">
        <v>91550</v>
      </c>
      <c r="B404">
        <v>91550</v>
      </c>
      <c r="C404" t="s">
        <v>1385</v>
      </c>
      <c r="D404" t="s">
        <v>1386</v>
      </c>
      <c r="E404" t="s">
        <v>1387</v>
      </c>
      <c r="F404" t="s">
        <v>1388</v>
      </c>
      <c r="G404">
        <v>1651</v>
      </c>
    </row>
    <row r="405" spans="1:7" x14ac:dyDescent="0.25">
      <c r="A405" s="1">
        <v>92017</v>
      </c>
      <c r="B405">
        <v>92017</v>
      </c>
      <c r="C405" t="s">
        <v>496</v>
      </c>
      <c r="D405" t="s">
        <v>1389</v>
      </c>
      <c r="E405" t="s">
        <v>1390</v>
      </c>
      <c r="F405" t="s">
        <v>174</v>
      </c>
      <c r="G405">
        <v>1655</v>
      </c>
    </row>
    <row r="406" spans="1:7" hidden="1" x14ac:dyDescent="0.25">
      <c r="A406" s="1">
        <v>92379</v>
      </c>
      <c r="B406">
        <v>92379</v>
      </c>
      <c r="C406" t="s">
        <v>1391</v>
      </c>
      <c r="D406" t="s">
        <v>1392</v>
      </c>
      <c r="E406" t="s">
        <v>1393</v>
      </c>
      <c r="F406" t="s">
        <v>47</v>
      </c>
      <c r="G406">
        <v>1657</v>
      </c>
    </row>
    <row r="407" spans="1:7" hidden="1" x14ac:dyDescent="0.25">
      <c r="A407" s="1">
        <v>92694</v>
      </c>
      <c r="B407">
        <v>92694</v>
      </c>
      <c r="C407" t="s">
        <v>1394</v>
      </c>
      <c r="D407" t="s">
        <v>1395</v>
      </c>
      <c r="E407" t="s">
        <v>1396</v>
      </c>
      <c r="F407" t="s">
        <v>109</v>
      </c>
      <c r="G407">
        <v>1658</v>
      </c>
    </row>
    <row r="408" spans="1:7" x14ac:dyDescent="0.25">
      <c r="A408" s="1">
        <v>92734</v>
      </c>
      <c r="B408">
        <v>92734</v>
      </c>
      <c r="C408" t="s">
        <v>830</v>
      </c>
      <c r="D408" t="s">
        <v>1397</v>
      </c>
      <c r="E408" t="s">
        <v>1398</v>
      </c>
      <c r="F408" t="s">
        <v>1398</v>
      </c>
      <c r="G408">
        <v>1659</v>
      </c>
    </row>
    <row r="409" spans="1:7" hidden="1" x14ac:dyDescent="0.25">
      <c r="A409" s="1">
        <v>92920</v>
      </c>
      <c r="B409">
        <v>92920</v>
      </c>
      <c r="C409" t="s">
        <v>1399</v>
      </c>
      <c r="D409" t="s">
        <v>1400</v>
      </c>
      <c r="E409" t="s">
        <v>1401</v>
      </c>
      <c r="F409" t="s">
        <v>1402</v>
      </c>
      <c r="G409">
        <v>1660</v>
      </c>
    </row>
    <row r="410" spans="1:7" hidden="1" x14ac:dyDescent="0.25">
      <c r="A410" s="1">
        <v>93217</v>
      </c>
      <c r="B410">
        <v>93217</v>
      </c>
      <c r="C410" t="s">
        <v>1403</v>
      </c>
      <c r="D410" t="s">
        <v>1404</v>
      </c>
      <c r="E410" t="s">
        <v>1405</v>
      </c>
      <c r="F410" t="s">
        <v>105</v>
      </c>
      <c r="G410">
        <v>1670</v>
      </c>
    </row>
    <row r="411" spans="1:7" hidden="1" x14ac:dyDescent="0.25">
      <c r="A411" s="1">
        <v>93521</v>
      </c>
      <c r="B411">
        <v>93521</v>
      </c>
      <c r="C411" t="s">
        <v>1406</v>
      </c>
      <c r="D411" t="s">
        <v>1407</v>
      </c>
      <c r="E411" t="s">
        <v>1408</v>
      </c>
      <c r="F411" t="s">
        <v>1409</v>
      </c>
      <c r="G411">
        <v>1673</v>
      </c>
    </row>
    <row r="412" spans="1:7" x14ac:dyDescent="0.25">
      <c r="A412" s="1">
        <v>93708</v>
      </c>
      <c r="B412">
        <v>93708</v>
      </c>
      <c r="C412" t="s">
        <v>800</v>
      </c>
      <c r="D412" t="s">
        <v>1410</v>
      </c>
      <c r="E412" t="s">
        <v>1411</v>
      </c>
      <c r="F412" t="s">
        <v>1412</v>
      </c>
      <c r="G412">
        <v>1674</v>
      </c>
    </row>
    <row r="413" spans="1:7" hidden="1" x14ac:dyDescent="0.25">
      <c r="A413" s="1">
        <v>93894</v>
      </c>
      <c r="B413">
        <v>93894</v>
      </c>
      <c r="C413" t="s">
        <v>1413</v>
      </c>
      <c r="D413" t="s">
        <v>1414</v>
      </c>
      <c r="E413" t="s">
        <v>1415</v>
      </c>
      <c r="F413" t="s">
        <v>1290</v>
      </c>
      <c r="G413">
        <v>1682</v>
      </c>
    </row>
    <row r="414" spans="1:7" hidden="1" x14ac:dyDescent="0.25">
      <c r="A414" s="1">
        <v>94216</v>
      </c>
      <c r="B414">
        <v>94216</v>
      </c>
      <c r="C414" t="s">
        <v>1416</v>
      </c>
      <c r="D414" t="s">
        <v>1417</v>
      </c>
      <c r="E414" t="s">
        <v>1418</v>
      </c>
      <c r="F414" t="s">
        <v>418</v>
      </c>
      <c r="G414">
        <v>1697</v>
      </c>
    </row>
    <row r="415" spans="1:7" hidden="1" x14ac:dyDescent="0.25">
      <c r="A415" s="1">
        <v>94573</v>
      </c>
      <c r="B415">
        <v>94573</v>
      </c>
      <c r="C415" t="s">
        <v>1419</v>
      </c>
      <c r="D415" t="s">
        <v>1420</v>
      </c>
      <c r="E415" t="s">
        <v>1421</v>
      </c>
      <c r="F415" t="s">
        <v>1422</v>
      </c>
      <c r="G415">
        <v>1751</v>
      </c>
    </row>
    <row r="416" spans="1:7" x14ac:dyDescent="0.25">
      <c r="A416" s="1">
        <v>94759</v>
      </c>
      <c r="B416">
        <v>94759</v>
      </c>
      <c r="C416" t="s">
        <v>1423</v>
      </c>
      <c r="D416" t="s">
        <v>1424</v>
      </c>
      <c r="E416" t="s">
        <v>1425</v>
      </c>
      <c r="F416" t="s">
        <v>1426</v>
      </c>
      <c r="G416">
        <v>1752</v>
      </c>
    </row>
    <row r="417" spans="1:7" hidden="1" x14ac:dyDescent="0.25">
      <c r="A417" s="1">
        <v>94918</v>
      </c>
      <c r="B417">
        <v>94918</v>
      </c>
      <c r="C417" t="s">
        <v>1427</v>
      </c>
      <c r="D417" t="s">
        <v>1428</v>
      </c>
      <c r="E417" t="s">
        <v>1429</v>
      </c>
      <c r="F417" t="s">
        <v>1430</v>
      </c>
      <c r="G417">
        <v>1835</v>
      </c>
    </row>
    <row r="418" spans="1:7" hidden="1" x14ac:dyDescent="0.25">
      <c r="A418" s="1">
        <v>95087</v>
      </c>
      <c r="B418">
        <v>95087</v>
      </c>
      <c r="C418" t="s">
        <v>1431</v>
      </c>
      <c r="D418" t="s">
        <v>1432</v>
      </c>
      <c r="E418" t="s">
        <v>1433</v>
      </c>
      <c r="F418" t="s">
        <v>1434</v>
      </c>
      <c r="G418">
        <v>1836</v>
      </c>
    </row>
    <row r="419" spans="1:7" x14ac:dyDescent="0.25">
      <c r="A419" s="1">
        <v>95271</v>
      </c>
      <c r="B419">
        <v>95271</v>
      </c>
      <c r="C419" t="s">
        <v>1435</v>
      </c>
      <c r="D419" t="s">
        <v>1436</v>
      </c>
      <c r="E419" t="s">
        <v>1437</v>
      </c>
      <c r="F419" t="s">
        <v>1434</v>
      </c>
      <c r="G419">
        <v>1837</v>
      </c>
    </row>
    <row r="420" spans="1:7" hidden="1" x14ac:dyDescent="0.25">
      <c r="A420" s="1">
        <v>95457</v>
      </c>
      <c r="B420">
        <v>95457</v>
      </c>
      <c r="C420" t="s">
        <v>1438</v>
      </c>
      <c r="D420" t="s">
        <v>1439</v>
      </c>
      <c r="E420" t="s">
        <v>1440</v>
      </c>
      <c r="F420" t="s">
        <v>1434</v>
      </c>
      <c r="G420">
        <v>1838</v>
      </c>
    </row>
    <row r="421" spans="1:7" hidden="1" x14ac:dyDescent="0.25">
      <c r="A421" s="1">
        <v>95643</v>
      </c>
      <c r="B421">
        <v>95643</v>
      </c>
      <c r="C421" t="s">
        <v>1441</v>
      </c>
      <c r="D421" t="s">
        <v>1442</v>
      </c>
      <c r="E421" t="s">
        <v>1443</v>
      </c>
      <c r="F421" t="s">
        <v>1434</v>
      </c>
      <c r="G421">
        <v>1839</v>
      </c>
    </row>
    <row r="422" spans="1:7" hidden="1" x14ac:dyDescent="0.25">
      <c r="A422" s="1">
        <v>95827</v>
      </c>
      <c r="B422">
        <v>95827</v>
      </c>
      <c r="C422" t="s">
        <v>1444</v>
      </c>
      <c r="D422" t="s">
        <v>1445</v>
      </c>
      <c r="E422" t="s">
        <v>1446</v>
      </c>
      <c r="F422" t="s">
        <v>1447</v>
      </c>
      <c r="G422">
        <v>1840</v>
      </c>
    </row>
    <row r="423" spans="1:7" hidden="1" x14ac:dyDescent="0.25">
      <c r="A423" s="1">
        <v>96012</v>
      </c>
      <c r="B423">
        <v>96012</v>
      </c>
      <c r="C423" t="s">
        <v>1448</v>
      </c>
      <c r="D423" t="s">
        <v>1449</v>
      </c>
      <c r="E423" t="s">
        <v>1450</v>
      </c>
      <c r="F423" t="s">
        <v>1434</v>
      </c>
      <c r="G423">
        <v>1841</v>
      </c>
    </row>
    <row r="424" spans="1:7" hidden="1" x14ac:dyDescent="0.25">
      <c r="A424" s="1">
        <v>96247</v>
      </c>
      <c r="B424">
        <v>96247</v>
      </c>
      <c r="C424" t="s">
        <v>1451</v>
      </c>
      <c r="D424" t="s">
        <v>1452</v>
      </c>
      <c r="E424" t="s">
        <v>1453</v>
      </c>
      <c r="F424" t="s">
        <v>1434</v>
      </c>
      <c r="G424">
        <v>1842</v>
      </c>
    </row>
    <row r="425" spans="1:7" hidden="1" x14ac:dyDescent="0.25">
      <c r="A425" s="1">
        <v>96429</v>
      </c>
      <c r="B425">
        <v>96429</v>
      </c>
      <c r="C425" t="s">
        <v>1454</v>
      </c>
      <c r="D425" t="s">
        <v>1455</v>
      </c>
      <c r="E425" t="s">
        <v>1456</v>
      </c>
      <c r="F425" t="s">
        <v>1434</v>
      </c>
      <c r="G425">
        <v>1843</v>
      </c>
    </row>
    <row r="426" spans="1:7" hidden="1" x14ac:dyDescent="0.25">
      <c r="A426" s="1">
        <v>96614</v>
      </c>
      <c r="B426">
        <v>96614</v>
      </c>
      <c r="C426" t="s">
        <v>1457</v>
      </c>
      <c r="D426" t="s">
        <v>1458</v>
      </c>
      <c r="E426" t="s">
        <v>1459</v>
      </c>
      <c r="F426" t="s">
        <v>1460</v>
      </c>
      <c r="G426">
        <v>1844</v>
      </c>
    </row>
    <row r="427" spans="1:7" hidden="1" x14ac:dyDescent="0.25">
      <c r="A427" s="1">
        <v>96918</v>
      </c>
      <c r="B427">
        <v>96918</v>
      </c>
      <c r="C427" t="s">
        <v>1461</v>
      </c>
      <c r="D427" t="s">
        <v>1462</v>
      </c>
      <c r="E427" t="s">
        <v>1463</v>
      </c>
      <c r="F427" t="s">
        <v>1434</v>
      </c>
      <c r="G427">
        <v>1845</v>
      </c>
    </row>
    <row r="428" spans="1:7" hidden="1" x14ac:dyDescent="0.25">
      <c r="A428" s="1">
        <v>97103</v>
      </c>
      <c r="B428">
        <v>97103</v>
      </c>
      <c r="C428" t="s">
        <v>1464</v>
      </c>
      <c r="D428" t="s">
        <v>1465</v>
      </c>
      <c r="E428" t="s">
        <v>1466</v>
      </c>
      <c r="F428" t="s">
        <v>1467</v>
      </c>
      <c r="G428">
        <v>1846</v>
      </c>
    </row>
    <row r="429" spans="1:7" hidden="1" x14ac:dyDescent="0.25">
      <c r="A429" s="1">
        <v>97279</v>
      </c>
      <c r="B429">
        <v>97279</v>
      </c>
      <c r="C429" t="s">
        <v>1468</v>
      </c>
      <c r="D429" t="s">
        <v>1469</v>
      </c>
      <c r="E429" t="s">
        <v>1470</v>
      </c>
      <c r="F429" t="s">
        <v>1471</v>
      </c>
      <c r="G429">
        <v>1847</v>
      </c>
    </row>
    <row r="430" spans="1:7" x14ac:dyDescent="0.25">
      <c r="A430" s="1">
        <v>97531</v>
      </c>
      <c r="B430">
        <v>97531</v>
      </c>
      <c r="C430" t="s">
        <v>1472</v>
      </c>
      <c r="D430" t="s">
        <v>1473</v>
      </c>
      <c r="E430" t="s">
        <v>1474</v>
      </c>
      <c r="F430" t="s">
        <v>1475</v>
      </c>
      <c r="G430">
        <v>1848</v>
      </c>
    </row>
    <row r="431" spans="1:7" hidden="1" x14ac:dyDescent="0.25">
      <c r="A431" s="1">
        <v>97718</v>
      </c>
      <c r="B431">
        <v>97718</v>
      </c>
      <c r="C431" t="s">
        <v>1476</v>
      </c>
      <c r="D431" t="s">
        <v>1477</v>
      </c>
      <c r="E431" t="s">
        <v>1478</v>
      </c>
      <c r="F431" t="s">
        <v>1467</v>
      </c>
      <c r="G431">
        <v>1849</v>
      </c>
    </row>
    <row r="432" spans="1:7" x14ac:dyDescent="0.25">
      <c r="A432" s="1">
        <v>97884</v>
      </c>
      <c r="B432">
        <v>97884</v>
      </c>
      <c r="C432" t="s">
        <v>1155</v>
      </c>
      <c r="D432" t="s">
        <v>1479</v>
      </c>
      <c r="E432" t="s">
        <v>1480</v>
      </c>
      <c r="F432" t="s">
        <v>1481</v>
      </c>
      <c r="G432">
        <v>1850</v>
      </c>
    </row>
    <row r="433" spans="1:7" hidden="1" x14ac:dyDescent="0.25">
      <c r="A433" s="1">
        <v>98072</v>
      </c>
      <c r="B433">
        <v>98072</v>
      </c>
      <c r="C433" t="s">
        <v>1482</v>
      </c>
      <c r="D433" t="s">
        <v>1483</v>
      </c>
      <c r="E433" t="s">
        <v>1484</v>
      </c>
      <c r="F433" t="s">
        <v>1485</v>
      </c>
      <c r="G433">
        <v>1851</v>
      </c>
    </row>
    <row r="434" spans="1:7" hidden="1" x14ac:dyDescent="0.25">
      <c r="A434" s="1">
        <v>98259</v>
      </c>
      <c r="B434">
        <v>98259</v>
      </c>
      <c r="C434" t="s">
        <v>1486</v>
      </c>
      <c r="D434" t="s">
        <v>1487</v>
      </c>
      <c r="E434" t="s">
        <v>1488</v>
      </c>
      <c r="F434" t="s">
        <v>1489</v>
      </c>
      <c r="G434">
        <v>1852</v>
      </c>
    </row>
    <row r="435" spans="1:7" hidden="1" x14ac:dyDescent="0.25">
      <c r="A435" s="1">
        <v>98446</v>
      </c>
      <c r="B435">
        <v>98446</v>
      </c>
      <c r="C435" t="s">
        <v>1490</v>
      </c>
      <c r="D435" t="s">
        <v>1491</v>
      </c>
      <c r="E435" t="s">
        <v>1492</v>
      </c>
      <c r="F435" t="s">
        <v>1493</v>
      </c>
      <c r="G435">
        <v>1853</v>
      </c>
    </row>
    <row r="436" spans="1:7" hidden="1" x14ac:dyDescent="0.25">
      <c r="A436" s="1">
        <v>98627</v>
      </c>
      <c r="B436">
        <v>98627</v>
      </c>
      <c r="C436" t="s">
        <v>1494</v>
      </c>
      <c r="D436" t="s">
        <v>1495</v>
      </c>
      <c r="E436" t="s">
        <v>1496</v>
      </c>
      <c r="F436" t="s">
        <v>1497</v>
      </c>
      <c r="G436">
        <v>1854</v>
      </c>
    </row>
    <row r="437" spans="1:7" x14ac:dyDescent="0.25">
      <c r="A437" s="1">
        <v>99210</v>
      </c>
      <c r="B437">
        <v>99210</v>
      </c>
      <c r="C437" t="s">
        <v>1472</v>
      </c>
      <c r="D437" t="s">
        <v>1498</v>
      </c>
      <c r="E437" t="s">
        <v>1499</v>
      </c>
      <c r="F437" t="s">
        <v>1475</v>
      </c>
      <c r="G437">
        <v>1855</v>
      </c>
    </row>
    <row r="438" spans="1:7" hidden="1" x14ac:dyDescent="0.25">
      <c r="A438" s="1">
        <v>99395</v>
      </c>
      <c r="B438">
        <v>99395</v>
      </c>
      <c r="C438" t="s">
        <v>1500</v>
      </c>
      <c r="D438" t="s">
        <v>1501</v>
      </c>
      <c r="E438" t="s">
        <v>1502</v>
      </c>
      <c r="F438" t="s">
        <v>1503</v>
      </c>
      <c r="G438">
        <v>1856</v>
      </c>
    </row>
    <row r="439" spans="1:7" hidden="1" x14ac:dyDescent="0.25">
      <c r="A439" s="1">
        <v>99581</v>
      </c>
      <c r="B439">
        <v>99581</v>
      </c>
      <c r="C439" t="s">
        <v>1504</v>
      </c>
      <c r="D439" t="s">
        <v>1505</v>
      </c>
      <c r="E439" t="s">
        <v>1506</v>
      </c>
      <c r="F439" t="s">
        <v>1507</v>
      </c>
      <c r="G439">
        <v>1857</v>
      </c>
    </row>
    <row r="440" spans="1:7" hidden="1" x14ac:dyDescent="0.25">
      <c r="A440" s="1">
        <v>99806</v>
      </c>
      <c r="B440">
        <v>99806</v>
      </c>
      <c r="C440" t="s">
        <v>1508</v>
      </c>
      <c r="D440" t="s">
        <v>1509</v>
      </c>
      <c r="E440" t="s">
        <v>1510</v>
      </c>
      <c r="F440" t="s">
        <v>1511</v>
      </c>
      <c r="G440">
        <v>1858</v>
      </c>
    </row>
    <row r="441" spans="1:7" hidden="1" x14ac:dyDescent="0.25">
      <c r="A441" s="1">
        <v>99994</v>
      </c>
      <c r="B441">
        <v>99994</v>
      </c>
      <c r="C441" t="s">
        <v>1512</v>
      </c>
      <c r="D441" t="s">
        <v>1513</v>
      </c>
      <c r="E441" t="s">
        <v>1514</v>
      </c>
      <c r="F441" t="s">
        <v>1515</v>
      </c>
      <c r="G441">
        <v>1859</v>
      </c>
    </row>
    <row r="442" spans="1:7" hidden="1" x14ac:dyDescent="0.25">
      <c r="A442" s="1">
        <v>100167</v>
      </c>
      <c r="B442">
        <v>100167</v>
      </c>
      <c r="C442" t="s">
        <v>1516</v>
      </c>
      <c r="D442" t="s">
        <v>1517</v>
      </c>
      <c r="E442" t="s">
        <v>1518</v>
      </c>
      <c r="F442" t="s">
        <v>1519</v>
      </c>
      <c r="G442">
        <v>1860</v>
      </c>
    </row>
    <row r="443" spans="1:7" hidden="1" x14ac:dyDescent="0.25">
      <c r="A443" s="1">
        <v>100351</v>
      </c>
      <c r="B443">
        <v>100351</v>
      </c>
      <c r="C443" t="s">
        <v>1520</v>
      </c>
      <c r="D443" t="s">
        <v>1521</v>
      </c>
      <c r="E443" t="s">
        <v>1522</v>
      </c>
      <c r="F443" t="s">
        <v>1519</v>
      </c>
      <c r="G443">
        <v>1861</v>
      </c>
    </row>
    <row r="444" spans="1:7" hidden="1" x14ac:dyDescent="0.25">
      <c r="A444" s="1">
        <v>100539</v>
      </c>
      <c r="B444">
        <v>100539</v>
      </c>
      <c r="C444" t="s">
        <v>1523</v>
      </c>
      <c r="D444" t="s">
        <v>1524</v>
      </c>
      <c r="E444" t="s">
        <v>1525</v>
      </c>
      <c r="F444" t="s">
        <v>1526</v>
      </c>
      <c r="G444">
        <v>1862</v>
      </c>
    </row>
    <row r="445" spans="1:7" hidden="1" x14ac:dyDescent="0.25">
      <c r="A445" s="1">
        <v>100727</v>
      </c>
      <c r="B445">
        <v>100727</v>
      </c>
      <c r="C445" t="s">
        <v>1527</v>
      </c>
      <c r="D445" t="s">
        <v>1528</v>
      </c>
      <c r="E445" t="s">
        <v>1529</v>
      </c>
      <c r="F445" t="s">
        <v>1530</v>
      </c>
      <c r="G445">
        <v>1863</v>
      </c>
    </row>
    <row r="446" spans="1:7" x14ac:dyDescent="0.25">
      <c r="A446" s="1">
        <v>100915</v>
      </c>
      <c r="B446">
        <v>100915</v>
      </c>
      <c r="C446" t="s">
        <v>205</v>
      </c>
      <c r="D446" t="s">
        <v>1531</v>
      </c>
      <c r="E446" t="s">
        <v>1532</v>
      </c>
      <c r="F446" t="s">
        <v>1533</v>
      </c>
      <c r="G446">
        <v>1864</v>
      </c>
    </row>
    <row r="447" spans="1:7" hidden="1" x14ac:dyDescent="0.25">
      <c r="A447" s="1">
        <v>101103</v>
      </c>
      <c r="B447">
        <v>101103</v>
      </c>
      <c r="C447" t="s">
        <v>1534</v>
      </c>
      <c r="D447" t="s">
        <v>1535</v>
      </c>
      <c r="E447" t="s">
        <v>1536</v>
      </c>
      <c r="F447" t="s">
        <v>1533</v>
      </c>
      <c r="G447">
        <v>1865</v>
      </c>
    </row>
    <row r="448" spans="1:7" hidden="1" x14ac:dyDescent="0.25">
      <c r="A448" s="1">
        <v>101464</v>
      </c>
      <c r="B448">
        <v>101464</v>
      </c>
      <c r="C448" t="s">
        <v>1537</v>
      </c>
      <c r="D448" t="s">
        <v>1538</v>
      </c>
      <c r="E448" t="s">
        <v>1539</v>
      </c>
      <c r="F448" t="s">
        <v>1533</v>
      </c>
      <c r="G448">
        <v>1867</v>
      </c>
    </row>
    <row r="449" spans="1:7" hidden="1" x14ac:dyDescent="0.25">
      <c r="A449" s="1">
        <v>101652</v>
      </c>
      <c r="B449">
        <v>101652</v>
      </c>
      <c r="C449" t="s">
        <v>1540</v>
      </c>
      <c r="D449" t="s">
        <v>1541</v>
      </c>
      <c r="E449" t="s">
        <v>1542</v>
      </c>
      <c r="F449" t="s">
        <v>1533</v>
      </c>
      <c r="G449">
        <v>1868</v>
      </c>
    </row>
    <row r="450" spans="1:7" hidden="1" x14ac:dyDescent="0.25">
      <c r="A450" s="1">
        <v>101840</v>
      </c>
      <c r="B450">
        <v>101840</v>
      </c>
      <c r="C450" t="s">
        <v>1543</v>
      </c>
      <c r="D450" t="s">
        <v>1544</v>
      </c>
      <c r="E450" t="s">
        <v>1545</v>
      </c>
      <c r="F450" t="s">
        <v>1546</v>
      </c>
      <c r="G450">
        <v>1869</v>
      </c>
    </row>
    <row r="451" spans="1:7" hidden="1" x14ac:dyDescent="0.25">
      <c r="A451" s="1">
        <v>102028</v>
      </c>
      <c r="B451">
        <v>102028</v>
      </c>
      <c r="C451" t="s">
        <v>1547</v>
      </c>
      <c r="D451" t="s">
        <v>1548</v>
      </c>
      <c r="E451" t="s">
        <v>1549</v>
      </c>
      <c r="F451" t="s">
        <v>1550</v>
      </c>
      <c r="G451">
        <v>1870</v>
      </c>
    </row>
    <row r="452" spans="1:7" hidden="1" x14ac:dyDescent="0.25">
      <c r="A452" s="1">
        <v>102216</v>
      </c>
      <c r="B452">
        <v>102216</v>
      </c>
      <c r="C452" t="s">
        <v>1551</v>
      </c>
      <c r="D452" t="s">
        <v>1552</v>
      </c>
      <c r="E452" t="s">
        <v>1553</v>
      </c>
      <c r="F452" t="s">
        <v>1554</v>
      </c>
      <c r="G452">
        <v>1871</v>
      </c>
    </row>
    <row r="453" spans="1:7" hidden="1" x14ac:dyDescent="0.25">
      <c r="A453" s="1">
        <v>102400</v>
      </c>
      <c r="B453">
        <v>102400</v>
      </c>
      <c r="C453" t="s">
        <v>1555</v>
      </c>
      <c r="D453" t="s">
        <v>1556</v>
      </c>
      <c r="E453" t="s">
        <v>1557</v>
      </c>
      <c r="F453" t="s">
        <v>1558</v>
      </c>
      <c r="G453">
        <v>1872</v>
      </c>
    </row>
    <row r="454" spans="1:7" hidden="1" x14ac:dyDescent="0.25">
      <c r="A454" s="1">
        <v>102472</v>
      </c>
      <c r="B454">
        <v>102472</v>
      </c>
      <c r="C454" t="s">
        <v>1559</v>
      </c>
      <c r="D454" t="s">
        <v>1560</v>
      </c>
      <c r="E454" t="s">
        <v>1561</v>
      </c>
      <c r="F454" t="s">
        <v>1481</v>
      </c>
      <c r="G454">
        <v>1873</v>
      </c>
    </row>
    <row r="455" spans="1:7" hidden="1" x14ac:dyDescent="0.25">
      <c r="A455" s="1">
        <v>102653</v>
      </c>
      <c r="B455">
        <v>102653</v>
      </c>
      <c r="C455" t="s">
        <v>1562</v>
      </c>
      <c r="D455" t="s">
        <v>1563</v>
      </c>
      <c r="E455" t="s">
        <v>1564</v>
      </c>
      <c r="F455" t="s">
        <v>1565</v>
      </c>
      <c r="G455">
        <v>1874</v>
      </c>
    </row>
    <row r="456" spans="1:7" hidden="1" x14ac:dyDescent="0.25">
      <c r="A456" s="1">
        <v>102834</v>
      </c>
      <c r="B456">
        <v>102834</v>
      </c>
      <c r="C456" t="s">
        <v>1566</v>
      </c>
      <c r="D456" t="s">
        <v>1567</v>
      </c>
      <c r="E456" t="s">
        <v>1568</v>
      </c>
      <c r="F456" t="s">
        <v>1569</v>
      </c>
      <c r="G456">
        <v>1875</v>
      </c>
    </row>
    <row r="457" spans="1:7" hidden="1" x14ac:dyDescent="0.25">
      <c r="A457" s="1">
        <v>103020</v>
      </c>
      <c r="B457">
        <v>103020</v>
      </c>
      <c r="C457" t="s">
        <v>1570</v>
      </c>
      <c r="D457" t="s">
        <v>1571</v>
      </c>
      <c r="E457" t="s">
        <v>1572</v>
      </c>
      <c r="F457" t="s">
        <v>1573</v>
      </c>
      <c r="G457">
        <v>1876</v>
      </c>
    </row>
    <row r="458" spans="1:7" hidden="1" x14ac:dyDescent="0.25">
      <c r="A458" s="1">
        <v>103312</v>
      </c>
      <c r="B458">
        <v>103312</v>
      </c>
      <c r="C458" t="s">
        <v>1574</v>
      </c>
      <c r="D458" t="s">
        <v>1575</v>
      </c>
      <c r="E458" t="s">
        <v>1576</v>
      </c>
      <c r="F458" t="s">
        <v>1481</v>
      </c>
      <c r="G458">
        <v>1877</v>
      </c>
    </row>
    <row r="459" spans="1:7" hidden="1" x14ac:dyDescent="0.25">
      <c r="A459" s="1">
        <v>103493</v>
      </c>
      <c r="B459">
        <v>103493</v>
      </c>
      <c r="C459" t="s">
        <v>1577</v>
      </c>
      <c r="D459" t="s">
        <v>1578</v>
      </c>
      <c r="E459" t="s">
        <v>1579</v>
      </c>
      <c r="F459" t="s">
        <v>803</v>
      </c>
      <c r="G459">
        <v>1878</v>
      </c>
    </row>
    <row r="460" spans="1:7" hidden="1" x14ac:dyDescent="0.25">
      <c r="A460" s="1">
        <v>103680</v>
      </c>
      <c r="B460">
        <v>103680</v>
      </c>
      <c r="C460" t="s">
        <v>1580</v>
      </c>
      <c r="D460" t="s">
        <v>1581</v>
      </c>
      <c r="E460" t="s">
        <v>1582</v>
      </c>
      <c r="F460" t="s">
        <v>1583</v>
      </c>
      <c r="G460">
        <v>1879</v>
      </c>
    </row>
    <row r="461" spans="1:7" hidden="1" x14ac:dyDescent="0.25">
      <c r="A461" s="1">
        <v>103855</v>
      </c>
      <c r="B461">
        <v>103855</v>
      </c>
      <c r="C461" t="s">
        <v>1584</v>
      </c>
      <c r="D461" t="s">
        <v>1585</v>
      </c>
      <c r="E461" t="s">
        <v>1586</v>
      </c>
      <c r="F461" t="s">
        <v>1587</v>
      </c>
      <c r="G461">
        <v>1880</v>
      </c>
    </row>
    <row r="462" spans="1:7" x14ac:dyDescent="0.25">
      <c r="A462" s="1">
        <v>104022</v>
      </c>
      <c r="B462">
        <v>104022</v>
      </c>
      <c r="C462" t="s">
        <v>841</v>
      </c>
      <c r="D462" t="s">
        <v>1588</v>
      </c>
      <c r="E462" t="s">
        <v>1589</v>
      </c>
      <c r="F462" t="s">
        <v>1590</v>
      </c>
      <c r="G462">
        <v>1881</v>
      </c>
    </row>
    <row r="463" spans="1:7" hidden="1" x14ac:dyDescent="0.25">
      <c r="A463" s="1">
        <v>104206</v>
      </c>
      <c r="B463">
        <v>104206</v>
      </c>
      <c r="C463" t="s">
        <v>1591</v>
      </c>
      <c r="D463" t="s">
        <v>1592</v>
      </c>
      <c r="E463" t="s">
        <v>1593</v>
      </c>
      <c r="F463" t="s">
        <v>1594</v>
      </c>
      <c r="G463">
        <v>1882</v>
      </c>
    </row>
    <row r="464" spans="1:7" hidden="1" x14ac:dyDescent="0.25">
      <c r="A464" s="1">
        <v>104392</v>
      </c>
      <c r="B464">
        <v>104392</v>
      </c>
      <c r="C464" t="s">
        <v>1595</v>
      </c>
      <c r="D464" t="s">
        <v>1596</v>
      </c>
      <c r="E464" t="s">
        <v>1597</v>
      </c>
      <c r="F464" t="s">
        <v>1598</v>
      </c>
      <c r="G464">
        <v>1883</v>
      </c>
    </row>
    <row r="465" spans="1:7" hidden="1" x14ac:dyDescent="0.25">
      <c r="A465" s="1">
        <v>104577</v>
      </c>
      <c r="B465">
        <v>104577</v>
      </c>
      <c r="C465" t="s">
        <v>1599</v>
      </c>
      <c r="D465" t="s">
        <v>1600</v>
      </c>
      <c r="E465" t="s">
        <v>1601</v>
      </c>
      <c r="F465" t="s">
        <v>1602</v>
      </c>
      <c r="G465">
        <v>1884</v>
      </c>
    </row>
    <row r="466" spans="1:7" hidden="1" x14ac:dyDescent="0.25">
      <c r="A466" s="1">
        <v>104754</v>
      </c>
      <c r="B466">
        <v>104754</v>
      </c>
      <c r="C466" t="s">
        <v>1603</v>
      </c>
      <c r="D466" t="s">
        <v>1604</v>
      </c>
      <c r="E466" t="s">
        <v>1605</v>
      </c>
      <c r="F466" t="s">
        <v>1606</v>
      </c>
      <c r="G466">
        <v>1885</v>
      </c>
    </row>
    <row r="467" spans="1:7" x14ac:dyDescent="0.25">
      <c r="A467" s="1">
        <v>104942</v>
      </c>
      <c r="B467">
        <v>104942</v>
      </c>
      <c r="C467" t="s">
        <v>496</v>
      </c>
      <c r="D467" t="s">
        <v>1607</v>
      </c>
      <c r="E467" t="s">
        <v>1608</v>
      </c>
      <c r="F467" t="s">
        <v>1609</v>
      </c>
      <c r="G467">
        <v>1886</v>
      </c>
    </row>
    <row r="468" spans="1:7" hidden="1" x14ac:dyDescent="0.25">
      <c r="A468" s="1">
        <v>105130</v>
      </c>
      <c r="B468">
        <v>105130</v>
      </c>
      <c r="C468" t="s">
        <v>1610</v>
      </c>
      <c r="D468" t="s">
        <v>1611</v>
      </c>
      <c r="E468" t="s">
        <v>1612</v>
      </c>
      <c r="F468" t="s">
        <v>1554</v>
      </c>
      <c r="G468">
        <v>1887</v>
      </c>
    </row>
    <row r="469" spans="1:7" hidden="1" x14ac:dyDescent="0.25">
      <c r="A469" s="1">
        <v>105318</v>
      </c>
      <c r="B469">
        <v>105318</v>
      </c>
      <c r="C469" t="s">
        <v>1613</v>
      </c>
      <c r="D469" t="s">
        <v>1614</v>
      </c>
      <c r="E469" t="s">
        <v>1615</v>
      </c>
      <c r="F469" t="s">
        <v>1616</v>
      </c>
      <c r="G469">
        <v>1888</v>
      </c>
    </row>
    <row r="470" spans="1:7" hidden="1" x14ac:dyDescent="0.25">
      <c r="A470" s="1">
        <v>105506</v>
      </c>
      <c r="B470">
        <v>105506</v>
      </c>
      <c r="C470" t="s">
        <v>1617</v>
      </c>
      <c r="D470" t="s">
        <v>1618</v>
      </c>
      <c r="E470" t="s">
        <v>1619</v>
      </c>
      <c r="F470" t="s">
        <v>1620</v>
      </c>
      <c r="G470">
        <v>1889</v>
      </c>
    </row>
    <row r="471" spans="1:7" hidden="1" x14ac:dyDescent="0.25">
      <c r="A471" s="1">
        <v>105694</v>
      </c>
      <c r="B471">
        <v>105694</v>
      </c>
      <c r="C471" t="s">
        <v>1621</v>
      </c>
      <c r="D471" t="s">
        <v>1622</v>
      </c>
      <c r="E471" t="s">
        <v>1623</v>
      </c>
      <c r="F471" t="s">
        <v>1554</v>
      </c>
      <c r="G471">
        <v>1891</v>
      </c>
    </row>
    <row r="472" spans="1:7" hidden="1" x14ac:dyDescent="0.25">
      <c r="A472" s="1">
        <v>105882</v>
      </c>
      <c r="B472">
        <v>105882</v>
      </c>
      <c r="C472" t="s">
        <v>1624</v>
      </c>
      <c r="D472" t="s">
        <v>1625</v>
      </c>
      <c r="E472" t="s">
        <v>1626</v>
      </c>
      <c r="F472" t="s">
        <v>1627</v>
      </c>
      <c r="G472">
        <v>1892</v>
      </c>
    </row>
    <row r="473" spans="1:7" hidden="1" x14ac:dyDescent="0.25">
      <c r="A473" s="1">
        <v>106258</v>
      </c>
      <c r="B473">
        <v>106258</v>
      </c>
      <c r="C473" t="s">
        <v>1628</v>
      </c>
      <c r="D473" t="s">
        <v>1629</v>
      </c>
      <c r="E473" t="s">
        <v>1630</v>
      </c>
      <c r="F473" t="s">
        <v>1554</v>
      </c>
      <c r="G473">
        <v>1894</v>
      </c>
    </row>
    <row r="474" spans="1:7" hidden="1" x14ac:dyDescent="0.25">
      <c r="A474" s="1">
        <v>106467</v>
      </c>
      <c r="B474">
        <v>106467</v>
      </c>
      <c r="C474" t="s">
        <v>1631</v>
      </c>
      <c r="D474" t="s">
        <v>1632</v>
      </c>
      <c r="E474" t="s">
        <v>1633</v>
      </c>
      <c r="F474" t="s">
        <v>1533</v>
      </c>
      <c r="G474">
        <v>1895</v>
      </c>
    </row>
    <row r="475" spans="1:7" x14ac:dyDescent="0.25">
      <c r="A475" s="1">
        <v>106778</v>
      </c>
      <c r="B475">
        <v>106778</v>
      </c>
      <c r="C475" t="s">
        <v>1383</v>
      </c>
      <c r="D475" t="s">
        <v>1634</v>
      </c>
      <c r="E475" t="s">
        <v>1635</v>
      </c>
      <c r="F475" t="s">
        <v>1533</v>
      </c>
      <c r="G475">
        <v>1896</v>
      </c>
    </row>
    <row r="476" spans="1:7" hidden="1" x14ac:dyDescent="0.25">
      <c r="A476" s="1">
        <v>106966</v>
      </c>
      <c r="B476">
        <v>106966</v>
      </c>
      <c r="C476" t="s">
        <v>1636</v>
      </c>
      <c r="D476" t="s">
        <v>1637</v>
      </c>
      <c r="E476" t="s">
        <v>1638</v>
      </c>
      <c r="F476" t="s">
        <v>1533</v>
      </c>
      <c r="G476">
        <v>1897</v>
      </c>
    </row>
    <row r="477" spans="1:7" hidden="1" x14ac:dyDescent="0.25">
      <c r="A477" s="1">
        <v>107154</v>
      </c>
      <c r="B477">
        <v>107154</v>
      </c>
      <c r="C477" t="s">
        <v>1639</v>
      </c>
      <c r="D477" t="s">
        <v>1640</v>
      </c>
      <c r="E477" t="s">
        <v>1641</v>
      </c>
      <c r="F477" t="s">
        <v>1533</v>
      </c>
      <c r="G477">
        <v>1898</v>
      </c>
    </row>
    <row r="478" spans="1:7" hidden="1" x14ac:dyDescent="0.25">
      <c r="A478" s="1">
        <v>107342</v>
      </c>
      <c r="B478">
        <v>107342</v>
      </c>
      <c r="C478" t="s">
        <v>1642</v>
      </c>
      <c r="D478" t="s">
        <v>1643</v>
      </c>
      <c r="E478" t="s">
        <v>1644</v>
      </c>
      <c r="F478" t="s">
        <v>1533</v>
      </c>
      <c r="G478">
        <v>1899</v>
      </c>
    </row>
    <row r="479" spans="1:7" hidden="1" x14ac:dyDescent="0.25">
      <c r="A479" s="1">
        <v>107628</v>
      </c>
      <c r="B479">
        <v>107628</v>
      </c>
      <c r="C479" t="s">
        <v>1645</v>
      </c>
      <c r="D479" t="s">
        <v>1646</v>
      </c>
      <c r="E479" t="s">
        <v>1647</v>
      </c>
      <c r="F479" t="s">
        <v>1648</v>
      </c>
      <c r="G479">
        <v>1900</v>
      </c>
    </row>
    <row r="480" spans="1:7" hidden="1" x14ac:dyDescent="0.25">
      <c r="A480" s="1">
        <v>108023</v>
      </c>
      <c r="B480">
        <v>108023</v>
      </c>
      <c r="C480" t="s">
        <v>1649</v>
      </c>
      <c r="D480" t="s">
        <v>1650</v>
      </c>
      <c r="E480" t="s">
        <v>1651</v>
      </c>
      <c r="F480" t="s">
        <v>1652</v>
      </c>
      <c r="G480">
        <v>1901</v>
      </c>
    </row>
    <row r="481" spans="1:7" hidden="1" x14ac:dyDescent="0.25">
      <c r="A481" s="1">
        <v>108210</v>
      </c>
      <c r="B481">
        <v>108210</v>
      </c>
      <c r="C481" t="s">
        <v>1653</v>
      </c>
      <c r="D481" t="s">
        <v>1654</v>
      </c>
      <c r="E481" t="s">
        <v>1655</v>
      </c>
      <c r="F481" t="s">
        <v>1656</v>
      </c>
      <c r="G481">
        <v>1902</v>
      </c>
    </row>
    <row r="482" spans="1:7" x14ac:dyDescent="0.25">
      <c r="A482" s="1">
        <v>108397</v>
      </c>
      <c r="B482">
        <v>108397</v>
      </c>
      <c r="C482" t="s">
        <v>599</v>
      </c>
      <c r="D482" t="s">
        <v>1657</v>
      </c>
      <c r="E482" t="s">
        <v>1658</v>
      </c>
      <c r="F482" t="s">
        <v>1659</v>
      </c>
      <c r="G482">
        <v>1903</v>
      </c>
    </row>
    <row r="483" spans="1:7" hidden="1" x14ac:dyDescent="0.25">
      <c r="A483" s="1">
        <v>108572</v>
      </c>
      <c r="B483">
        <v>108572</v>
      </c>
      <c r="C483" t="s">
        <v>1660</v>
      </c>
      <c r="D483" t="s">
        <v>1661</v>
      </c>
      <c r="E483" t="s">
        <v>1662</v>
      </c>
      <c r="F483" t="s">
        <v>1663</v>
      </c>
      <c r="G483">
        <v>1904</v>
      </c>
    </row>
    <row r="484" spans="1:7" hidden="1" x14ac:dyDescent="0.25">
      <c r="A484" s="1">
        <v>108751</v>
      </c>
      <c r="B484">
        <v>108751</v>
      </c>
      <c r="C484" t="s">
        <v>1664</v>
      </c>
      <c r="D484" t="s">
        <v>1665</v>
      </c>
      <c r="E484" t="s">
        <v>1666</v>
      </c>
      <c r="F484" t="s">
        <v>1663</v>
      </c>
      <c r="G484">
        <v>1905</v>
      </c>
    </row>
    <row r="485" spans="1:7" hidden="1" x14ac:dyDescent="0.25">
      <c r="A485" s="1">
        <v>108938</v>
      </c>
      <c r="B485">
        <v>108938</v>
      </c>
      <c r="C485" t="s">
        <v>1667</v>
      </c>
      <c r="D485" t="s">
        <v>1668</v>
      </c>
      <c r="E485" t="s">
        <v>1669</v>
      </c>
      <c r="F485" t="s">
        <v>1669</v>
      </c>
      <c r="G485">
        <v>1914</v>
      </c>
    </row>
    <row r="486" spans="1:7" hidden="1" x14ac:dyDescent="0.25">
      <c r="A486" s="1">
        <v>109125</v>
      </c>
      <c r="B486">
        <v>109125</v>
      </c>
      <c r="C486" t="s">
        <v>1670</v>
      </c>
      <c r="D486" t="s">
        <v>1671</v>
      </c>
      <c r="E486" t="s">
        <v>1672</v>
      </c>
      <c r="F486" t="s">
        <v>1554</v>
      </c>
      <c r="G486">
        <v>1925</v>
      </c>
    </row>
    <row r="487" spans="1:7" x14ac:dyDescent="0.25">
      <c r="A487" s="1">
        <v>109312</v>
      </c>
      <c r="B487">
        <v>109312</v>
      </c>
      <c r="C487" t="s">
        <v>144</v>
      </c>
      <c r="D487" t="s">
        <v>1673</v>
      </c>
      <c r="E487" t="s">
        <v>1674</v>
      </c>
      <c r="F487" t="s">
        <v>1554</v>
      </c>
      <c r="G487">
        <v>1926</v>
      </c>
    </row>
    <row r="488" spans="1:7" x14ac:dyDescent="0.25">
      <c r="A488" s="1">
        <v>109499</v>
      </c>
      <c r="B488">
        <v>109499</v>
      </c>
      <c r="C488" t="s">
        <v>1383</v>
      </c>
      <c r="D488" t="s">
        <v>1675</v>
      </c>
      <c r="E488" t="s">
        <v>1676</v>
      </c>
      <c r="F488" t="s">
        <v>1533</v>
      </c>
      <c r="G488">
        <v>1929</v>
      </c>
    </row>
    <row r="489" spans="1:7" x14ac:dyDescent="0.25">
      <c r="A489" s="1">
        <v>109686</v>
      </c>
      <c r="B489">
        <v>109686</v>
      </c>
      <c r="C489" t="s">
        <v>67</v>
      </c>
      <c r="D489" t="s">
        <v>1677</v>
      </c>
      <c r="E489" t="s">
        <v>1648</v>
      </c>
      <c r="F489" t="s">
        <v>1648</v>
      </c>
      <c r="G489">
        <v>1933</v>
      </c>
    </row>
    <row r="490" spans="1:7" hidden="1" x14ac:dyDescent="0.25">
      <c r="A490" s="1">
        <v>109861</v>
      </c>
      <c r="B490">
        <v>109861</v>
      </c>
      <c r="C490" t="s">
        <v>1678</v>
      </c>
      <c r="D490" t="s">
        <v>1679</v>
      </c>
      <c r="E490" t="s">
        <v>1680</v>
      </c>
      <c r="F490" t="s">
        <v>1519</v>
      </c>
      <c r="G490">
        <v>1935</v>
      </c>
    </row>
    <row r="491" spans="1:7" hidden="1" x14ac:dyDescent="0.25">
      <c r="A491" s="1">
        <v>110045</v>
      </c>
      <c r="B491">
        <v>110045</v>
      </c>
      <c r="C491" t="s">
        <v>1681</v>
      </c>
      <c r="D491" t="s">
        <v>1682</v>
      </c>
      <c r="E491" t="s">
        <v>1683</v>
      </c>
      <c r="F491" t="s">
        <v>1434</v>
      </c>
      <c r="G491">
        <v>1936</v>
      </c>
    </row>
    <row r="492" spans="1:7" hidden="1" x14ac:dyDescent="0.25">
      <c r="A492" s="1">
        <v>110226</v>
      </c>
      <c r="B492">
        <v>110226</v>
      </c>
      <c r="C492" t="s">
        <v>1684</v>
      </c>
      <c r="D492" t="s">
        <v>1685</v>
      </c>
      <c r="E492" t="s">
        <v>1686</v>
      </c>
      <c r="F492" t="s">
        <v>1687</v>
      </c>
      <c r="G492">
        <v>1938</v>
      </c>
    </row>
    <row r="493" spans="1:7" hidden="1" x14ac:dyDescent="0.25">
      <c r="A493" s="1">
        <v>110406</v>
      </c>
      <c r="B493">
        <v>110406</v>
      </c>
      <c r="C493" t="s">
        <v>1688</v>
      </c>
      <c r="D493" t="s">
        <v>1689</v>
      </c>
      <c r="E493" t="s">
        <v>1690</v>
      </c>
      <c r="F493" t="s">
        <v>1691</v>
      </c>
      <c r="G493">
        <v>1940</v>
      </c>
    </row>
    <row r="494" spans="1:7" x14ac:dyDescent="0.25">
      <c r="A494" s="1">
        <v>110594</v>
      </c>
      <c r="B494">
        <v>110594</v>
      </c>
      <c r="C494" t="s">
        <v>144</v>
      </c>
      <c r="D494" t="s">
        <v>1692</v>
      </c>
      <c r="E494" t="s">
        <v>1693</v>
      </c>
      <c r="F494" t="s">
        <v>1533</v>
      </c>
      <c r="G494">
        <v>1941</v>
      </c>
    </row>
    <row r="495" spans="1:7" hidden="1" x14ac:dyDescent="0.25">
      <c r="A495" s="1">
        <v>110782</v>
      </c>
      <c r="B495">
        <v>110782</v>
      </c>
      <c r="C495" t="s">
        <v>1694</v>
      </c>
      <c r="D495" t="s">
        <v>1695</v>
      </c>
      <c r="E495" t="s">
        <v>1696</v>
      </c>
      <c r="F495" t="s">
        <v>1554</v>
      </c>
      <c r="G495">
        <v>1942</v>
      </c>
    </row>
    <row r="496" spans="1:7" x14ac:dyDescent="0.25">
      <c r="A496" s="1">
        <v>110963</v>
      </c>
      <c r="B496">
        <v>110963</v>
      </c>
      <c r="C496" t="s">
        <v>67</v>
      </c>
      <c r="D496" t="s">
        <v>1697</v>
      </c>
      <c r="E496" t="s">
        <v>1698</v>
      </c>
      <c r="F496" t="s">
        <v>1663</v>
      </c>
      <c r="G496">
        <v>1943</v>
      </c>
    </row>
    <row r="497" spans="1:7" hidden="1" x14ac:dyDescent="0.25">
      <c r="A497" s="1">
        <v>111148</v>
      </c>
      <c r="B497">
        <v>111148</v>
      </c>
      <c r="C497" t="s">
        <v>1699</v>
      </c>
      <c r="D497" t="s">
        <v>1700</v>
      </c>
      <c r="E497" t="s">
        <v>1701</v>
      </c>
      <c r="F497" t="s">
        <v>1652</v>
      </c>
      <c r="G497">
        <v>1944</v>
      </c>
    </row>
    <row r="498" spans="1:7" hidden="1" x14ac:dyDescent="0.25">
      <c r="A498" s="1">
        <v>111336</v>
      </c>
      <c r="B498">
        <v>111336</v>
      </c>
      <c r="C498" t="s">
        <v>1702</v>
      </c>
      <c r="D498" t="s">
        <v>1703</v>
      </c>
      <c r="E498" t="s">
        <v>1704</v>
      </c>
      <c r="F498" t="s">
        <v>1554</v>
      </c>
      <c r="G498">
        <v>1945</v>
      </c>
    </row>
    <row r="499" spans="1:7" x14ac:dyDescent="0.25">
      <c r="A499" s="1">
        <v>111524</v>
      </c>
      <c r="B499">
        <v>111524</v>
      </c>
      <c r="C499" t="s">
        <v>40</v>
      </c>
      <c r="D499" t="s">
        <v>1705</v>
      </c>
      <c r="E499" t="s">
        <v>1706</v>
      </c>
      <c r="F499" t="s">
        <v>1533</v>
      </c>
      <c r="G499">
        <v>1946</v>
      </c>
    </row>
    <row r="500" spans="1:7" x14ac:dyDescent="0.25">
      <c r="A500" s="1">
        <v>111711</v>
      </c>
      <c r="B500">
        <v>111711</v>
      </c>
      <c r="C500" t="s">
        <v>347</v>
      </c>
      <c r="D500" t="s">
        <v>1707</v>
      </c>
      <c r="E500" t="s">
        <v>1708</v>
      </c>
      <c r="F500" t="s">
        <v>1648</v>
      </c>
      <c r="G500">
        <v>1947</v>
      </c>
    </row>
    <row r="501" spans="1:7" hidden="1" x14ac:dyDescent="0.25">
      <c r="A501" s="1">
        <v>111898</v>
      </c>
      <c r="B501">
        <v>111898</v>
      </c>
      <c r="C501" t="s">
        <v>1709</v>
      </c>
      <c r="D501" t="s">
        <v>1710</v>
      </c>
      <c r="E501" t="s">
        <v>1711</v>
      </c>
      <c r="F501" t="s">
        <v>1530</v>
      </c>
      <c r="G501">
        <v>1948</v>
      </c>
    </row>
    <row r="502" spans="1:7" hidden="1" x14ac:dyDescent="0.25">
      <c r="A502" s="1">
        <v>112085</v>
      </c>
      <c r="B502">
        <v>112085</v>
      </c>
      <c r="C502" t="s">
        <v>1712</v>
      </c>
      <c r="D502" t="s">
        <v>1713</v>
      </c>
      <c r="E502" t="s">
        <v>1714</v>
      </c>
      <c r="F502" t="s">
        <v>1715</v>
      </c>
      <c r="G502">
        <v>1949</v>
      </c>
    </row>
    <row r="503" spans="1:7" hidden="1" x14ac:dyDescent="0.25">
      <c r="A503" s="1">
        <v>112271</v>
      </c>
      <c r="B503">
        <v>112271</v>
      </c>
      <c r="C503" t="s">
        <v>1716</v>
      </c>
      <c r="D503" t="s">
        <v>1717</v>
      </c>
      <c r="E503" t="s">
        <v>1718</v>
      </c>
      <c r="F503" t="s">
        <v>1471</v>
      </c>
      <c r="G503">
        <v>1950</v>
      </c>
    </row>
    <row r="504" spans="1:7" hidden="1" x14ac:dyDescent="0.25">
      <c r="A504" s="1">
        <v>112472</v>
      </c>
      <c r="B504">
        <v>112472</v>
      </c>
      <c r="C504" t="s">
        <v>1719</v>
      </c>
      <c r="D504" t="s">
        <v>1720</v>
      </c>
      <c r="E504" t="s">
        <v>1721</v>
      </c>
      <c r="F504" t="s">
        <v>1722</v>
      </c>
      <c r="G504">
        <v>1951</v>
      </c>
    </row>
    <row r="505" spans="1:7" hidden="1" x14ac:dyDescent="0.25">
      <c r="A505" s="1">
        <v>112655</v>
      </c>
      <c r="B505">
        <v>112655</v>
      </c>
      <c r="C505" t="s">
        <v>1723</v>
      </c>
      <c r="D505" t="s">
        <v>1724</v>
      </c>
      <c r="E505" t="s">
        <v>1725</v>
      </c>
      <c r="F505" t="s">
        <v>1726</v>
      </c>
      <c r="G505">
        <v>1953</v>
      </c>
    </row>
    <row r="506" spans="1:7" hidden="1" x14ac:dyDescent="0.25">
      <c r="A506" s="1">
        <v>112838</v>
      </c>
      <c r="B506">
        <v>112838</v>
      </c>
      <c r="C506" t="s">
        <v>1727</v>
      </c>
      <c r="D506" t="s">
        <v>1728</v>
      </c>
      <c r="E506" t="s">
        <v>1729</v>
      </c>
      <c r="F506" t="s">
        <v>1730</v>
      </c>
      <c r="G506">
        <v>1954</v>
      </c>
    </row>
    <row r="507" spans="1:7" hidden="1" x14ac:dyDescent="0.25">
      <c r="A507" s="1">
        <v>113025</v>
      </c>
      <c r="B507">
        <v>113025</v>
      </c>
      <c r="C507" t="s">
        <v>1731</v>
      </c>
      <c r="D507" t="s">
        <v>1732</v>
      </c>
      <c r="E507" t="s">
        <v>1733</v>
      </c>
      <c r="F507" t="s">
        <v>1515</v>
      </c>
      <c r="G507">
        <v>1955</v>
      </c>
    </row>
    <row r="508" spans="1:7" hidden="1" x14ac:dyDescent="0.25">
      <c r="A508" s="1">
        <v>113212</v>
      </c>
      <c r="B508">
        <v>113212</v>
      </c>
      <c r="C508" t="s">
        <v>1734</v>
      </c>
      <c r="D508" t="s">
        <v>1735</v>
      </c>
      <c r="E508" t="s">
        <v>1736</v>
      </c>
      <c r="F508" t="s">
        <v>1737</v>
      </c>
      <c r="G508">
        <v>1956</v>
      </c>
    </row>
    <row r="509" spans="1:7" hidden="1" x14ac:dyDescent="0.25">
      <c r="A509" s="1">
        <v>113398</v>
      </c>
      <c r="B509">
        <v>113398</v>
      </c>
      <c r="C509" t="s">
        <v>1738</v>
      </c>
      <c r="D509" t="s">
        <v>1739</v>
      </c>
      <c r="E509" t="s">
        <v>1740</v>
      </c>
      <c r="F509" t="s">
        <v>1741</v>
      </c>
      <c r="G509">
        <v>1957</v>
      </c>
    </row>
    <row r="510" spans="1:7" hidden="1" x14ac:dyDescent="0.25">
      <c r="A510" s="1">
        <v>113599</v>
      </c>
      <c r="B510">
        <v>113599</v>
      </c>
      <c r="C510" t="s">
        <v>1742</v>
      </c>
      <c r="D510" t="s">
        <v>1743</v>
      </c>
      <c r="E510" t="s">
        <v>1744</v>
      </c>
      <c r="F510" t="s">
        <v>1745</v>
      </c>
      <c r="G510">
        <v>1958</v>
      </c>
    </row>
    <row r="511" spans="1:7" hidden="1" x14ac:dyDescent="0.25">
      <c r="A511" s="1">
        <v>113784</v>
      </c>
      <c r="B511">
        <v>113784</v>
      </c>
      <c r="C511" t="s">
        <v>1746</v>
      </c>
      <c r="D511" t="s">
        <v>1747</v>
      </c>
      <c r="E511" t="s">
        <v>1748</v>
      </c>
      <c r="F511" t="s">
        <v>1749</v>
      </c>
      <c r="G511">
        <v>1959</v>
      </c>
    </row>
    <row r="512" spans="1:7" x14ac:dyDescent="0.25">
      <c r="A512" s="1">
        <v>113857</v>
      </c>
      <c r="B512">
        <v>113857</v>
      </c>
      <c r="C512" t="s">
        <v>1750</v>
      </c>
      <c r="D512" t="s">
        <v>1751</v>
      </c>
      <c r="E512" t="s">
        <v>1752</v>
      </c>
      <c r="F512" t="s">
        <v>1430</v>
      </c>
      <c r="G512">
        <v>1983</v>
      </c>
    </row>
    <row r="513" spans="1:7" hidden="1" x14ac:dyDescent="0.25">
      <c r="A513" s="1">
        <v>114041</v>
      </c>
      <c r="B513">
        <v>114041</v>
      </c>
      <c r="C513" t="s">
        <v>1753</v>
      </c>
      <c r="D513" t="s">
        <v>1754</v>
      </c>
      <c r="E513" t="s">
        <v>1755</v>
      </c>
      <c r="F513" t="s">
        <v>1434</v>
      </c>
      <c r="G513">
        <v>1984</v>
      </c>
    </row>
    <row r="514" spans="1:7" x14ac:dyDescent="0.25">
      <c r="A514" s="1">
        <v>114154</v>
      </c>
      <c r="B514">
        <v>114154</v>
      </c>
      <c r="C514" t="s">
        <v>144</v>
      </c>
      <c r="D514" t="s">
        <v>1756</v>
      </c>
      <c r="E514" t="s">
        <v>1757</v>
      </c>
      <c r="F514" t="s">
        <v>1434</v>
      </c>
      <c r="G514">
        <v>1985</v>
      </c>
    </row>
    <row r="515" spans="1:7" x14ac:dyDescent="0.25">
      <c r="A515" s="1">
        <v>114421</v>
      </c>
      <c r="B515">
        <v>114421</v>
      </c>
      <c r="C515" t="s">
        <v>595</v>
      </c>
      <c r="D515" t="s">
        <v>1758</v>
      </c>
      <c r="E515" t="s">
        <v>1759</v>
      </c>
      <c r="F515" t="s">
        <v>1760</v>
      </c>
      <c r="G515">
        <v>1990</v>
      </c>
    </row>
    <row r="516" spans="1:7" x14ac:dyDescent="0.25">
      <c r="A516" s="1">
        <v>114484</v>
      </c>
      <c r="B516">
        <v>114484</v>
      </c>
      <c r="C516" t="s">
        <v>144</v>
      </c>
      <c r="D516" t="s">
        <v>1761</v>
      </c>
      <c r="E516" t="s">
        <v>1762</v>
      </c>
      <c r="F516" t="s">
        <v>1763</v>
      </c>
      <c r="G516">
        <v>1993</v>
      </c>
    </row>
    <row r="517" spans="1:7" hidden="1" x14ac:dyDescent="0.25">
      <c r="A517" s="1">
        <v>114671</v>
      </c>
      <c r="B517">
        <v>114671</v>
      </c>
      <c r="C517" t="s">
        <v>1764</v>
      </c>
      <c r="D517" t="s">
        <v>1765</v>
      </c>
      <c r="E517" t="s">
        <v>1766</v>
      </c>
      <c r="F517" t="s">
        <v>1767</v>
      </c>
      <c r="G517">
        <v>1999</v>
      </c>
    </row>
    <row r="518" spans="1:7" x14ac:dyDescent="0.25">
      <c r="A518" s="1">
        <v>114857</v>
      </c>
      <c r="B518">
        <v>114857</v>
      </c>
      <c r="C518" t="s">
        <v>383</v>
      </c>
      <c r="D518" t="s">
        <v>1768</v>
      </c>
      <c r="E518" t="s">
        <v>1769</v>
      </c>
      <c r="F518" t="s">
        <v>1770</v>
      </c>
      <c r="G518">
        <v>2000</v>
      </c>
    </row>
    <row r="519" spans="1:7" hidden="1" x14ac:dyDescent="0.25">
      <c r="A519" s="1">
        <v>115044</v>
      </c>
      <c r="B519">
        <v>115044</v>
      </c>
      <c r="C519" t="s">
        <v>1771</v>
      </c>
      <c r="D519" t="s">
        <v>1772</v>
      </c>
      <c r="E519" t="s">
        <v>1773</v>
      </c>
      <c r="F519" t="s">
        <v>1774</v>
      </c>
      <c r="G519">
        <v>2001</v>
      </c>
    </row>
    <row r="520" spans="1:7" x14ac:dyDescent="0.25">
      <c r="A520" s="1">
        <v>115242</v>
      </c>
      <c r="B520">
        <v>115242</v>
      </c>
      <c r="C520" t="s">
        <v>380</v>
      </c>
      <c r="D520" t="s">
        <v>1775</v>
      </c>
      <c r="E520" t="s">
        <v>1776</v>
      </c>
      <c r="F520" t="s">
        <v>1777</v>
      </c>
      <c r="G520">
        <v>2004</v>
      </c>
    </row>
    <row r="521" spans="1:7" hidden="1" x14ac:dyDescent="0.25">
      <c r="A521" s="1">
        <v>115418</v>
      </c>
      <c r="B521">
        <v>115418</v>
      </c>
      <c r="C521" t="s">
        <v>1778</v>
      </c>
      <c r="D521" t="s">
        <v>1779</v>
      </c>
      <c r="E521" t="s">
        <v>1780</v>
      </c>
      <c r="F521" t="s">
        <v>1781</v>
      </c>
      <c r="G521">
        <v>2008</v>
      </c>
    </row>
    <row r="522" spans="1:7" x14ac:dyDescent="0.25">
      <c r="A522" s="1">
        <v>115537</v>
      </c>
      <c r="B522">
        <v>115537</v>
      </c>
      <c r="C522" t="s">
        <v>198</v>
      </c>
      <c r="D522" t="s">
        <v>1782</v>
      </c>
      <c r="E522" t="s">
        <v>1783</v>
      </c>
      <c r="F522" t="s">
        <v>1663</v>
      </c>
      <c r="G522">
        <v>2010</v>
      </c>
    </row>
    <row r="523" spans="1:7" x14ac:dyDescent="0.25">
      <c r="A523" s="1">
        <v>115774</v>
      </c>
      <c r="B523">
        <v>115774</v>
      </c>
      <c r="C523" t="s">
        <v>67</v>
      </c>
      <c r="D523" t="s">
        <v>1784</v>
      </c>
      <c r="E523" t="s">
        <v>1785</v>
      </c>
      <c r="F523" t="s">
        <v>1786</v>
      </c>
      <c r="G523">
        <v>2013</v>
      </c>
    </row>
    <row r="524" spans="1:7" hidden="1" x14ac:dyDescent="0.25">
      <c r="A524" s="1">
        <v>115961</v>
      </c>
      <c r="B524">
        <v>115961</v>
      </c>
      <c r="C524" t="s">
        <v>1787</v>
      </c>
      <c r="D524" t="s">
        <v>1788</v>
      </c>
      <c r="E524" t="s">
        <v>1789</v>
      </c>
      <c r="F524" t="s">
        <v>1790</v>
      </c>
      <c r="G524">
        <v>2015</v>
      </c>
    </row>
    <row r="525" spans="1:7" hidden="1" x14ac:dyDescent="0.25">
      <c r="A525" s="1">
        <v>116145</v>
      </c>
      <c r="B525">
        <v>116145</v>
      </c>
      <c r="C525" t="s">
        <v>1791</v>
      </c>
      <c r="D525" t="s">
        <v>1792</v>
      </c>
      <c r="E525" t="s">
        <v>1793</v>
      </c>
      <c r="F525" t="s">
        <v>1794</v>
      </c>
      <c r="G525">
        <v>2018</v>
      </c>
    </row>
    <row r="526" spans="1:7" x14ac:dyDescent="0.25">
      <c r="A526" s="1">
        <v>116457</v>
      </c>
      <c r="B526">
        <v>116457</v>
      </c>
      <c r="C526" t="s">
        <v>603</v>
      </c>
      <c r="D526" t="s">
        <v>1795</v>
      </c>
      <c r="E526" t="s">
        <v>1796</v>
      </c>
      <c r="F526" t="s">
        <v>1519</v>
      </c>
      <c r="G526">
        <v>2021</v>
      </c>
    </row>
    <row r="527" spans="1:7" hidden="1" x14ac:dyDescent="0.25">
      <c r="A527" s="1">
        <v>116642</v>
      </c>
      <c r="B527">
        <v>116642</v>
      </c>
      <c r="C527" t="s">
        <v>1797</v>
      </c>
      <c r="D527" t="s">
        <v>1798</v>
      </c>
      <c r="E527" t="s">
        <v>1799</v>
      </c>
      <c r="F527" t="s">
        <v>1519</v>
      </c>
      <c r="G527">
        <v>2023</v>
      </c>
    </row>
    <row r="528" spans="1:7" x14ac:dyDescent="0.25">
      <c r="A528" s="1">
        <v>116850</v>
      </c>
      <c r="B528">
        <v>116850</v>
      </c>
      <c r="C528" t="s">
        <v>1193</v>
      </c>
      <c r="D528" t="s">
        <v>1800</v>
      </c>
      <c r="E528" t="s">
        <v>1801</v>
      </c>
      <c r="F528" t="s">
        <v>1802</v>
      </c>
      <c r="G528">
        <v>2030</v>
      </c>
    </row>
    <row r="529" spans="1:7" hidden="1" x14ac:dyDescent="0.25">
      <c r="A529" s="1">
        <v>117012</v>
      </c>
      <c r="B529">
        <v>117012</v>
      </c>
      <c r="C529" t="s">
        <v>1803</v>
      </c>
      <c r="D529" t="s">
        <v>1804</v>
      </c>
      <c r="E529" t="s">
        <v>1805</v>
      </c>
      <c r="F529" t="s">
        <v>1806</v>
      </c>
      <c r="G529">
        <v>2035</v>
      </c>
    </row>
    <row r="530" spans="1:7" hidden="1" x14ac:dyDescent="0.25">
      <c r="A530" s="1">
        <v>117296</v>
      </c>
      <c r="B530">
        <v>117296</v>
      </c>
      <c r="C530" t="s">
        <v>1807</v>
      </c>
      <c r="D530" t="s">
        <v>1808</v>
      </c>
      <c r="E530" t="s">
        <v>1809</v>
      </c>
      <c r="F530" t="s">
        <v>1810</v>
      </c>
      <c r="G530">
        <v>2037</v>
      </c>
    </row>
    <row r="531" spans="1:7" x14ac:dyDescent="0.25">
      <c r="A531" s="1">
        <v>117480</v>
      </c>
      <c r="B531">
        <v>117480</v>
      </c>
      <c r="C531" t="s">
        <v>1750</v>
      </c>
      <c r="D531" t="s">
        <v>1811</v>
      </c>
      <c r="E531" t="s">
        <v>1812</v>
      </c>
      <c r="F531" t="s">
        <v>1813</v>
      </c>
      <c r="G531">
        <v>2038</v>
      </c>
    </row>
    <row r="532" spans="1:7" x14ac:dyDescent="0.25">
      <c r="A532" s="1">
        <v>117547</v>
      </c>
      <c r="B532">
        <v>117547</v>
      </c>
      <c r="C532" t="s">
        <v>1264</v>
      </c>
      <c r="D532" t="s">
        <v>1814</v>
      </c>
      <c r="E532" t="s">
        <v>1815</v>
      </c>
      <c r="F532" t="s">
        <v>1816</v>
      </c>
      <c r="G532">
        <v>2039</v>
      </c>
    </row>
    <row r="533" spans="1:7" hidden="1" x14ac:dyDescent="0.25">
      <c r="A533" s="1">
        <v>117603</v>
      </c>
      <c r="B533">
        <v>117603</v>
      </c>
      <c r="C533" t="s">
        <v>1817</v>
      </c>
      <c r="D533" t="s">
        <v>1818</v>
      </c>
      <c r="E533" t="s">
        <v>1819</v>
      </c>
      <c r="F533" t="s">
        <v>1820</v>
      </c>
      <c r="G533">
        <v>2040</v>
      </c>
    </row>
    <row r="534" spans="1:7" x14ac:dyDescent="0.25">
      <c r="A534" s="1">
        <v>117960</v>
      </c>
      <c r="B534">
        <v>117960</v>
      </c>
      <c r="C534" t="s">
        <v>308</v>
      </c>
      <c r="D534" t="s">
        <v>1821</v>
      </c>
      <c r="E534" t="s">
        <v>1822</v>
      </c>
      <c r="F534" t="s">
        <v>1275</v>
      </c>
      <c r="G534">
        <v>2544</v>
      </c>
    </row>
    <row r="535" spans="1:7" x14ac:dyDescent="0.25">
      <c r="A535" s="1">
        <v>118409</v>
      </c>
      <c r="B535">
        <v>118409</v>
      </c>
      <c r="C535" t="s">
        <v>1435</v>
      </c>
      <c r="D535" t="s">
        <v>1823</v>
      </c>
      <c r="E535" t="s">
        <v>1824</v>
      </c>
      <c r="F535" t="s">
        <v>1554</v>
      </c>
      <c r="G535">
        <v>2567</v>
      </c>
    </row>
    <row r="536" spans="1:7" x14ac:dyDescent="0.25">
      <c r="A536" s="1">
        <v>118708</v>
      </c>
      <c r="B536">
        <v>118708</v>
      </c>
      <c r="C536" t="s">
        <v>40</v>
      </c>
      <c r="D536" t="s">
        <v>1825</v>
      </c>
      <c r="E536" t="s">
        <v>1826</v>
      </c>
      <c r="F536" t="s">
        <v>1467</v>
      </c>
      <c r="G536">
        <v>2568</v>
      </c>
    </row>
    <row r="537" spans="1:7" x14ac:dyDescent="0.25">
      <c r="A537" s="1">
        <v>118938</v>
      </c>
      <c r="B537">
        <v>118938</v>
      </c>
      <c r="C537" t="s">
        <v>603</v>
      </c>
      <c r="D537" t="s">
        <v>1827</v>
      </c>
      <c r="E537" t="s">
        <v>1828</v>
      </c>
      <c r="F537" t="s">
        <v>1533</v>
      </c>
      <c r="G537">
        <v>2569</v>
      </c>
    </row>
    <row r="538" spans="1:7" x14ac:dyDescent="0.25">
      <c r="A538" s="1">
        <v>118993</v>
      </c>
      <c r="B538">
        <v>118993</v>
      </c>
      <c r="C538" t="s">
        <v>603</v>
      </c>
      <c r="D538" t="s">
        <v>1829</v>
      </c>
      <c r="E538" t="s">
        <v>1830</v>
      </c>
      <c r="F538" t="s">
        <v>1519</v>
      </c>
      <c r="G538">
        <v>2571</v>
      </c>
    </row>
    <row r="539" spans="1:7" hidden="1" x14ac:dyDescent="0.25">
      <c r="A539" s="1">
        <v>119161</v>
      </c>
      <c r="B539">
        <v>119161</v>
      </c>
      <c r="C539" t="s">
        <v>1831</v>
      </c>
      <c r="D539" t="s">
        <v>1832</v>
      </c>
      <c r="E539" t="s">
        <v>1833</v>
      </c>
      <c r="F539" t="s">
        <v>1434</v>
      </c>
      <c r="G539">
        <v>2572</v>
      </c>
    </row>
    <row r="540" spans="1:7" x14ac:dyDescent="0.25">
      <c r="A540" s="1">
        <v>119349</v>
      </c>
      <c r="B540">
        <v>119349</v>
      </c>
      <c r="C540" t="s">
        <v>603</v>
      </c>
      <c r="D540" t="s">
        <v>1834</v>
      </c>
      <c r="E540" t="s">
        <v>1835</v>
      </c>
      <c r="F540" t="s">
        <v>1554</v>
      </c>
      <c r="G540">
        <v>2574</v>
      </c>
    </row>
    <row r="541" spans="1:7" x14ac:dyDescent="0.25">
      <c r="A541" s="1">
        <v>119923</v>
      </c>
      <c r="B541">
        <v>119923</v>
      </c>
      <c r="C541" t="s">
        <v>1836</v>
      </c>
      <c r="D541" t="s">
        <v>1837</v>
      </c>
      <c r="E541" t="s">
        <v>1838</v>
      </c>
      <c r="F541" t="s">
        <v>1533</v>
      </c>
      <c r="G541">
        <v>2575</v>
      </c>
    </row>
    <row r="542" spans="1:7" hidden="1" x14ac:dyDescent="0.25">
      <c r="A542" s="1">
        <v>120110</v>
      </c>
      <c r="B542">
        <v>120110</v>
      </c>
      <c r="C542" t="s">
        <v>1839</v>
      </c>
      <c r="D542" t="s">
        <v>1840</v>
      </c>
      <c r="E542" t="s">
        <v>1841</v>
      </c>
      <c r="F542" t="s">
        <v>1573</v>
      </c>
      <c r="G542">
        <v>2576</v>
      </c>
    </row>
    <row r="543" spans="1:7" x14ac:dyDescent="0.25">
      <c r="A543" s="1">
        <v>120156</v>
      </c>
      <c r="B543">
        <v>120156</v>
      </c>
      <c r="C543" t="s">
        <v>326</v>
      </c>
      <c r="D543" t="s">
        <v>1842</v>
      </c>
      <c r="E543" t="s">
        <v>1843</v>
      </c>
      <c r="F543" t="s">
        <v>1844</v>
      </c>
      <c r="G543">
        <v>2584</v>
      </c>
    </row>
    <row r="544" spans="1:7" x14ac:dyDescent="0.25">
      <c r="A544" s="1">
        <v>120203</v>
      </c>
      <c r="B544">
        <v>120203</v>
      </c>
      <c r="C544" t="s">
        <v>1845</v>
      </c>
      <c r="D544" t="s">
        <v>1846</v>
      </c>
      <c r="E544" t="s">
        <v>1847</v>
      </c>
      <c r="F544" t="s">
        <v>766</v>
      </c>
      <c r="G544">
        <v>2588</v>
      </c>
    </row>
    <row r="545" spans="1:7" hidden="1" x14ac:dyDescent="0.25">
      <c r="A545" s="1">
        <v>120494</v>
      </c>
      <c r="B545">
        <v>120494</v>
      </c>
      <c r="C545" t="s">
        <v>1848</v>
      </c>
      <c r="D545" t="s">
        <v>1849</v>
      </c>
      <c r="E545" t="s">
        <v>1850</v>
      </c>
      <c r="F545" t="s">
        <v>1533</v>
      </c>
      <c r="G545">
        <v>2617</v>
      </c>
    </row>
    <row r="546" spans="1:7" hidden="1" x14ac:dyDescent="0.25">
      <c r="A546" s="1">
        <v>120669</v>
      </c>
      <c r="B546">
        <v>120669</v>
      </c>
      <c r="C546" t="s">
        <v>1851</v>
      </c>
      <c r="D546" t="s">
        <v>1852</v>
      </c>
      <c r="E546" t="s">
        <v>1853</v>
      </c>
      <c r="F546" t="s">
        <v>1854</v>
      </c>
      <c r="G546">
        <v>2621</v>
      </c>
    </row>
    <row r="547" spans="1:7" x14ac:dyDescent="0.25">
      <c r="A547" s="1">
        <v>121147</v>
      </c>
      <c r="B547">
        <v>121147</v>
      </c>
      <c r="C547" t="s">
        <v>1855</v>
      </c>
      <c r="D547" t="s">
        <v>1856</v>
      </c>
      <c r="E547" t="s">
        <v>1857</v>
      </c>
      <c r="F547" t="s">
        <v>495</v>
      </c>
      <c r="G547">
        <v>2657</v>
      </c>
    </row>
    <row r="548" spans="1:7" hidden="1" x14ac:dyDescent="0.25">
      <c r="A548" s="1">
        <v>121493</v>
      </c>
      <c r="B548">
        <v>121493</v>
      </c>
      <c r="C548" t="s">
        <v>1858</v>
      </c>
      <c r="D548" t="s">
        <v>1859</v>
      </c>
      <c r="E548" t="s">
        <v>1860</v>
      </c>
      <c r="F548" t="s">
        <v>47</v>
      </c>
      <c r="G548">
        <v>2658</v>
      </c>
    </row>
    <row r="549" spans="1:7" hidden="1" x14ac:dyDescent="0.25">
      <c r="A549" s="1">
        <v>121661</v>
      </c>
      <c r="B549">
        <v>121661</v>
      </c>
      <c r="C549" t="s">
        <v>1861</v>
      </c>
      <c r="D549" t="s">
        <v>1862</v>
      </c>
      <c r="E549" t="s">
        <v>1863</v>
      </c>
      <c r="F549" t="s">
        <v>1434</v>
      </c>
      <c r="G549">
        <v>2700</v>
      </c>
    </row>
    <row r="550" spans="1:7" hidden="1" x14ac:dyDescent="0.25">
      <c r="A550" s="1">
        <v>121951</v>
      </c>
      <c r="B550">
        <v>121951</v>
      </c>
      <c r="C550" t="s">
        <v>1864</v>
      </c>
      <c r="D550" t="s">
        <v>1865</v>
      </c>
      <c r="E550" t="s">
        <v>1866</v>
      </c>
      <c r="F550" t="s">
        <v>1867</v>
      </c>
      <c r="G550">
        <v>2715</v>
      </c>
    </row>
    <row r="551" spans="1:7" hidden="1" x14ac:dyDescent="0.25">
      <c r="A551" s="1">
        <v>122108</v>
      </c>
      <c r="B551">
        <v>122108</v>
      </c>
      <c r="C551" t="s">
        <v>1868</v>
      </c>
      <c r="D551" t="s">
        <v>1869</v>
      </c>
      <c r="E551" t="s">
        <v>1870</v>
      </c>
      <c r="F551" t="s">
        <v>1554</v>
      </c>
      <c r="G551">
        <v>2742</v>
      </c>
    </row>
    <row r="552" spans="1:7" hidden="1" x14ac:dyDescent="0.25">
      <c r="A552" s="1">
        <v>122401</v>
      </c>
      <c r="B552">
        <v>122401</v>
      </c>
      <c r="C552" t="s">
        <v>1871</v>
      </c>
      <c r="D552" t="s">
        <v>1872</v>
      </c>
      <c r="E552" t="s">
        <v>1306</v>
      </c>
      <c r="F552" t="s">
        <v>1307</v>
      </c>
      <c r="G552">
        <v>2744</v>
      </c>
    </row>
    <row r="553" spans="1:7" x14ac:dyDescent="0.25">
      <c r="A553" s="1">
        <v>122553</v>
      </c>
      <c r="B553">
        <v>122553</v>
      </c>
      <c r="C553" t="s">
        <v>347</v>
      </c>
      <c r="D553" t="s">
        <v>1873</v>
      </c>
      <c r="E553" t="s">
        <v>1874</v>
      </c>
      <c r="F553" t="s">
        <v>1481</v>
      </c>
      <c r="G553">
        <v>2769</v>
      </c>
    </row>
    <row r="554" spans="1:7" x14ac:dyDescent="0.25">
      <c r="A554" s="1">
        <v>122696</v>
      </c>
      <c r="B554">
        <v>122696</v>
      </c>
      <c r="C554" t="s">
        <v>347</v>
      </c>
      <c r="D554" t="s">
        <v>1875</v>
      </c>
      <c r="E554" t="s">
        <v>1876</v>
      </c>
      <c r="F554" t="s">
        <v>225</v>
      </c>
      <c r="G554">
        <v>2813</v>
      </c>
    </row>
    <row r="555" spans="1:7" hidden="1" x14ac:dyDescent="0.25">
      <c r="A555" s="1">
        <v>122993</v>
      </c>
      <c r="B555">
        <v>122993</v>
      </c>
      <c r="C555" t="s">
        <v>1877</v>
      </c>
      <c r="D555" t="s">
        <v>1878</v>
      </c>
      <c r="E555" t="s">
        <v>1879</v>
      </c>
      <c r="F555" t="s">
        <v>1146</v>
      </c>
      <c r="G555">
        <v>2912</v>
      </c>
    </row>
    <row r="556" spans="1:7" hidden="1" x14ac:dyDescent="0.25">
      <c r="A556" s="1">
        <v>123140</v>
      </c>
      <c r="B556">
        <v>123140</v>
      </c>
      <c r="C556" t="s">
        <v>1880</v>
      </c>
      <c r="D556" t="s">
        <v>1881</v>
      </c>
      <c r="E556" t="s">
        <v>1669</v>
      </c>
      <c r="F556" t="s">
        <v>1669</v>
      </c>
      <c r="G556">
        <v>2913</v>
      </c>
    </row>
    <row r="557" spans="1:7" x14ac:dyDescent="0.25">
      <c r="A557" s="1">
        <v>123158</v>
      </c>
      <c r="B557">
        <v>123158</v>
      </c>
      <c r="C557" t="s">
        <v>1233</v>
      </c>
      <c r="D557" t="s">
        <v>1882</v>
      </c>
      <c r="E557" t="s">
        <v>1883</v>
      </c>
      <c r="F557" t="s">
        <v>556</v>
      </c>
      <c r="G557">
        <v>2923</v>
      </c>
    </row>
    <row r="558" spans="1:7" hidden="1" x14ac:dyDescent="0.25">
      <c r="A558" s="1">
        <v>123323</v>
      </c>
      <c r="B558">
        <v>123323</v>
      </c>
      <c r="C558" t="s">
        <v>1884</v>
      </c>
      <c r="D558" t="s">
        <v>1885</v>
      </c>
      <c r="E558" t="s">
        <v>1886</v>
      </c>
      <c r="F558" t="s">
        <v>1146</v>
      </c>
      <c r="G558">
        <v>2943</v>
      </c>
    </row>
    <row r="559" spans="1:7" x14ac:dyDescent="0.25">
      <c r="A559" s="1">
        <v>123437</v>
      </c>
      <c r="B559">
        <v>123437</v>
      </c>
      <c r="C559" t="s">
        <v>209</v>
      </c>
      <c r="D559" t="s">
        <v>1887</v>
      </c>
      <c r="E559" t="s">
        <v>1888</v>
      </c>
      <c r="F559" t="s">
        <v>1467</v>
      </c>
      <c r="G559">
        <v>2967</v>
      </c>
    </row>
    <row r="560" spans="1:7" hidden="1" x14ac:dyDescent="0.25">
      <c r="A560" s="1">
        <v>123578</v>
      </c>
      <c r="B560">
        <v>123578</v>
      </c>
      <c r="C560" t="s">
        <v>1889</v>
      </c>
      <c r="D560" t="s">
        <v>1890</v>
      </c>
      <c r="E560" t="s">
        <v>1891</v>
      </c>
      <c r="F560" t="s">
        <v>1844</v>
      </c>
      <c r="G560">
        <v>2968</v>
      </c>
    </row>
    <row r="561" spans="1:7" hidden="1" x14ac:dyDescent="0.25">
      <c r="A561" s="1">
        <v>123622</v>
      </c>
      <c r="B561">
        <v>123622</v>
      </c>
      <c r="C561" t="s">
        <v>1892</v>
      </c>
      <c r="D561" t="s">
        <v>1893</v>
      </c>
      <c r="E561" t="s">
        <v>1894</v>
      </c>
      <c r="F561" t="s">
        <v>897</v>
      </c>
      <c r="G561">
        <v>3007</v>
      </c>
    </row>
    <row r="562" spans="1:7" x14ac:dyDescent="0.25">
      <c r="A562" s="1">
        <v>124086</v>
      </c>
      <c r="B562">
        <v>124086</v>
      </c>
      <c r="C562" t="s">
        <v>496</v>
      </c>
      <c r="D562" t="s">
        <v>1895</v>
      </c>
      <c r="E562" t="s">
        <v>1896</v>
      </c>
      <c r="F562" t="s">
        <v>1663</v>
      </c>
      <c r="G562">
        <v>3280</v>
      </c>
    </row>
    <row r="563" spans="1:7" x14ac:dyDescent="0.25">
      <c r="A563" s="1">
        <v>124126</v>
      </c>
      <c r="B563">
        <v>124126</v>
      </c>
      <c r="C563" t="s">
        <v>1897</v>
      </c>
      <c r="D563" t="s">
        <v>1898</v>
      </c>
      <c r="E563" t="s">
        <v>1899</v>
      </c>
      <c r="F563" t="s">
        <v>117</v>
      </c>
      <c r="G563">
        <v>3301</v>
      </c>
    </row>
    <row r="564" spans="1:7" x14ac:dyDescent="0.25">
      <c r="A564" s="1">
        <v>124264</v>
      </c>
      <c r="B564">
        <v>124264</v>
      </c>
      <c r="C564" t="s">
        <v>734</v>
      </c>
      <c r="D564" t="s">
        <v>1900</v>
      </c>
      <c r="E564" t="s">
        <v>1901</v>
      </c>
      <c r="F564" t="s">
        <v>602</v>
      </c>
      <c r="G564">
        <v>3303</v>
      </c>
    </row>
    <row r="565" spans="1:7" x14ac:dyDescent="0.25">
      <c r="A565" s="1">
        <v>124308</v>
      </c>
      <c r="B565">
        <v>124308</v>
      </c>
      <c r="C565" t="s">
        <v>1193</v>
      </c>
      <c r="D565" t="s">
        <v>1902</v>
      </c>
      <c r="E565" t="s">
        <v>1903</v>
      </c>
      <c r="F565" t="s">
        <v>236</v>
      </c>
      <c r="G565">
        <v>3326</v>
      </c>
    </row>
    <row r="566" spans="1:7" hidden="1" x14ac:dyDescent="0.25">
      <c r="A566" s="1">
        <v>124440</v>
      </c>
      <c r="B566">
        <v>124440</v>
      </c>
      <c r="C566" t="s">
        <v>1904</v>
      </c>
      <c r="D566" t="s">
        <v>1905</v>
      </c>
      <c r="E566" t="s">
        <v>1906</v>
      </c>
      <c r="F566" t="s">
        <v>1554</v>
      </c>
      <c r="G566">
        <v>3339</v>
      </c>
    </row>
    <row r="567" spans="1:7" x14ac:dyDescent="0.25">
      <c r="A567" s="1">
        <v>124554</v>
      </c>
      <c r="B567">
        <v>124554</v>
      </c>
      <c r="C567" t="s">
        <v>340</v>
      </c>
      <c r="D567" t="s">
        <v>1907</v>
      </c>
      <c r="E567" t="s">
        <v>1908</v>
      </c>
      <c r="F567" t="s">
        <v>225</v>
      </c>
      <c r="G567">
        <v>3363</v>
      </c>
    </row>
    <row r="568" spans="1:7" x14ac:dyDescent="0.25">
      <c r="A568" s="1">
        <v>124674</v>
      </c>
      <c r="B568">
        <v>124674</v>
      </c>
      <c r="C568" t="s">
        <v>1836</v>
      </c>
      <c r="D568" t="s">
        <v>1909</v>
      </c>
      <c r="E568" t="s">
        <v>1910</v>
      </c>
      <c r="F568" t="s">
        <v>682</v>
      </c>
      <c r="G568">
        <v>3369</v>
      </c>
    </row>
    <row r="569" spans="1:7" hidden="1" x14ac:dyDescent="0.25">
      <c r="A569" s="1">
        <v>124765</v>
      </c>
      <c r="B569">
        <v>124765</v>
      </c>
      <c r="C569" t="s">
        <v>1911</v>
      </c>
      <c r="D569" t="s">
        <v>1912</v>
      </c>
      <c r="E569" t="s">
        <v>1913</v>
      </c>
      <c r="F569" t="s">
        <v>17</v>
      </c>
      <c r="G569">
        <v>3383</v>
      </c>
    </row>
    <row r="570" spans="1:7" x14ac:dyDescent="0.25">
      <c r="A570" s="1">
        <v>124893</v>
      </c>
      <c r="B570">
        <v>124893</v>
      </c>
      <c r="C570" t="s">
        <v>1914</v>
      </c>
      <c r="D570" t="s">
        <v>1915</v>
      </c>
      <c r="E570" t="s">
        <v>1916</v>
      </c>
      <c r="F570" t="s">
        <v>47</v>
      </c>
      <c r="G570">
        <v>3384</v>
      </c>
    </row>
    <row r="571" spans="1:7" hidden="1" x14ac:dyDescent="0.25">
      <c r="A571" s="1">
        <v>125146</v>
      </c>
      <c r="B571">
        <v>125146</v>
      </c>
      <c r="C571" t="s">
        <v>1917</v>
      </c>
      <c r="D571" t="s">
        <v>1918</v>
      </c>
      <c r="E571" t="s">
        <v>1919</v>
      </c>
      <c r="F571" t="s">
        <v>47</v>
      </c>
      <c r="G571">
        <v>3385</v>
      </c>
    </row>
    <row r="572" spans="1:7" x14ac:dyDescent="0.25">
      <c r="A572" s="1">
        <v>125352</v>
      </c>
      <c r="B572">
        <v>125352</v>
      </c>
      <c r="C572" t="s">
        <v>1920</v>
      </c>
      <c r="D572" t="s">
        <v>1921</v>
      </c>
      <c r="E572" t="s">
        <v>1922</v>
      </c>
      <c r="F572" t="s">
        <v>376</v>
      </c>
      <c r="G572">
        <v>3425</v>
      </c>
    </row>
    <row r="573" spans="1:7" x14ac:dyDescent="0.25">
      <c r="A573" s="1">
        <v>125472</v>
      </c>
      <c r="B573">
        <v>125472</v>
      </c>
      <c r="C573" t="s">
        <v>1914</v>
      </c>
      <c r="D573" t="s">
        <v>1923</v>
      </c>
      <c r="E573" t="s">
        <v>1924</v>
      </c>
      <c r="F573" t="s">
        <v>47</v>
      </c>
      <c r="G573">
        <v>4077</v>
      </c>
    </row>
    <row r="574" spans="1:7" x14ac:dyDescent="0.25">
      <c r="A574" s="1">
        <v>125587</v>
      </c>
      <c r="B574">
        <v>125587</v>
      </c>
      <c r="C574" t="s">
        <v>209</v>
      </c>
      <c r="D574" t="s">
        <v>1925</v>
      </c>
      <c r="E574" t="s">
        <v>1926</v>
      </c>
      <c r="F574" t="s">
        <v>1927</v>
      </c>
      <c r="G574">
        <v>4109</v>
      </c>
    </row>
    <row r="575" spans="1:7" hidden="1" x14ac:dyDescent="0.25">
      <c r="A575" s="1">
        <v>125673</v>
      </c>
      <c r="B575">
        <v>125673</v>
      </c>
      <c r="C575" t="s">
        <v>1928</v>
      </c>
      <c r="D575" t="s">
        <v>1929</v>
      </c>
      <c r="E575" t="s">
        <v>1930</v>
      </c>
      <c r="F575" t="s">
        <v>25</v>
      </c>
      <c r="G575">
        <v>4120</v>
      </c>
    </row>
    <row r="576" spans="1:7" hidden="1" x14ac:dyDescent="0.25">
      <c r="A576" s="1">
        <v>125777</v>
      </c>
      <c r="B576">
        <v>125777</v>
      </c>
      <c r="C576" t="s">
        <v>1931</v>
      </c>
      <c r="D576" t="s">
        <v>1932</v>
      </c>
      <c r="E576" t="s">
        <v>1933</v>
      </c>
      <c r="F576" t="s">
        <v>1722</v>
      </c>
      <c r="G576">
        <v>4121</v>
      </c>
    </row>
    <row r="577" spans="1:7" x14ac:dyDescent="0.25">
      <c r="A577" s="1">
        <v>125889</v>
      </c>
      <c r="B577">
        <v>125889</v>
      </c>
      <c r="C577" t="s">
        <v>1934</v>
      </c>
      <c r="D577" t="s">
        <v>1935</v>
      </c>
      <c r="E577" t="s">
        <v>1936</v>
      </c>
      <c r="F577" t="s">
        <v>1648</v>
      </c>
      <c r="G577">
        <v>4159</v>
      </c>
    </row>
    <row r="578" spans="1:7" hidden="1" x14ac:dyDescent="0.25">
      <c r="A578" s="1">
        <v>125996</v>
      </c>
      <c r="B578">
        <v>125996</v>
      </c>
      <c r="C578" t="s">
        <v>1937</v>
      </c>
      <c r="D578" t="s">
        <v>1938</v>
      </c>
      <c r="E578" t="s">
        <v>1939</v>
      </c>
      <c r="F578" t="s">
        <v>594</v>
      </c>
      <c r="G578">
        <v>4166</v>
      </c>
    </row>
    <row r="579" spans="1:7" x14ac:dyDescent="0.25">
      <c r="A579" s="1">
        <v>126042</v>
      </c>
      <c r="B579">
        <v>126042</v>
      </c>
      <c r="C579" t="s">
        <v>1940</v>
      </c>
      <c r="D579" t="s">
        <v>1941</v>
      </c>
      <c r="E579" t="s">
        <v>1942</v>
      </c>
      <c r="F579" t="s">
        <v>762</v>
      </c>
      <c r="G579">
        <v>4191</v>
      </c>
    </row>
    <row r="580" spans="1:7" hidden="1" x14ac:dyDescent="0.25">
      <c r="A580" s="1">
        <v>126141</v>
      </c>
      <c r="B580">
        <v>126141</v>
      </c>
      <c r="C580" t="s">
        <v>1943</v>
      </c>
      <c r="D580" t="s">
        <v>1944</v>
      </c>
      <c r="E580" t="s">
        <v>1945</v>
      </c>
      <c r="F580" t="s">
        <v>1946</v>
      </c>
      <c r="G580">
        <v>4203</v>
      </c>
    </row>
    <row r="581" spans="1:7" hidden="1" x14ac:dyDescent="0.25">
      <c r="A581" s="1">
        <v>126244</v>
      </c>
      <c r="B581">
        <v>126244</v>
      </c>
      <c r="C581" t="s">
        <v>1947</v>
      </c>
      <c r="D581" t="s">
        <v>1948</v>
      </c>
      <c r="E581" t="s">
        <v>1949</v>
      </c>
      <c r="F581" t="s">
        <v>1950</v>
      </c>
      <c r="G581">
        <v>4475</v>
      </c>
    </row>
    <row r="582" spans="1:7" x14ac:dyDescent="0.25">
      <c r="A582" s="1">
        <v>126280</v>
      </c>
      <c r="B582">
        <v>126280</v>
      </c>
      <c r="C582" t="s">
        <v>209</v>
      </c>
      <c r="D582" t="s">
        <v>1951</v>
      </c>
      <c r="E582" t="s">
        <v>1952</v>
      </c>
      <c r="F582" t="s">
        <v>1467</v>
      </c>
      <c r="G582">
        <v>4506</v>
      </c>
    </row>
    <row r="583" spans="1:7" hidden="1" x14ac:dyDescent="0.25">
      <c r="A583" s="1">
        <v>126372</v>
      </c>
      <c r="B583">
        <v>126372</v>
      </c>
      <c r="C583" t="s">
        <v>1953</v>
      </c>
      <c r="D583" t="s">
        <v>1954</v>
      </c>
      <c r="E583" t="s">
        <v>1955</v>
      </c>
      <c r="F583" t="s">
        <v>1590</v>
      </c>
      <c r="G583">
        <v>4508</v>
      </c>
    </row>
    <row r="584" spans="1:7" hidden="1" x14ac:dyDescent="0.25">
      <c r="A584" s="1">
        <v>126509</v>
      </c>
      <c r="B584">
        <v>126509</v>
      </c>
      <c r="C584" t="s">
        <v>1956</v>
      </c>
      <c r="D584" t="s">
        <v>1957</v>
      </c>
      <c r="E584" t="s">
        <v>1958</v>
      </c>
      <c r="F584" t="s">
        <v>1554</v>
      </c>
      <c r="G584">
        <v>4509</v>
      </c>
    </row>
    <row r="585" spans="1:7" hidden="1" x14ac:dyDescent="0.25">
      <c r="A585" s="1">
        <v>126613</v>
      </c>
      <c r="B585">
        <v>126613</v>
      </c>
      <c r="C585" t="s">
        <v>1959</v>
      </c>
      <c r="D585" t="s">
        <v>1960</v>
      </c>
      <c r="E585" t="s">
        <v>1961</v>
      </c>
      <c r="F585" t="s">
        <v>295</v>
      </c>
      <c r="G585">
        <v>4530</v>
      </c>
    </row>
    <row r="586" spans="1:7" x14ac:dyDescent="0.25">
      <c r="A586" s="1">
        <v>126670</v>
      </c>
      <c r="B586">
        <v>126670</v>
      </c>
      <c r="C586" t="s">
        <v>565</v>
      </c>
      <c r="D586" t="s">
        <v>1962</v>
      </c>
      <c r="E586" t="s">
        <v>1963</v>
      </c>
      <c r="F586" t="s">
        <v>1434</v>
      </c>
      <c r="G586">
        <v>4579</v>
      </c>
    </row>
    <row r="587" spans="1:7" x14ac:dyDescent="0.25">
      <c r="A587" s="1">
        <v>126765</v>
      </c>
      <c r="B587">
        <v>126765</v>
      </c>
      <c r="C587" t="s">
        <v>260</v>
      </c>
      <c r="D587" t="s">
        <v>1964</v>
      </c>
      <c r="E587" t="s">
        <v>1965</v>
      </c>
      <c r="F587" t="s">
        <v>13</v>
      </c>
      <c r="G587">
        <v>4752</v>
      </c>
    </row>
    <row r="588" spans="1:7" x14ac:dyDescent="0.25">
      <c r="A588" s="1">
        <v>126854</v>
      </c>
      <c r="B588">
        <v>126854</v>
      </c>
      <c r="C588" t="s">
        <v>712</v>
      </c>
      <c r="D588" t="s">
        <v>1966</v>
      </c>
      <c r="E588" t="s">
        <v>1967</v>
      </c>
      <c r="F588" t="s">
        <v>933</v>
      </c>
      <c r="G588">
        <v>4816</v>
      </c>
    </row>
    <row r="589" spans="1:7" x14ac:dyDescent="0.25">
      <c r="A589" s="1">
        <v>126937</v>
      </c>
      <c r="B589">
        <v>126937</v>
      </c>
      <c r="C589" t="s">
        <v>1940</v>
      </c>
      <c r="D589" t="s">
        <v>1968</v>
      </c>
      <c r="E589" t="s">
        <v>1969</v>
      </c>
      <c r="F589" t="s">
        <v>747</v>
      </c>
      <c r="G589">
        <v>4817</v>
      </c>
    </row>
    <row r="590" spans="1:7" hidden="1" x14ac:dyDescent="0.25">
      <c r="A590" s="1">
        <v>127029</v>
      </c>
      <c r="B590">
        <v>127029</v>
      </c>
      <c r="C590" t="s">
        <v>1970</v>
      </c>
      <c r="D590" t="s">
        <v>1971</v>
      </c>
      <c r="E590" t="s">
        <v>1972</v>
      </c>
      <c r="F590" t="s">
        <v>1973</v>
      </c>
      <c r="G590">
        <v>4820</v>
      </c>
    </row>
    <row r="591" spans="1:7" x14ac:dyDescent="0.25">
      <c r="A591" s="1">
        <v>127063</v>
      </c>
      <c r="B591">
        <v>127063</v>
      </c>
      <c r="C591" t="s">
        <v>1845</v>
      </c>
      <c r="D591" t="s">
        <v>1974</v>
      </c>
      <c r="E591" t="s">
        <v>1975</v>
      </c>
      <c r="F591" t="s">
        <v>602</v>
      </c>
      <c r="G591">
        <v>4931</v>
      </c>
    </row>
    <row r="592" spans="1:7" hidden="1" x14ac:dyDescent="0.25">
      <c r="A592" s="1">
        <v>127142</v>
      </c>
      <c r="B592">
        <v>127142</v>
      </c>
      <c r="C592" t="s">
        <v>1976</v>
      </c>
      <c r="D592" t="s">
        <v>1977</v>
      </c>
      <c r="E592" t="s">
        <v>1978</v>
      </c>
      <c r="F592" t="s">
        <v>1533</v>
      </c>
      <c r="G592">
        <v>4935</v>
      </c>
    </row>
    <row r="593" spans="1:7" hidden="1" x14ac:dyDescent="0.25">
      <c r="A593" s="1">
        <v>127227</v>
      </c>
      <c r="B593">
        <v>127227</v>
      </c>
      <c r="C593" t="s">
        <v>1979</v>
      </c>
      <c r="D593" t="s">
        <v>1980</v>
      </c>
      <c r="E593" t="s">
        <v>1981</v>
      </c>
      <c r="F593" t="s">
        <v>682</v>
      </c>
      <c r="G593">
        <v>4937</v>
      </c>
    </row>
    <row r="594" spans="1:7" x14ac:dyDescent="0.25">
      <c r="A594" s="1">
        <v>127307</v>
      </c>
      <c r="B594">
        <v>127307</v>
      </c>
      <c r="C594" t="s">
        <v>1982</v>
      </c>
      <c r="D594" t="s">
        <v>1983</v>
      </c>
      <c r="E594" t="s">
        <v>1984</v>
      </c>
      <c r="F594" t="s">
        <v>285</v>
      </c>
      <c r="G594">
        <v>5007</v>
      </c>
    </row>
    <row r="595" spans="1:7" x14ac:dyDescent="0.25">
      <c r="A595" s="1">
        <v>127386</v>
      </c>
      <c r="B595">
        <v>127386</v>
      </c>
      <c r="C595" t="s">
        <v>1836</v>
      </c>
      <c r="D595" t="s">
        <v>1985</v>
      </c>
      <c r="E595" t="s">
        <v>1986</v>
      </c>
      <c r="F595" t="s">
        <v>236</v>
      </c>
      <c r="G595">
        <v>5353</v>
      </c>
    </row>
    <row r="596" spans="1:7" hidden="1" x14ac:dyDescent="0.25">
      <c r="A596" s="1">
        <v>127492</v>
      </c>
      <c r="B596">
        <v>127492</v>
      </c>
      <c r="C596" t="s">
        <v>1987</v>
      </c>
      <c r="D596" t="s">
        <v>1988</v>
      </c>
      <c r="E596" t="s">
        <v>1989</v>
      </c>
      <c r="F596" t="s">
        <v>1569</v>
      </c>
      <c r="G596">
        <v>5358</v>
      </c>
    </row>
    <row r="597" spans="1:7" x14ac:dyDescent="0.25">
      <c r="A597" s="1">
        <v>127547</v>
      </c>
      <c r="B597">
        <v>127547</v>
      </c>
      <c r="C597" t="s">
        <v>40</v>
      </c>
      <c r="D597" t="s">
        <v>1990</v>
      </c>
      <c r="E597" t="s">
        <v>1991</v>
      </c>
      <c r="F597" t="s">
        <v>47</v>
      </c>
      <c r="G597">
        <v>5360</v>
      </c>
    </row>
    <row r="598" spans="1:7" hidden="1" x14ac:dyDescent="0.25">
      <c r="A598" s="1">
        <v>127598</v>
      </c>
      <c r="B598">
        <v>127598</v>
      </c>
      <c r="C598" t="s">
        <v>1992</v>
      </c>
      <c r="D598" t="s">
        <v>1993</v>
      </c>
      <c r="E598" t="s">
        <v>1994</v>
      </c>
      <c r="F598" t="s">
        <v>1995</v>
      </c>
      <c r="G598">
        <v>5370</v>
      </c>
    </row>
    <row r="599" spans="1:7" hidden="1" x14ac:dyDescent="0.25">
      <c r="A599" s="1">
        <v>127680</v>
      </c>
      <c r="B599">
        <v>127680</v>
      </c>
      <c r="C599" t="s">
        <v>1996</v>
      </c>
      <c r="D599" t="s">
        <v>1997</v>
      </c>
      <c r="E599" t="s">
        <v>1998</v>
      </c>
      <c r="F599" t="s">
        <v>1533</v>
      </c>
      <c r="G599">
        <v>5371</v>
      </c>
    </row>
    <row r="600" spans="1:7" x14ac:dyDescent="0.25">
      <c r="A600" s="1">
        <v>127756</v>
      </c>
      <c r="B600">
        <v>127756</v>
      </c>
      <c r="C600" t="s">
        <v>611</v>
      </c>
      <c r="D600" t="s">
        <v>1999</v>
      </c>
      <c r="E600" t="s">
        <v>2000</v>
      </c>
      <c r="F600" t="s">
        <v>2001</v>
      </c>
      <c r="G600">
        <v>5388</v>
      </c>
    </row>
    <row r="601" spans="1:7" hidden="1" x14ac:dyDescent="0.25">
      <c r="A601" s="1">
        <v>127829</v>
      </c>
      <c r="B601">
        <v>127829</v>
      </c>
      <c r="C601" t="s">
        <v>2002</v>
      </c>
      <c r="D601" t="s">
        <v>2003</v>
      </c>
      <c r="E601" t="s">
        <v>2004</v>
      </c>
      <c r="F601" t="s">
        <v>271</v>
      </c>
      <c r="G601">
        <v>8042</v>
      </c>
    </row>
    <row r="602" spans="1:7" hidden="1" x14ac:dyDescent="0.25">
      <c r="A602" s="1">
        <v>127932</v>
      </c>
      <c r="B602">
        <v>127932</v>
      </c>
      <c r="C602" t="s">
        <v>2005</v>
      </c>
      <c r="D602" t="s">
        <v>2006</v>
      </c>
      <c r="E602" t="s">
        <v>2007</v>
      </c>
      <c r="F602" t="s">
        <v>289</v>
      </c>
      <c r="G602">
        <v>8059</v>
      </c>
    </row>
    <row r="603" spans="1:7" hidden="1" x14ac:dyDescent="0.25">
      <c r="A603" s="1">
        <v>128002</v>
      </c>
      <c r="B603">
        <v>128002</v>
      </c>
      <c r="C603" t="s">
        <v>2008</v>
      </c>
      <c r="D603" t="s">
        <v>2009</v>
      </c>
      <c r="E603" t="s">
        <v>2010</v>
      </c>
      <c r="F603" t="s">
        <v>47</v>
      </c>
      <c r="G603">
        <v>8154</v>
      </c>
    </row>
    <row r="604" spans="1:7" hidden="1" x14ac:dyDescent="0.25">
      <c r="A604" s="1">
        <v>128069</v>
      </c>
      <c r="B604">
        <v>128069</v>
      </c>
      <c r="C604" t="s">
        <v>2011</v>
      </c>
      <c r="D604" t="s">
        <v>2012</v>
      </c>
      <c r="E604" t="s">
        <v>2013</v>
      </c>
      <c r="F604" t="s">
        <v>1554</v>
      </c>
      <c r="G604">
        <v>8194</v>
      </c>
    </row>
    <row r="605" spans="1:7" x14ac:dyDescent="0.25">
      <c r="A605" s="1">
        <v>128128</v>
      </c>
      <c r="B605">
        <v>128128</v>
      </c>
      <c r="C605" t="s">
        <v>1982</v>
      </c>
      <c r="D605" t="s">
        <v>2014</v>
      </c>
      <c r="E605" t="s">
        <v>2015</v>
      </c>
      <c r="F605" t="s">
        <v>2016</v>
      </c>
      <c r="G605">
        <v>8365</v>
      </c>
    </row>
    <row r="606" spans="1:7" hidden="1" x14ac:dyDescent="0.25">
      <c r="A606" s="1">
        <v>128195</v>
      </c>
      <c r="B606">
        <v>128195</v>
      </c>
      <c r="C606" t="s">
        <v>2017</v>
      </c>
      <c r="D606" t="s">
        <v>2018</v>
      </c>
      <c r="E606" t="s">
        <v>2019</v>
      </c>
      <c r="F606" t="s">
        <v>1663</v>
      </c>
      <c r="G606">
        <v>8375</v>
      </c>
    </row>
    <row r="607" spans="1:7" hidden="1" x14ac:dyDescent="0.25">
      <c r="A607" s="1">
        <v>128254</v>
      </c>
      <c r="B607">
        <v>128254</v>
      </c>
      <c r="C607" t="s">
        <v>2020</v>
      </c>
      <c r="D607" t="s">
        <v>2021</v>
      </c>
      <c r="E607" t="s">
        <v>2022</v>
      </c>
      <c r="F607" t="s">
        <v>2023</v>
      </c>
      <c r="G607">
        <v>9030</v>
      </c>
    </row>
    <row r="608" spans="1:7" hidden="1" x14ac:dyDescent="0.25">
      <c r="A608" s="1">
        <v>128313</v>
      </c>
      <c r="B608">
        <v>128313</v>
      </c>
      <c r="C608" t="s">
        <v>2024</v>
      </c>
      <c r="D608" t="s">
        <v>2025</v>
      </c>
      <c r="E608" t="s">
        <v>2026</v>
      </c>
      <c r="F608" t="s">
        <v>2027</v>
      </c>
      <c r="G608">
        <v>9031</v>
      </c>
    </row>
    <row r="609" spans="1:7" hidden="1" x14ac:dyDescent="0.25">
      <c r="A609" s="1">
        <v>128372</v>
      </c>
      <c r="B609">
        <v>128372</v>
      </c>
      <c r="C609" t="s">
        <v>2028</v>
      </c>
      <c r="D609" t="s">
        <v>2029</v>
      </c>
      <c r="E609" t="s">
        <v>2030</v>
      </c>
      <c r="F609" t="s">
        <v>2031</v>
      </c>
      <c r="G609">
        <v>9032</v>
      </c>
    </row>
    <row r="610" spans="1:7" hidden="1" x14ac:dyDescent="0.25">
      <c r="A610" s="1">
        <v>128431</v>
      </c>
      <c r="B610">
        <v>128431</v>
      </c>
      <c r="C610" t="s">
        <v>2032</v>
      </c>
      <c r="D610" t="s">
        <v>2033</v>
      </c>
      <c r="E610" t="s">
        <v>2034</v>
      </c>
      <c r="F610" t="s">
        <v>2035</v>
      </c>
      <c r="G610">
        <v>9033</v>
      </c>
    </row>
    <row r="611" spans="1:7" hidden="1" x14ac:dyDescent="0.25">
      <c r="A611" s="1">
        <v>128490</v>
      </c>
      <c r="B611">
        <v>128490</v>
      </c>
      <c r="C611" t="s">
        <v>2036</v>
      </c>
      <c r="D611" t="s">
        <v>2037</v>
      </c>
      <c r="E611" t="s">
        <v>2038</v>
      </c>
      <c r="F611" t="s">
        <v>35</v>
      </c>
      <c r="G611">
        <v>9034</v>
      </c>
    </row>
    <row r="612" spans="1:7" hidden="1" x14ac:dyDescent="0.25">
      <c r="A612" s="1">
        <v>128548</v>
      </c>
      <c r="B612">
        <v>128548</v>
      </c>
      <c r="C612" t="s">
        <v>2039</v>
      </c>
      <c r="D612" t="s">
        <v>2040</v>
      </c>
      <c r="E612" t="s">
        <v>2041</v>
      </c>
      <c r="F612" t="s">
        <v>249</v>
      </c>
      <c r="G612">
        <v>9035</v>
      </c>
    </row>
    <row r="613" spans="1:7" hidden="1" x14ac:dyDescent="0.25">
      <c r="A613" s="1">
        <v>128606</v>
      </c>
      <c r="B613">
        <v>128606</v>
      </c>
      <c r="C613" t="s">
        <v>2042</v>
      </c>
      <c r="D613" t="s">
        <v>2043</v>
      </c>
      <c r="E613" t="s">
        <v>2044</v>
      </c>
      <c r="F613" t="s">
        <v>2045</v>
      </c>
      <c r="G613">
        <v>9036</v>
      </c>
    </row>
    <row r="614" spans="1:7" hidden="1" x14ac:dyDescent="0.25">
      <c r="A614" s="1">
        <v>128659</v>
      </c>
      <c r="B614">
        <v>128659</v>
      </c>
      <c r="C614" t="s">
        <v>2046</v>
      </c>
      <c r="D614" t="s">
        <v>2047</v>
      </c>
      <c r="E614" t="s">
        <v>2048</v>
      </c>
      <c r="F614" t="s">
        <v>1533</v>
      </c>
      <c r="G614">
        <v>9037</v>
      </c>
    </row>
    <row r="615" spans="1:7" hidden="1" x14ac:dyDescent="0.25">
      <c r="A615" s="1">
        <v>128718</v>
      </c>
      <c r="B615">
        <v>128718</v>
      </c>
      <c r="C615" t="s">
        <v>2049</v>
      </c>
      <c r="D615" t="s">
        <v>2050</v>
      </c>
      <c r="E615" t="s">
        <v>2051</v>
      </c>
      <c r="F615" t="s">
        <v>2052</v>
      </c>
      <c r="G615">
        <v>9038</v>
      </c>
    </row>
    <row r="616" spans="1:7" hidden="1" x14ac:dyDescent="0.25">
      <c r="A616" s="1">
        <v>128777</v>
      </c>
      <c r="B616">
        <v>128777</v>
      </c>
      <c r="C616" t="s">
        <v>2053</v>
      </c>
      <c r="D616" t="s">
        <v>2054</v>
      </c>
      <c r="E616" t="s">
        <v>2055</v>
      </c>
      <c r="F616" t="s">
        <v>1973</v>
      </c>
      <c r="G616">
        <v>9039</v>
      </c>
    </row>
    <row r="617" spans="1:7" hidden="1" x14ac:dyDescent="0.25">
      <c r="A617" s="1">
        <v>128832</v>
      </c>
      <c r="B617">
        <v>128832</v>
      </c>
      <c r="C617" t="s">
        <v>2056</v>
      </c>
      <c r="D617" t="s">
        <v>2057</v>
      </c>
      <c r="E617" t="s">
        <v>2058</v>
      </c>
      <c r="F617" t="s">
        <v>990</v>
      </c>
      <c r="G617">
        <v>9040</v>
      </c>
    </row>
    <row r="618" spans="1:7" hidden="1" x14ac:dyDescent="0.25">
      <c r="A618" s="1">
        <v>128888</v>
      </c>
      <c r="B618">
        <v>128888</v>
      </c>
      <c r="C618" t="s">
        <v>2059</v>
      </c>
      <c r="D618" t="s">
        <v>2060</v>
      </c>
      <c r="E618" t="s">
        <v>2061</v>
      </c>
      <c r="F618" t="s">
        <v>1467</v>
      </c>
      <c r="G618">
        <v>9041</v>
      </c>
    </row>
    <row r="619" spans="1:7" hidden="1" x14ac:dyDescent="0.25">
      <c r="A619" s="1">
        <v>128980</v>
      </c>
      <c r="B619">
        <v>128980</v>
      </c>
      <c r="C619" t="s">
        <v>2062</v>
      </c>
      <c r="D619" t="s">
        <v>2063</v>
      </c>
      <c r="E619" t="s">
        <v>2064</v>
      </c>
      <c r="F619" t="s">
        <v>2065</v>
      </c>
      <c r="G619">
        <v>9042</v>
      </c>
    </row>
    <row r="620" spans="1:7" hidden="1" x14ac:dyDescent="0.25">
      <c r="A620" s="1">
        <v>129037</v>
      </c>
      <c r="B620">
        <v>129037</v>
      </c>
      <c r="C620" t="s">
        <v>2066</v>
      </c>
      <c r="D620" t="s">
        <v>2067</v>
      </c>
      <c r="E620" t="s">
        <v>2068</v>
      </c>
      <c r="F620" t="s">
        <v>2069</v>
      </c>
      <c r="G620">
        <v>9044</v>
      </c>
    </row>
    <row r="621" spans="1:7" hidden="1" x14ac:dyDescent="0.25">
      <c r="A621" s="1">
        <v>129096</v>
      </c>
      <c r="B621">
        <v>129096</v>
      </c>
      <c r="C621" t="s">
        <v>2070</v>
      </c>
      <c r="D621" t="s">
        <v>2071</v>
      </c>
      <c r="E621" t="s">
        <v>2072</v>
      </c>
      <c r="F621" t="s">
        <v>1554</v>
      </c>
      <c r="G621">
        <v>9045</v>
      </c>
    </row>
    <row r="622" spans="1:7" x14ac:dyDescent="0.25">
      <c r="A622" s="1">
        <v>129154</v>
      </c>
      <c r="B622">
        <v>129154</v>
      </c>
      <c r="C622" t="s">
        <v>198</v>
      </c>
      <c r="D622" t="s">
        <v>2073</v>
      </c>
      <c r="E622" t="s">
        <v>2074</v>
      </c>
      <c r="F622" t="s">
        <v>1519</v>
      </c>
      <c r="G622">
        <v>9046</v>
      </c>
    </row>
    <row r="623" spans="1:7" hidden="1" x14ac:dyDescent="0.25">
      <c r="A623" s="1">
        <v>129212</v>
      </c>
      <c r="B623">
        <v>129212</v>
      </c>
      <c r="C623" t="s">
        <v>2075</v>
      </c>
      <c r="D623" t="s">
        <v>2076</v>
      </c>
      <c r="E623" t="s">
        <v>2077</v>
      </c>
      <c r="F623" t="s">
        <v>78</v>
      </c>
      <c r="G623">
        <v>9047</v>
      </c>
    </row>
    <row r="624" spans="1:7" hidden="1" x14ac:dyDescent="0.25">
      <c r="A624" s="1">
        <v>129269</v>
      </c>
      <c r="B624">
        <v>129269</v>
      </c>
      <c r="C624" t="s">
        <v>2078</v>
      </c>
      <c r="D624" t="s">
        <v>2079</v>
      </c>
      <c r="E624" t="s">
        <v>2080</v>
      </c>
      <c r="F624" t="s">
        <v>398</v>
      </c>
      <c r="G624">
        <v>9048</v>
      </c>
    </row>
    <row r="625" spans="1:7" hidden="1" x14ac:dyDescent="0.25">
      <c r="A625" s="1">
        <v>129322</v>
      </c>
      <c r="B625">
        <v>129322</v>
      </c>
      <c r="C625" t="s">
        <v>2081</v>
      </c>
      <c r="D625" t="s">
        <v>2082</v>
      </c>
      <c r="E625" t="s">
        <v>2083</v>
      </c>
      <c r="F625" t="s">
        <v>47</v>
      </c>
      <c r="G625">
        <v>9049</v>
      </c>
    </row>
    <row r="626" spans="1:7" hidden="1" x14ac:dyDescent="0.25">
      <c r="A626" s="1">
        <v>129379</v>
      </c>
      <c r="B626">
        <v>129379</v>
      </c>
      <c r="C626" t="s">
        <v>2084</v>
      </c>
      <c r="D626" t="s">
        <v>2085</v>
      </c>
      <c r="E626" t="s">
        <v>2086</v>
      </c>
      <c r="F626" t="s">
        <v>2087</v>
      </c>
      <c r="G626">
        <v>9050</v>
      </c>
    </row>
    <row r="627" spans="1:7" hidden="1" x14ac:dyDescent="0.25">
      <c r="A627" s="1">
        <v>129437</v>
      </c>
      <c r="B627">
        <v>129437</v>
      </c>
      <c r="C627" t="s">
        <v>2088</v>
      </c>
      <c r="D627" t="s">
        <v>2089</v>
      </c>
      <c r="E627" t="s">
        <v>2090</v>
      </c>
      <c r="F627" t="s">
        <v>47</v>
      </c>
      <c r="G627">
        <v>9051</v>
      </c>
    </row>
    <row r="628" spans="1:7" hidden="1" x14ac:dyDescent="0.25">
      <c r="A628" s="1">
        <v>129496</v>
      </c>
      <c r="B628">
        <v>129496</v>
      </c>
      <c r="C628" t="s">
        <v>2091</v>
      </c>
      <c r="D628" t="s">
        <v>2092</v>
      </c>
      <c r="E628" t="s">
        <v>2093</v>
      </c>
      <c r="F628" t="s">
        <v>1533</v>
      </c>
      <c r="G628">
        <v>9052</v>
      </c>
    </row>
    <row r="629" spans="1:7" x14ac:dyDescent="0.25">
      <c r="A629" s="1">
        <v>129554</v>
      </c>
      <c r="B629">
        <v>129554</v>
      </c>
      <c r="C629" t="s">
        <v>336</v>
      </c>
      <c r="D629" t="s">
        <v>2094</v>
      </c>
      <c r="E629" t="s">
        <v>2095</v>
      </c>
      <c r="F629" t="s">
        <v>82</v>
      </c>
      <c r="G629">
        <v>9053</v>
      </c>
    </row>
    <row r="630" spans="1:7" hidden="1" x14ac:dyDescent="0.25">
      <c r="A630" s="1">
        <v>129612</v>
      </c>
      <c r="B630">
        <v>129612</v>
      </c>
      <c r="C630" t="s">
        <v>2096</v>
      </c>
      <c r="D630" t="s">
        <v>2097</v>
      </c>
      <c r="E630" t="s">
        <v>2098</v>
      </c>
      <c r="F630" t="s">
        <v>97</v>
      </c>
      <c r="G630">
        <v>9054</v>
      </c>
    </row>
    <row r="631" spans="1:7" hidden="1" x14ac:dyDescent="0.25">
      <c r="A631" s="1">
        <v>129666</v>
      </c>
      <c r="B631">
        <v>129666</v>
      </c>
      <c r="C631" t="s">
        <v>2099</v>
      </c>
      <c r="D631" t="s">
        <v>2100</v>
      </c>
      <c r="E631" t="s">
        <v>2101</v>
      </c>
      <c r="F631" t="s">
        <v>602</v>
      </c>
      <c r="G631">
        <v>9055</v>
      </c>
    </row>
    <row r="632" spans="1:7" hidden="1" x14ac:dyDescent="0.25">
      <c r="A632" s="1">
        <v>129771</v>
      </c>
      <c r="B632">
        <v>129771</v>
      </c>
      <c r="C632" t="s">
        <v>2102</v>
      </c>
      <c r="D632" t="s">
        <v>2103</v>
      </c>
      <c r="E632" t="s">
        <v>2104</v>
      </c>
      <c r="F632" t="s">
        <v>1554</v>
      </c>
      <c r="G632">
        <v>9056</v>
      </c>
    </row>
    <row r="633" spans="1:7" x14ac:dyDescent="0.25">
      <c r="A633" s="1">
        <v>129821</v>
      </c>
      <c r="B633">
        <v>129821</v>
      </c>
      <c r="C633" t="s">
        <v>209</v>
      </c>
      <c r="D633" t="s">
        <v>2105</v>
      </c>
      <c r="E633" t="s">
        <v>2106</v>
      </c>
      <c r="F633" t="s">
        <v>472</v>
      </c>
      <c r="G633">
        <v>9057</v>
      </c>
    </row>
    <row r="634" spans="1:7" hidden="1" x14ac:dyDescent="0.25">
      <c r="A634" s="1">
        <v>129879</v>
      </c>
      <c r="B634">
        <v>129879</v>
      </c>
      <c r="C634" t="s">
        <v>2107</v>
      </c>
      <c r="D634" t="s">
        <v>2108</v>
      </c>
      <c r="E634" t="s">
        <v>2109</v>
      </c>
      <c r="F634" t="s">
        <v>495</v>
      </c>
      <c r="G634">
        <v>9058</v>
      </c>
    </row>
    <row r="635" spans="1:7" hidden="1" x14ac:dyDescent="0.25">
      <c r="A635" s="1">
        <v>129995</v>
      </c>
      <c r="B635">
        <v>129995</v>
      </c>
      <c r="C635" t="s">
        <v>2110</v>
      </c>
      <c r="D635" t="s">
        <v>2111</v>
      </c>
      <c r="E635" t="s">
        <v>2112</v>
      </c>
      <c r="F635" t="s">
        <v>2113</v>
      </c>
      <c r="G635">
        <v>9059</v>
      </c>
    </row>
    <row r="636" spans="1:7" hidden="1" x14ac:dyDescent="0.25">
      <c r="A636" s="1">
        <v>130054</v>
      </c>
      <c r="B636">
        <v>130054</v>
      </c>
      <c r="C636" t="s">
        <v>2114</v>
      </c>
      <c r="D636" t="s">
        <v>2115</v>
      </c>
      <c r="E636" t="s">
        <v>2116</v>
      </c>
      <c r="F636" t="s">
        <v>1526</v>
      </c>
      <c r="G636">
        <v>9060</v>
      </c>
    </row>
    <row r="637" spans="1:7" hidden="1" x14ac:dyDescent="0.25">
      <c r="A637" s="1">
        <v>130111</v>
      </c>
      <c r="B637">
        <v>130111</v>
      </c>
      <c r="C637" t="s">
        <v>2117</v>
      </c>
      <c r="D637" t="s">
        <v>2118</v>
      </c>
      <c r="E637" t="s">
        <v>2119</v>
      </c>
      <c r="F637" t="s">
        <v>39</v>
      </c>
      <c r="G637">
        <v>9061</v>
      </c>
    </row>
    <row r="638" spans="1:7" hidden="1" x14ac:dyDescent="0.25">
      <c r="A638" s="1">
        <v>130170</v>
      </c>
      <c r="B638">
        <v>130170</v>
      </c>
      <c r="C638" t="s">
        <v>2120</v>
      </c>
      <c r="D638" t="s">
        <v>2121</v>
      </c>
      <c r="E638" t="s">
        <v>2122</v>
      </c>
      <c r="F638" t="s">
        <v>1669</v>
      </c>
      <c r="G638">
        <v>9062</v>
      </c>
    </row>
    <row r="639" spans="1:7" hidden="1" x14ac:dyDescent="0.25">
      <c r="A639" s="1">
        <v>130229</v>
      </c>
      <c r="B639">
        <v>130229</v>
      </c>
      <c r="C639" t="s">
        <v>2123</v>
      </c>
      <c r="D639" t="s">
        <v>2124</v>
      </c>
      <c r="E639" t="s">
        <v>2125</v>
      </c>
      <c r="F639" t="s">
        <v>1481</v>
      </c>
      <c r="G639">
        <v>9063</v>
      </c>
    </row>
    <row r="640" spans="1:7" hidden="1" x14ac:dyDescent="0.25">
      <c r="A640" s="1">
        <v>130287</v>
      </c>
      <c r="B640">
        <v>130287</v>
      </c>
      <c r="C640" t="s">
        <v>2126</v>
      </c>
      <c r="D640" t="s">
        <v>2127</v>
      </c>
      <c r="E640" t="s">
        <v>2128</v>
      </c>
      <c r="F640" t="s">
        <v>259</v>
      </c>
      <c r="G640">
        <v>9064</v>
      </c>
    </row>
    <row r="641" spans="1:7" hidden="1" x14ac:dyDescent="0.25">
      <c r="A641" s="1">
        <v>130346</v>
      </c>
      <c r="B641">
        <v>130346</v>
      </c>
      <c r="C641" t="s">
        <v>2129</v>
      </c>
      <c r="D641" t="s">
        <v>2130</v>
      </c>
      <c r="E641" t="s">
        <v>2131</v>
      </c>
      <c r="F641" t="s">
        <v>2132</v>
      </c>
      <c r="G641">
        <v>9065</v>
      </c>
    </row>
    <row r="642" spans="1:7" hidden="1" x14ac:dyDescent="0.25">
      <c r="A642" s="1">
        <v>130405</v>
      </c>
      <c r="B642">
        <v>130405</v>
      </c>
      <c r="C642" t="s">
        <v>2133</v>
      </c>
      <c r="D642" t="s">
        <v>2134</v>
      </c>
      <c r="E642" t="s">
        <v>2135</v>
      </c>
      <c r="F642" t="s">
        <v>2136</v>
      </c>
      <c r="G642">
        <v>9066</v>
      </c>
    </row>
    <row r="643" spans="1:7" hidden="1" x14ac:dyDescent="0.25">
      <c r="A643" s="1">
        <v>130464</v>
      </c>
      <c r="B643">
        <v>130464</v>
      </c>
      <c r="C643" t="s">
        <v>2137</v>
      </c>
      <c r="D643" t="s">
        <v>2138</v>
      </c>
      <c r="E643" t="s">
        <v>2139</v>
      </c>
      <c r="F643" t="s">
        <v>2140</v>
      </c>
      <c r="G643">
        <v>9067</v>
      </c>
    </row>
    <row r="644" spans="1:7" hidden="1" x14ac:dyDescent="0.25">
      <c r="A644" s="1">
        <v>130519</v>
      </c>
      <c r="B644">
        <v>130519</v>
      </c>
      <c r="C644" t="s">
        <v>2141</v>
      </c>
      <c r="D644" t="s">
        <v>2142</v>
      </c>
      <c r="E644" t="s">
        <v>2143</v>
      </c>
      <c r="F644" t="s">
        <v>2144</v>
      </c>
      <c r="G644">
        <v>9069</v>
      </c>
    </row>
    <row r="645" spans="1:7" hidden="1" x14ac:dyDescent="0.25">
      <c r="A645" s="1">
        <v>130577</v>
      </c>
      <c r="B645">
        <v>130577</v>
      </c>
      <c r="C645" t="s">
        <v>2145</v>
      </c>
      <c r="D645" t="s">
        <v>2146</v>
      </c>
      <c r="E645" t="s">
        <v>2147</v>
      </c>
      <c r="F645" t="s">
        <v>117</v>
      </c>
      <c r="G645">
        <v>9070</v>
      </c>
    </row>
    <row r="646" spans="1:7" hidden="1" x14ac:dyDescent="0.25">
      <c r="A646" s="1">
        <v>130635</v>
      </c>
      <c r="B646">
        <v>130635</v>
      </c>
      <c r="C646" t="s">
        <v>2148</v>
      </c>
      <c r="D646" t="s">
        <v>2149</v>
      </c>
      <c r="E646" t="s">
        <v>2150</v>
      </c>
      <c r="F646" t="s">
        <v>2151</v>
      </c>
      <c r="G646">
        <v>9071</v>
      </c>
    </row>
    <row r="647" spans="1:7" hidden="1" x14ac:dyDescent="0.25">
      <c r="A647" s="1">
        <v>130693</v>
      </c>
      <c r="B647">
        <v>130693</v>
      </c>
      <c r="C647" t="s">
        <v>2152</v>
      </c>
      <c r="D647" t="s">
        <v>2153</v>
      </c>
      <c r="E647" t="s">
        <v>2154</v>
      </c>
      <c r="F647" t="s">
        <v>2155</v>
      </c>
      <c r="G647">
        <v>9072</v>
      </c>
    </row>
    <row r="648" spans="1:7" hidden="1" x14ac:dyDescent="0.25">
      <c r="A648" s="1">
        <v>130752</v>
      </c>
      <c r="B648">
        <v>130752</v>
      </c>
      <c r="C648" t="s">
        <v>2156</v>
      </c>
      <c r="D648" t="s">
        <v>2157</v>
      </c>
      <c r="E648" t="s">
        <v>2158</v>
      </c>
      <c r="F648" t="s">
        <v>1554</v>
      </c>
      <c r="G648">
        <v>9073</v>
      </c>
    </row>
    <row r="649" spans="1:7" hidden="1" x14ac:dyDescent="0.25">
      <c r="A649" s="1">
        <v>130810</v>
      </c>
      <c r="B649">
        <v>130810</v>
      </c>
      <c r="C649" t="s">
        <v>2159</v>
      </c>
      <c r="D649" t="s">
        <v>2160</v>
      </c>
      <c r="E649" t="s">
        <v>2161</v>
      </c>
      <c r="F649" t="s">
        <v>376</v>
      </c>
      <c r="G649">
        <v>9074</v>
      </c>
    </row>
    <row r="650" spans="1:7" hidden="1" x14ac:dyDescent="0.25">
      <c r="A650" s="1">
        <v>130868</v>
      </c>
      <c r="B650">
        <v>130868</v>
      </c>
      <c r="C650" t="s">
        <v>2162</v>
      </c>
      <c r="D650" t="s">
        <v>2163</v>
      </c>
      <c r="E650" t="s">
        <v>2164</v>
      </c>
      <c r="F650" t="s">
        <v>2165</v>
      </c>
      <c r="G650">
        <v>9075</v>
      </c>
    </row>
    <row r="651" spans="1:7" x14ac:dyDescent="0.25">
      <c r="A651" s="1">
        <v>130926</v>
      </c>
      <c r="B651">
        <v>130926</v>
      </c>
      <c r="C651" t="s">
        <v>1372</v>
      </c>
      <c r="D651" t="s">
        <v>2166</v>
      </c>
      <c r="E651" t="s">
        <v>2167</v>
      </c>
      <c r="F651" t="s">
        <v>97</v>
      </c>
      <c r="G651">
        <v>9077</v>
      </c>
    </row>
    <row r="652" spans="1:7" hidden="1" x14ac:dyDescent="0.25">
      <c r="A652" s="1">
        <v>130983</v>
      </c>
      <c r="B652">
        <v>130983</v>
      </c>
      <c r="C652" t="s">
        <v>2168</v>
      </c>
      <c r="D652" t="s">
        <v>2169</v>
      </c>
      <c r="E652" t="s">
        <v>2170</v>
      </c>
      <c r="F652" t="s">
        <v>560</v>
      </c>
      <c r="G652">
        <v>9078</v>
      </c>
    </row>
    <row r="653" spans="1:7" hidden="1" x14ac:dyDescent="0.25">
      <c r="A653" s="1">
        <v>131041</v>
      </c>
      <c r="B653">
        <v>131041</v>
      </c>
      <c r="C653" t="s">
        <v>2171</v>
      </c>
      <c r="D653" t="s">
        <v>2172</v>
      </c>
      <c r="E653" t="s">
        <v>2173</v>
      </c>
      <c r="F653" t="s">
        <v>70</v>
      </c>
      <c r="G653">
        <v>9080</v>
      </c>
    </row>
    <row r="654" spans="1:7" hidden="1" x14ac:dyDescent="0.25">
      <c r="A654" s="1">
        <v>131099</v>
      </c>
      <c r="B654">
        <v>131099</v>
      </c>
      <c r="C654" t="s">
        <v>2174</v>
      </c>
      <c r="D654" t="s">
        <v>2175</v>
      </c>
      <c r="E654" t="s">
        <v>2176</v>
      </c>
      <c r="F654" t="s">
        <v>2177</v>
      </c>
      <c r="G654">
        <v>9081</v>
      </c>
    </row>
    <row r="655" spans="1:7" hidden="1" x14ac:dyDescent="0.25">
      <c r="A655" s="1">
        <v>131157</v>
      </c>
      <c r="B655">
        <v>131157</v>
      </c>
      <c r="C655" t="s">
        <v>2178</v>
      </c>
      <c r="D655" t="s">
        <v>2179</v>
      </c>
      <c r="E655" t="s">
        <v>2180</v>
      </c>
      <c r="F655" t="s">
        <v>2181</v>
      </c>
      <c r="G655">
        <v>9082</v>
      </c>
    </row>
    <row r="656" spans="1:7" hidden="1" x14ac:dyDescent="0.25">
      <c r="A656" s="1">
        <v>131224</v>
      </c>
      <c r="B656">
        <v>131224</v>
      </c>
      <c r="C656" t="s">
        <v>2182</v>
      </c>
      <c r="D656" t="s">
        <v>2183</v>
      </c>
      <c r="E656" t="s">
        <v>2184</v>
      </c>
      <c r="F656" t="s">
        <v>25</v>
      </c>
      <c r="G656">
        <v>9083</v>
      </c>
    </row>
    <row r="657" spans="1:7" hidden="1" x14ac:dyDescent="0.25">
      <c r="A657" s="1">
        <v>131282</v>
      </c>
      <c r="B657">
        <v>131282</v>
      </c>
      <c r="C657" t="s">
        <v>2185</v>
      </c>
      <c r="D657" t="s">
        <v>2186</v>
      </c>
      <c r="E657" t="s">
        <v>2187</v>
      </c>
      <c r="F657" t="s">
        <v>376</v>
      </c>
      <c r="G657">
        <v>9084</v>
      </c>
    </row>
    <row r="658" spans="1:7" x14ac:dyDescent="0.25">
      <c r="A658" s="1">
        <v>131342</v>
      </c>
      <c r="B658">
        <v>131342</v>
      </c>
      <c r="C658" t="s">
        <v>2188</v>
      </c>
      <c r="D658" t="s">
        <v>2189</v>
      </c>
      <c r="E658" t="s">
        <v>2190</v>
      </c>
      <c r="F658" t="s">
        <v>803</v>
      </c>
      <c r="G658">
        <v>9086</v>
      </c>
    </row>
    <row r="659" spans="1:7" hidden="1" x14ac:dyDescent="0.25">
      <c r="A659" s="1">
        <v>131458</v>
      </c>
      <c r="B659">
        <v>131458</v>
      </c>
      <c r="C659" t="s">
        <v>2191</v>
      </c>
      <c r="D659" t="s">
        <v>2192</v>
      </c>
      <c r="E659" t="s">
        <v>2193</v>
      </c>
      <c r="F659" t="s">
        <v>2194</v>
      </c>
      <c r="G659">
        <v>9087</v>
      </c>
    </row>
    <row r="660" spans="1:7" x14ac:dyDescent="0.25">
      <c r="A660" s="1">
        <v>131481</v>
      </c>
      <c r="B660">
        <v>131481</v>
      </c>
      <c r="C660" t="s">
        <v>1376</v>
      </c>
      <c r="D660" t="s">
        <v>2195</v>
      </c>
      <c r="E660" t="s">
        <v>2196</v>
      </c>
      <c r="F660" t="s">
        <v>285</v>
      </c>
      <c r="G660">
        <v>9088</v>
      </c>
    </row>
    <row r="661" spans="1:7" hidden="1" x14ac:dyDescent="0.25">
      <c r="A661" s="1">
        <v>131548</v>
      </c>
      <c r="B661">
        <v>131548</v>
      </c>
      <c r="C661" t="s">
        <v>2197</v>
      </c>
      <c r="D661" t="s">
        <v>2198</v>
      </c>
      <c r="E661" t="s">
        <v>2199</v>
      </c>
      <c r="F661" t="s">
        <v>2200</v>
      </c>
      <c r="G661">
        <v>9089</v>
      </c>
    </row>
    <row r="662" spans="1:7" hidden="1" x14ac:dyDescent="0.25">
      <c r="A662" s="1">
        <v>131607</v>
      </c>
      <c r="B662">
        <v>131607</v>
      </c>
      <c r="C662" t="s">
        <v>2201</v>
      </c>
      <c r="D662" t="s">
        <v>2202</v>
      </c>
      <c r="E662" t="s">
        <v>2203</v>
      </c>
      <c r="F662" t="s">
        <v>1467</v>
      </c>
      <c r="G662">
        <v>9090</v>
      </c>
    </row>
    <row r="663" spans="1:7" hidden="1" x14ac:dyDescent="0.25">
      <c r="A663" s="1">
        <v>131665</v>
      </c>
      <c r="B663">
        <v>131665</v>
      </c>
      <c r="C663" t="s">
        <v>2204</v>
      </c>
      <c r="D663" t="s">
        <v>2205</v>
      </c>
      <c r="E663" t="s">
        <v>2206</v>
      </c>
      <c r="F663" t="s">
        <v>2207</v>
      </c>
      <c r="G663">
        <v>9091</v>
      </c>
    </row>
    <row r="664" spans="1:7" hidden="1" x14ac:dyDescent="0.25">
      <c r="A664" s="1">
        <v>131724</v>
      </c>
      <c r="B664">
        <v>131724</v>
      </c>
      <c r="C664" t="s">
        <v>2208</v>
      </c>
      <c r="D664" t="s">
        <v>2209</v>
      </c>
      <c r="E664" t="s">
        <v>2210</v>
      </c>
      <c r="F664" t="s">
        <v>1467</v>
      </c>
      <c r="G664">
        <v>9092</v>
      </c>
    </row>
    <row r="665" spans="1:7" hidden="1" x14ac:dyDescent="0.25">
      <c r="A665" s="1">
        <v>131782</v>
      </c>
      <c r="B665">
        <v>131782</v>
      </c>
      <c r="C665" t="s">
        <v>2211</v>
      </c>
      <c r="D665" t="s">
        <v>2212</v>
      </c>
      <c r="E665" t="s">
        <v>2213</v>
      </c>
      <c r="F665" t="s">
        <v>350</v>
      </c>
      <c r="G665">
        <v>9093</v>
      </c>
    </row>
    <row r="666" spans="1:7" hidden="1" x14ac:dyDescent="0.25">
      <c r="A666" s="1">
        <v>131840</v>
      </c>
      <c r="B666">
        <v>131840</v>
      </c>
      <c r="C666" t="s">
        <v>2214</v>
      </c>
      <c r="D666" t="s">
        <v>2215</v>
      </c>
      <c r="E666" t="s">
        <v>2216</v>
      </c>
      <c r="F666" t="s">
        <v>2217</v>
      </c>
      <c r="G666">
        <v>9094</v>
      </c>
    </row>
    <row r="667" spans="1:7" hidden="1" x14ac:dyDescent="0.25">
      <c r="A667" s="1">
        <v>131897</v>
      </c>
      <c r="B667">
        <v>131897</v>
      </c>
      <c r="C667" t="s">
        <v>2218</v>
      </c>
      <c r="D667" t="s">
        <v>2219</v>
      </c>
      <c r="E667" t="s">
        <v>2220</v>
      </c>
      <c r="F667" t="s">
        <v>2221</v>
      </c>
      <c r="G667">
        <v>9095</v>
      </c>
    </row>
    <row r="668" spans="1:7" hidden="1" x14ac:dyDescent="0.25">
      <c r="A668" s="1">
        <v>131955</v>
      </c>
      <c r="B668">
        <v>131955</v>
      </c>
      <c r="C668" t="s">
        <v>2222</v>
      </c>
      <c r="D668" t="s">
        <v>2223</v>
      </c>
      <c r="E668" t="s">
        <v>2224</v>
      </c>
      <c r="F668" t="s">
        <v>343</v>
      </c>
      <c r="G668">
        <v>9096</v>
      </c>
    </row>
    <row r="669" spans="1:7" hidden="1" x14ac:dyDescent="0.25">
      <c r="A669" s="1">
        <v>132013</v>
      </c>
      <c r="B669">
        <v>132013</v>
      </c>
      <c r="C669" t="s">
        <v>2225</v>
      </c>
      <c r="D669" t="s">
        <v>2226</v>
      </c>
      <c r="E669" t="s">
        <v>2227</v>
      </c>
      <c r="F669" t="s">
        <v>2228</v>
      </c>
      <c r="G669">
        <v>9097</v>
      </c>
    </row>
    <row r="670" spans="1:7" hidden="1" x14ac:dyDescent="0.25">
      <c r="A670" s="1">
        <v>132068</v>
      </c>
      <c r="B670">
        <v>132068</v>
      </c>
      <c r="C670" t="s">
        <v>2229</v>
      </c>
      <c r="D670" t="s">
        <v>2230</v>
      </c>
      <c r="E670" t="s">
        <v>2231</v>
      </c>
      <c r="F670" t="s">
        <v>2232</v>
      </c>
      <c r="G670">
        <v>9098</v>
      </c>
    </row>
    <row r="671" spans="1:7" hidden="1" x14ac:dyDescent="0.25">
      <c r="A671" s="1">
        <v>132126</v>
      </c>
      <c r="B671">
        <v>132126</v>
      </c>
      <c r="C671" t="s">
        <v>2233</v>
      </c>
      <c r="D671" t="s">
        <v>2234</v>
      </c>
      <c r="E671" t="s">
        <v>2235</v>
      </c>
      <c r="F671" t="s">
        <v>2236</v>
      </c>
      <c r="G671">
        <v>9099</v>
      </c>
    </row>
    <row r="672" spans="1:7" hidden="1" x14ac:dyDescent="0.25">
      <c r="A672" s="1">
        <v>132184</v>
      </c>
      <c r="B672">
        <v>132184</v>
      </c>
      <c r="C672" t="s">
        <v>2237</v>
      </c>
      <c r="D672" t="s">
        <v>2238</v>
      </c>
      <c r="E672" t="s">
        <v>2239</v>
      </c>
      <c r="F672" t="s">
        <v>1663</v>
      </c>
      <c r="G672">
        <v>9100</v>
      </c>
    </row>
    <row r="673" spans="1:7" hidden="1" x14ac:dyDescent="0.25">
      <c r="A673" s="1">
        <v>132239</v>
      </c>
      <c r="B673">
        <v>132239</v>
      </c>
      <c r="C673" t="s">
        <v>2240</v>
      </c>
      <c r="D673" t="s">
        <v>2241</v>
      </c>
      <c r="E673" t="s">
        <v>2242</v>
      </c>
      <c r="F673" t="s">
        <v>2243</v>
      </c>
      <c r="G673">
        <v>9101</v>
      </c>
    </row>
    <row r="674" spans="1:7" hidden="1" x14ac:dyDescent="0.25">
      <c r="A674" s="1">
        <v>132297</v>
      </c>
      <c r="B674">
        <v>132297</v>
      </c>
      <c r="C674" t="s">
        <v>2244</v>
      </c>
      <c r="D674" t="s">
        <v>2245</v>
      </c>
      <c r="E674" t="s">
        <v>2246</v>
      </c>
      <c r="F674" t="s">
        <v>2247</v>
      </c>
      <c r="G674">
        <v>9102</v>
      </c>
    </row>
    <row r="675" spans="1:7" hidden="1" x14ac:dyDescent="0.25">
      <c r="A675" s="1">
        <v>132354</v>
      </c>
      <c r="B675">
        <v>132354</v>
      </c>
      <c r="C675" t="s">
        <v>2248</v>
      </c>
      <c r="D675" t="s">
        <v>2249</v>
      </c>
      <c r="E675" t="s">
        <v>2250</v>
      </c>
      <c r="F675" t="s">
        <v>1315</v>
      </c>
      <c r="G675">
        <v>9103</v>
      </c>
    </row>
    <row r="676" spans="1:7" hidden="1" x14ac:dyDescent="0.25">
      <c r="A676" s="1">
        <v>132411</v>
      </c>
      <c r="B676">
        <v>132411</v>
      </c>
      <c r="C676" t="s">
        <v>2251</v>
      </c>
      <c r="D676" t="s">
        <v>2252</v>
      </c>
      <c r="E676" t="s">
        <v>2253</v>
      </c>
      <c r="F676" t="s">
        <v>285</v>
      </c>
      <c r="G676">
        <v>9104</v>
      </c>
    </row>
    <row r="677" spans="1:7" hidden="1" x14ac:dyDescent="0.25">
      <c r="A677" s="1">
        <v>132469</v>
      </c>
      <c r="B677">
        <v>132469</v>
      </c>
      <c r="C677" t="s">
        <v>2254</v>
      </c>
      <c r="D677" t="s">
        <v>2255</v>
      </c>
      <c r="E677" t="s">
        <v>2256</v>
      </c>
      <c r="F677" t="s">
        <v>2257</v>
      </c>
      <c r="G677">
        <v>9105</v>
      </c>
    </row>
    <row r="678" spans="1:7" hidden="1" x14ac:dyDescent="0.25">
      <c r="A678" s="1">
        <v>132527</v>
      </c>
      <c r="B678">
        <v>132527</v>
      </c>
      <c r="C678" t="s">
        <v>2258</v>
      </c>
      <c r="D678" t="s">
        <v>2259</v>
      </c>
      <c r="E678" t="s">
        <v>2260</v>
      </c>
      <c r="F678" t="s">
        <v>249</v>
      </c>
      <c r="G678">
        <v>9106</v>
      </c>
    </row>
    <row r="679" spans="1:7" hidden="1" x14ac:dyDescent="0.25">
      <c r="A679" s="1">
        <v>132586</v>
      </c>
      <c r="B679">
        <v>132586</v>
      </c>
      <c r="C679" t="s">
        <v>2261</v>
      </c>
      <c r="D679" t="s">
        <v>2262</v>
      </c>
      <c r="E679" t="s">
        <v>2263</v>
      </c>
      <c r="F679" t="s">
        <v>1467</v>
      </c>
      <c r="G679">
        <v>9107</v>
      </c>
    </row>
    <row r="680" spans="1:7" hidden="1" x14ac:dyDescent="0.25">
      <c r="A680" s="1">
        <v>132636</v>
      </c>
      <c r="B680">
        <v>132636</v>
      </c>
      <c r="C680" t="s">
        <v>2264</v>
      </c>
      <c r="D680" t="s">
        <v>2265</v>
      </c>
      <c r="E680" t="s">
        <v>2266</v>
      </c>
      <c r="F680" t="s">
        <v>2267</v>
      </c>
      <c r="G680">
        <v>9108</v>
      </c>
    </row>
    <row r="681" spans="1:7" hidden="1" x14ac:dyDescent="0.25">
      <c r="A681" s="1">
        <v>132693</v>
      </c>
      <c r="B681">
        <v>132693</v>
      </c>
      <c r="C681" t="s">
        <v>2268</v>
      </c>
      <c r="D681" t="s">
        <v>2269</v>
      </c>
      <c r="E681" t="s">
        <v>2270</v>
      </c>
      <c r="F681" t="s">
        <v>552</v>
      </c>
      <c r="G681">
        <v>9109</v>
      </c>
    </row>
    <row r="682" spans="1:7" hidden="1" x14ac:dyDescent="0.25">
      <c r="A682" s="1">
        <v>132751</v>
      </c>
      <c r="B682">
        <v>132751</v>
      </c>
      <c r="C682" t="s">
        <v>2271</v>
      </c>
      <c r="D682" t="s">
        <v>2272</v>
      </c>
      <c r="E682" t="s">
        <v>2273</v>
      </c>
      <c r="F682" t="s">
        <v>1533</v>
      </c>
      <c r="G682">
        <v>9110</v>
      </c>
    </row>
    <row r="683" spans="1:7" hidden="1" x14ac:dyDescent="0.25">
      <c r="A683" s="1">
        <v>132798</v>
      </c>
      <c r="B683">
        <v>132798</v>
      </c>
      <c r="C683" t="s">
        <v>2274</v>
      </c>
      <c r="D683" t="s">
        <v>2275</v>
      </c>
      <c r="E683" t="s">
        <v>2276</v>
      </c>
      <c r="F683" t="s">
        <v>2277</v>
      </c>
      <c r="G683">
        <v>9111</v>
      </c>
    </row>
    <row r="684" spans="1:7" hidden="1" x14ac:dyDescent="0.25">
      <c r="A684" s="1">
        <v>132855</v>
      </c>
      <c r="B684">
        <v>132855</v>
      </c>
      <c r="C684" t="s">
        <v>2278</v>
      </c>
      <c r="D684" t="s">
        <v>2279</v>
      </c>
      <c r="E684" t="s">
        <v>2280</v>
      </c>
      <c r="F684" t="s">
        <v>2281</v>
      </c>
      <c r="G684">
        <v>9112</v>
      </c>
    </row>
    <row r="685" spans="1:7" hidden="1" x14ac:dyDescent="0.25">
      <c r="A685" s="1">
        <v>132913</v>
      </c>
      <c r="B685">
        <v>132913</v>
      </c>
      <c r="C685" t="s">
        <v>2282</v>
      </c>
      <c r="D685" t="s">
        <v>2283</v>
      </c>
      <c r="E685" t="s">
        <v>2284</v>
      </c>
      <c r="F685" t="s">
        <v>2285</v>
      </c>
      <c r="G685">
        <v>9113</v>
      </c>
    </row>
    <row r="686" spans="1:7" hidden="1" x14ac:dyDescent="0.25">
      <c r="A686" s="1">
        <v>132971</v>
      </c>
      <c r="B686">
        <v>132971</v>
      </c>
      <c r="C686" t="s">
        <v>2286</v>
      </c>
      <c r="D686" t="s">
        <v>2287</v>
      </c>
      <c r="E686" t="s">
        <v>2288</v>
      </c>
      <c r="F686" t="s">
        <v>2289</v>
      </c>
      <c r="G686">
        <v>9114</v>
      </c>
    </row>
    <row r="687" spans="1:7" hidden="1" x14ac:dyDescent="0.25">
      <c r="A687" s="1">
        <v>133029</v>
      </c>
      <c r="B687">
        <v>133029</v>
      </c>
      <c r="C687" t="s">
        <v>2290</v>
      </c>
      <c r="D687" t="s">
        <v>2291</v>
      </c>
      <c r="E687" t="s">
        <v>2292</v>
      </c>
      <c r="F687" t="s">
        <v>47</v>
      </c>
      <c r="G687">
        <v>9115</v>
      </c>
    </row>
    <row r="688" spans="1:7" hidden="1" x14ac:dyDescent="0.25">
      <c r="A688" s="1">
        <v>133087</v>
      </c>
      <c r="B688">
        <v>133087</v>
      </c>
      <c r="C688" t="s">
        <v>2293</v>
      </c>
      <c r="D688" t="s">
        <v>2294</v>
      </c>
      <c r="E688" t="s">
        <v>2295</v>
      </c>
      <c r="F688" t="s">
        <v>208</v>
      </c>
      <c r="G688">
        <v>9116</v>
      </c>
    </row>
    <row r="689" spans="1:7" hidden="1" x14ac:dyDescent="0.25">
      <c r="A689" s="1">
        <v>133146</v>
      </c>
      <c r="B689">
        <v>133146</v>
      </c>
      <c r="C689" t="s">
        <v>2296</v>
      </c>
      <c r="D689" t="s">
        <v>2297</v>
      </c>
      <c r="E689" t="s">
        <v>2298</v>
      </c>
      <c r="F689" t="s">
        <v>2299</v>
      </c>
      <c r="G689">
        <v>9117</v>
      </c>
    </row>
    <row r="690" spans="1:7" hidden="1" x14ac:dyDescent="0.25">
      <c r="A690" s="1">
        <v>133202</v>
      </c>
      <c r="B690">
        <v>133202</v>
      </c>
      <c r="C690" t="s">
        <v>2300</v>
      </c>
      <c r="D690" t="s">
        <v>2301</v>
      </c>
      <c r="E690" t="s">
        <v>2302</v>
      </c>
      <c r="F690" t="s">
        <v>350</v>
      </c>
      <c r="G690">
        <v>9119</v>
      </c>
    </row>
    <row r="691" spans="1:7" hidden="1" x14ac:dyDescent="0.25">
      <c r="A691" s="1">
        <v>133261</v>
      </c>
      <c r="B691">
        <v>133261</v>
      </c>
      <c r="C691" t="s">
        <v>2303</v>
      </c>
      <c r="D691" t="s">
        <v>2304</v>
      </c>
      <c r="E691" t="s">
        <v>2305</v>
      </c>
      <c r="F691" t="s">
        <v>158</v>
      </c>
      <c r="G691">
        <v>9120</v>
      </c>
    </row>
    <row r="692" spans="1:7" hidden="1" x14ac:dyDescent="0.25">
      <c r="A692" s="1">
        <v>133319</v>
      </c>
      <c r="B692">
        <v>133319</v>
      </c>
      <c r="C692" t="s">
        <v>2306</v>
      </c>
      <c r="D692" t="s">
        <v>2307</v>
      </c>
      <c r="E692" t="s">
        <v>2308</v>
      </c>
      <c r="F692" t="s">
        <v>51</v>
      </c>
      <c r="G692">
        <v>9121</v>
      </c>
    </row>
    <row r="693" spans="1:7" hidden="1" x14ac:dyDescent="0.25">
      <c r="A693" s="1">
        <v>133437</v>
      </c>
      <c r="B693">
        <v>133437</v>
      </c>
      <c r="C693" t="s">
        <v>2309</v>
      </c>
      <c r="D693" t="s">
        <v>2310</v>
      </c>
      <c r="E693" t="s">
        <v>2311</v>
      </c>
      <c r="F693" t="s">
        <v>1481</v>
      </c>
      <c r="G693">
        <v>9122</v>
      </c>
    </row>
    <row r="694" spans="1:7" hidden="1" x14ac:dyDescent="0.25">
      <c r="A694" s="1">
        <v>133495</v>
      </c>
      <c r="B694">
        <v>133495</v>
      </c>
      <c r="C694" t="s">
        <v>2312</v>
      </c>
      <c r="D694" t="s">
        <v>2313</v>
      </c>
      <c r="E694" t="s">
        <v>2314</v>
      </c>
      <c r="F694" t="s">
        <v>2315</v>
      </c>
      <c r="G694">
        <v>9123</v>
      </c>
    </row>
    <row r="695" spans="1:7" hidden="1" x14ac:dyDescent="0.25">
      <c r="A695" s="1">
        <v>133554</v>
      </c>
      <c r="B695">
        <v>133554</v>
      </c>
      <c r="C695" t="s">
        <v>2316</v>
      </c>
      <c r="D695" t="s">
        <v>2317</v>
      </c>
      <c r="E695" t="s">
        <v>2318</v>
      </c>
      <c r="F695" t="s">
        <v>1554</v>
      </c>
      <c r="G695">
        <v>9124</v>
      </c>
    </row>
    <row r="696" spans="1:7" hidden="1" x14ac:dyDescent="0.25">
      <c r="A696" s="1">
        <v>133602</v>
      </c>
      <c r="B696">
        <v>133602</v>
      </c>
      <c r="C696" t="s">
        <v>2319</v>
      </c>
      <c r="D696" t="s">
        <v>2320</v>
      </c>
      <c r="E696" t="s">
        <v>2321</v>
      </c>
      <c r="F696" t="s">
        <v>2322</v>
      </c>
      <c r="G696">
        <v>9125</v>
      </c>
    </row>
    <row r="697" spans="1:7" hidden="1" x14ac:dyDescent="0.25">
      <c r="A697" s="1">
        <v>133659</v>
      </c>
      <c r="B697">
        <v>133659</v>
      </c>
      <c r="C697" t="s">
        <v>2323</v>
      </c>
      <c r="D697" t="s">
        <v>2324</v>
      </c>
      <c r="E697" t="s">
        <v>2325</v>
      </c>
      <c r="F697" t="s">
        <v>2326</v>
      </c>
      <c r="G697">
        <v>9126</v>
      </c>
    </row>
    <row r="698" spans="1:7" hidden="1" x14ac:dyDescent="0.25">
      <c r="A698" s="1">
        <v>133717</v>
      </c>
      <c r="B698">
        <v>133717</v>
      </c>
      <c r="C698" t="s">
        <v>2327</v>
      </c>
      <c r="D698" t="s">
        <v>2328</v>
      </c>
      <c r="E698" t="s">
        <v>2329</v>
      </c>
      <c r="F698" t="s">
        <v>2330</v>
      </c>
      <c r="G698">
        <v>9127</v>
      </c>
    </row>
    <row r="699" spans="1:7" hidden="1" x14ac:dyDescent="0.25">
      <c r="A699" s="1">
        <v>133833</v>
      </c>
      <c r="B699">
        <v>133833</v>
      </c>
      <c r="C699" t="s">
        <v>2331</v>
      </c>
      <c r="D699" t="s">
        <v>2332</v>
      </c>
      <c r="E699" t="s">
        <v>2333</v>
      </c>
      <c r="F699" t="s">
        <v>2334</v>
      </c>
      <c r="G699">
        <v>9128</v>
      </c>
    </row>
    <row r="700" spans="1:7" hidden="1" x14ac:dyDescent="0.25">
      <c r="A700" s="1">
        <v>133891</v>
      </c>
      <c r="B700">
        <v>133891</v>
      </c>
      <c r="C700" t="s">
        <v>2335</v>
      </c>
      <c r="D700" t="s">
        <v>2336</v>
      </c>
      <c r="E700" t="s">
        <v>2337</v>
      </c>
      <c r="F700" t="s">
        <v>2338</v>
      </c>
      <c r="G700">
        <v>9129</v>
      </c>
    </row>
    <row r="701" spans="1:7" hidden="1" x14ac:dyDescent="0.25">
      <c r="A701" s="1">
        <v>133949</v>
      </c>
      <c r="B701">
        <v>133949</v>
      </c>
      <c r="C701" t="s">
        <v>2339</v>
      </c>
      <c r="D701" t="s">
        <v>2340</v>
      </c>
      <c r="E701" t="s">
        <v>2341</v>
      </c>
      <c r="F701" t="s">
        <v>1434</v>
      </c>
      <c r="G701">
        <v>9130</v>
      </c>
    </row>
    <row r="702" spans="1:7" hidden="1" x14ac:dyDescent="0.25">
      <c r="A702" s="1">
        <v>134008</v>
      </c>
      <c r="B702">
        <v>134008</v>
      </c>
      <c r="C702" t="s">
        <v>2342</v>
      </c>
      <c r="D702" t="s">
        <v>2343</v>
      </c>
      <c r="E702" t="s">
        <v>2344</v>
      </c>
      <c r="F702" t="s">
        <v>2345</v>
      </c>
      <c r="G702">
        <v>9131</v>
      </c>
    </row>
    <row r="703" spans="1:7" hidden="1" x14ac:dyDescent="0.25">
      <c r="A703" s="1">
        <v>134064</v>
      </c>
      <c r="B703">
        <v>134064</v>
      </c>
      <c r="C703" t="s">
        <v>2346</v>
      </c>
      <c r="D703" t="s">
        <v>2347</v>
      </c>
      <c r="E703" t="s">
        <v>2348</v>
      </c>
      <c r="F703" t="s">
        <v>39</v>
      </c>
      <c r="G703">
        <v>9132</v>
      </c>
    </row>
    <row r="704" spans="1:7" hidden="1" x14ac:dyDescent="0.25">
      <c r="A704" s="1">
        <v>134122</v>
      </c>
      <c r="B704">
        <v>134122</v>
      </c>
      <c r="C704" t="s">
        <v>2349</v>
      </c>
      <c r="D704" t="s">
        <v>2350</v>
      </c>
      <c r="E704" t="s">
        <v>2351</v>
      </c>
      <c r="F704" t="s">
        <v>249</v>
      </c>
      <c r="G704">
        <v>9133</v>
      </c>
    </row>
    <row r="705" spans="1:7" hidden="1" x14ac:dyDescent="0.25">
      <c r="A705" s="1">
        <v>134179</v>
      </c>
      <c r="B705">
        <v>134179</v>
      </c>
      <c r="C705" t="s">
        <v>2352</v>
      </c>
      <c r="D705" t="s">
        <v>2353</v>
      </c>
      <c r="E705" t="s">
        <v>2354</v>
      </c>
      <c r="F705" t="s">
        <v>271</v>
      </c>
      <c r="G705">
        <v>9134</v>
      </c>
    </row>
    <row r="706" spans="1:7" hidden="1" x14ac:dyDescent="0.25">
      <c r="A706" s="1">
        <v>134326</v>
      </c>
      <c r="B706">
        <v>134326</v>
      </c>
      <c r="C706" t="s">
        <v>2355</v>
      </c>
      <c r="D706" t="s">
        <v>2356</v>
      </c>
      <c r="E706" t="s">
        <v>2357</v>
      </c>
      <c r="F706" t="s">
        <v>1590</v>
      </c>
      <c r="G706">
        <v>9135</v>
      </c>
    </row>
    <row r="707" spans="1:7" hidden="1" x14ac:dyDescent="0.25">
      <c r="A707" s="1">
        <v>134385</v>
      </c>
      <c r="B707">
        <v>134385</v>
      </c>
      <c r="C707" t="s">
        <v>2358</v>
      </c>
      <c r="D707" t="s">
        <v>2359</v>
      </c>
      <c r="E707" t="s">
        <v>2360</v>
      </c>
      <c r="F707" t="s">
        <v>1467</v>
      </c>
      <c r="G707">
        <v>9136</v>
      </c>
    </row>
    <row r="708" spans="1:7" hidden="1" x14ac:dyDescent="0.25">
      <c r="A708" s="1">
        <v>134438</v>
      </c>
      <c r="B708">
        <v>134438</v>
      </c>
      <c r="C708" t="s">
        <v>2361</v>
      </c>
      <c r="D708" t="s">
        <v>2362</v>
      </c>
      <c r="E708" t="s">
        <v>2363</v>
      </c>
      <c r="F708" t="s">
        <v>289</v>
      </c>
      <c r="G708">
        <v>9137</v>
      </c>
    </row>
    <row r="709" spans="1:7" hidden="1" x14ac:dyDescent="0.25">
      <c r="A709" s="1">
        <v>134496</v>
      </c>
      <c r="B709">
        <v>134496</v>
      </c>
      <c r="C709" t="s">
        <v>2364</v>
      </c>
      <c r="D709" t="s">
        <v>2365</v>
      </c>
      <c r="E709" t="s">
        <v>2366</v>
      </c>
      <c r="F709" t="s">
        <v>1296</v>
      </c>
      <c r="G709">
        <v>9138</v>
      </c>
    </row>
    <row r="710" spans="1:7" x14ac:dyDescent="0.25">
      <c r="A710" s="1">
        <v>134553</v>
      </c>
      <c r="B710">
        <v>134553</v>
      </c>
      <c r="C710" t="s">
        <v>1193</v>
      </c>
      <c r="D710" t="s">
        <v>2367</v>
      </c>
      <c r="E710" t="s">
        <v>2368</v>
      </c>
      <c r="F710" t="s">
        <v>2369</v>
      </c>
      <c r="G710">
        <v>9139</v>
      </c>
    </row>
    <row r="711" spans="1:7" hidden="1" x14ac:dyDescent="0.25">
      <c r="A711" s="1">
        <v>134610</v>
      </c>
      <c r="B711">
        <v>134610</v>
      </c>
      <c r="C711" t="s">
        <v>2370</v>
      </c>
      <c r="D711" t="s">
        <v>2371</v>
      </c>
      <c r="E711" t="s">
        <v>2372</v>
      </c>
      <c r="F711" t="s">
        <v>2373</v>
      </c>
      <c r="G711">
        <v>9140</v>
      </c>
    </row>
    <row r="712" spans="1:7" hidden="1" x14ac:dyDescent="0.25">
      <c r="A712" s="1">
        <v>134669</v>
      </c>
      <c r="B712">
        <v>134669</v>
      </c>
      <c r="C712" t="s">
        <v>2374</v>
      </c>
      <c r="D712" t="s">
        <v>2375</v>
      </c>
      <c r="E712" t="s">
        <v>2376</v>
      </c>
      <c r="F712" t="s">
        <v>1481</v>
      </c>
      <c r="G712">
        <v>9141</v>
      </c>
    </row>
    <row r="713" spans="1:7" hidden="1" x14ac:dyDescent="0.25">
      <c r="A713" s="1">
        <v>134727</v>
      </c>
      <c r="B713">
        <v>134727</v>
      </c>
      <c r="C713" t="s">
        <v>2377</v>
      </c>
      <c r="D713" t="s">
        <v>2378</v>
      </c>
      <c r="E713" t="s">
        <v>2379</v>
      </c>
      <c r="F713" t="s">
        <v>109</v>
      </c>
      <c r="G713">
        <v>9142</v>
      </c>
    </row>
    <row r="714" spans="1:7" x14ac:dyDescent="0.25">
      <c r="A714" s="1">
        <v>134781</v>
      </c>
      <c r="B714">
        <v>134781</v>
      </c>
      <c r="C714" t="s">
        <v>144</v>
      </c>
      <c r="D714" t="s">
        <v>2380</v>
      </c>
      <c r="E714" t="s">
        <v>2381</v>
      </c>
      <c r="F714" t="s">
        <v>2382</v>
      </c>
      <c r="G714">
        <v>9143</v>
      </c>
    </row>
    <row r="715" spans="1:7" hidden="1" x14ac:dyDescent="0.25">
      <c r="A715" s="1">
        <v>134839</v>
      </c>
      <c r="B715">
        <v>134839</v>
      </c>
      <c r="C715" t="s">
        <v>2383</v>
      </c>
      <c r="D715" t="s">
        <v>2384</v>
      </c>
      <c r="E715" t="s">
        <v>2385</v>
      </c>
      <c r="F715" t="s">
        <v>2386</v>
      </c>
      <c r="G715">
        <v>9144</v>
      </c>
    </row>
    <row r="716" spans="1:7" hidden="1" x14ac:dyDescent="0.25">
      <c r="A716" s="1">
        <v>134897</v>
      </c>
      <c r="B716">
        <v>134897</v>
      </c>
      <c r="C716" t="s">
        <v>2387</v>
      </c>
      <c r="D716" t="s">
        <v>2388</v>
      </c>
      <c r="E716" t="s">
        <v>2389</v>
      </c>
      <c r="F716" t="s">
        <v>47</v>
      </c>
      <c r="G716">
        <v>9145</v>
      </c>
    </row>
    <row r="717" spans="1:7" hidden="1" x14ac:dyDescent="0.25">
      <c r="A717" s="1">
        <v>134955</v>
      </c>
      <c r="B717">
        <v>134955</v>
      </c>
      <c r="C717" t="s">
        <v>2390</v>
      </c>
      <c r="D717" t="s">
        <v>2391</v>
      </c>
      <c r="E717" t="s">
        <v>2392</v>
      </c>
      <c r="F717" t="s">
        <v>418</v>
      </c>
      <c r="G717">
        <v>9147</v>
      </c>
    </row>
    <row r="718" spans="1:7" hidden="1" x14ac:dyDescent="0.25">
      <c r="A718" s="1">
        <v>135013</v>
      </c>
      <c r="B718">
        <v>135013</v>
      </c>
      <c r="C718" t="s">
        <v>2393</v>
      </c>
      <c r="D718" t="s">
        <v>2394</v>
      </c>
      <c r="E718" t="s">
        <v>2395</v>
      </c>
      <c r="F718" t="s">
        <v>2396</v>
      </c>
      <c r="G718">
        <v>9148</v>
      </c>
    </row>
    <row r="719" spans="1:7" hidden="1" x14ac:dyDescent="0.25">
      <c r="A719" s="1">
        <v>135073</v>
      </c>
      <c r="B719">
        <v>135073</v>
      </c>
      <c r="C719" t="s">
        <v>2397</v>
      </c>
      <c r="D719" t="s">
        <v>2398</v>
      </c>
      <c r="E719" t="s">
        <v>2399</v>
      </c>
      <c r="F719" t="s">
        <v>1481</v>
      </c>
      <c r="G719">
        <v>9149</v>
      </c>
    </row>
    <row r="720" spans="1:7" x14ac:dyDescent="0.25">
      <c r="A720" s="1">
        <v>135139</v>
      </c>
      <c r="B720">
        <v>135139</v>
      </c>
      <c r="C720" t="s">
        <v>1920</v>
      </c>
      <c r="D720" t="s">
        <v>2400</v>
      </c>
      <c r="E720" t="s">
        <v>2401</v>
      </c>
      <c r="F720" t="s">
        <v>376</v>
      </c>
      <c r="G720">
        <v>9150</v>
      </c>
    </row>
    <row r="721" spans="1:7" hidden="1" x14ac:dyDescent="0.25">
      <c r="A721" s="1">
        <v>135197</v>
      </c>
      <c r="B721">
        <v>135197</v>
      </c>
      <c r="C721" t="s">
        <v>2402</v>
      </c>
      <c r="D721" t="s">
        <v>2403</v>
      </c>
      <c r="E721" t="s">
        <v>349</v>
      </c>
      <c r="F721" t="s">
        <v>2404</v>
      </c>
      <c r="G721">
        <v>9151</v>
      </c>
    </row>
    <row r="722" spans="1:7" hidden="1" x14ac:dyDescent="0.25">
      <c r="A722" s="1">
        <v>135255</v>
      </c>
      <c r="B722">
        <v>135255</v>
      </c>
      <c r="C722" t="s">
        <v>2405</v>
      </c>
      <c r="D722" t="s">
        <v>2406</v>
      </c>
      <c r="E722" t="s">
        <v>2407</v>
      </c>
      <c r="F722" t="s">
        <v>289</v>
      </c>
      <c r="G722">
        <v>9152</v>
      </c>
    </row>
    <row r="723" spans="1:7" hidden="1" x14ac:dyDescent="0.25">
      <c r="A723" s="1">
        <v>135344</v>
      </c>
      <c r="B723">
        <v>135344</v>
      </c>
      <c r="C723" t="s">
        <v>2408</v>
      </c>
      <c r="D723" t="s">
        <v>2409</v>
      </c>
      <c r="E723" t="s">
        <v>2410</v>
      </c>
      <c r="F723" t="s">
        <v>2411</v>
      </c>
      <c r="G723">
        <v>9153</v>
      </c>
    </row>
    <row r="724" spans="1:7" hidden="1" x14ac:dyDescent="0.25">
      <c r="A724" s="1">
        <v>135402</v>
      </c>
      <c r="B724">
        <v>135402</v>
      </c>
      <c r="C724" t="s">
        <v>2412</v>
      </c>
      <c r="D724" t="s">
        <v>2413</v>
      </c>
      <c r="E724" t="s">
        <v>2414</v>
      </c>
      <c r="F724" t="s">
        <v>295</v>
      </c>
      <c r="G724">
        <v>9154</v>
      </c>
    </row>
    <row r="725" spans="1:7" hidden="1" x14ac:dyDescent="0.25">
      <c r="A725" s="1">
        <v>135456</v>
      </c>
      <c r="B725">
        <v>135456</v>
      </c>
      <c r="C725" t="s">
        <v>2415</v>
      </c>
      <c r="D725" t="s">
        <v>2416</v>
      </c>
      <c r="E725" t="s">
        <v>2417</v>
      </c>
      <c r="F725" t="s">
        <v>1475</v>
      </c>
      <c r="G725">
        <v>9155</v>
      </c>
    </row>
    <row r="726" spans="1:7" hidden="1" x14ac:dyDescent="0.25">
      <c r="A726" s="1">
        <v>135572</v>
      </c>
      <c r="B726">
        <v>135572</v>
      </c>
      <c r="C726" t="s">
        <v>2418</v>
      </c>
      <c r="D726" t="s">
        <v>2419</v>
      </c>
      <c r="E726" t="s">
        <v>2420</v>
      </c>
      <c r="F726" t="s">
        <v>47</v>
      </c>
      <c r="G726">
        <v>9156</v>
      </c>
    </row>
    <row r="727" spans="1:7" hidden="1" x14ac:dyDescent="0.25">
      <c r="A727" s="1">
        <v>135630</v>
      </c>
      <c r="B727">
        <v>135630</v>
      </c>
      <c r="C727" t="s">
        <v>2421</v>
      </c>
      <c r="D727" t="s">
        <v>2422</v>
      </c>
      <c r="E727" t="s">
        <v>2423</v>
      </c>
      <c r="F727" t="s">
        <v>2424</v>
      </c>
      <c r="G727">
        <v>9157</v>
      </c>
    </row>
    <row r="728" spans="1:7" hidden="1" x14ac:dyDescent="0.25">
      <c r="A728" s="1">
        <v>135688</v>
      </c>
      <c r="B728">
        <v>135688</v>
      </c>
      <c r="C728" t="s">
        <v>2425</v>
      </c>
      <c r="D728" t="s">
        <v>2426</v>
      </c>
      <c r="E728" t="s">
        <v>2427</v>
      </c>
      <c r="F728" t="s">
        <v>2428</v>
      </c>
      <c r="G728">
        <v>9158</v>
      </c>
    </row>
    <row r="729" spans="1:7" hidden="1" x14ac:dyDescent="0.25">
      <c r="A729" s="1">
        <v>135740</v>
      </c>
      <c r="B729">
        <v>135740</v>
      </c>
      <c r="C729" t="s">
        <v>2429</v>
      </c>
      <c r="D729" t="s">
        <v>2430</v>
      </c>
      <c r="E729" t="s">
        <v>2431</v>
      </c>
      <c r="F729" t="s">
        <v>2432</v>
      </c>
      <c r="G729">
        <v>9159</v>
      </c>
    </row>
    <row r="730" spans="1:7" hidden="1" x14ac:dyDescent="0.25">
      <c r="A730" s="1">
        <v>135799</v>
      </c>
      <c r="B730">
        <v>135799</v>
      </c>
      <c r="C730" t="s">
        <v>2433</v>
      </c>
      <c r="D730" t="s">
        <v>2434</v>
      </c>
      <c r="E730" t="s">
        <v>2435</v>
      </c>
      <c r="F730" t="s">
        <v>93</v>
      </c>
      <c r="G730">
        <v>9160</v>
      </c>
    </row>
    <row r="731" spans="1:7" hidden="1" x14ac:dyDescent="0.25">
      <c r="A731" s="1">
        <v>135857</v>
      </c>
      <c r="B731">
        <v>135857</v>
      </c>
      <c r="C731" t="s">
        <v>2436</v>
      </c>
      <c r="D731" t="s">
        <v>2437</v>
      </c>
      <c r="E731" t="s">
        <v>2438</v>
      </c>
      <c r="F731" t="s">
        <v>350</v>
      </c>
      <c r="G731">
        <v>9161</v>
      </c>
    </row>
    <row r="732" spans="1:7" hidden="1" x14ac:dyDescent="0.25">
      <c r="A732" s="1">
        <v>135950</v>
      </c>
      <c r="B732">
        <v>135950</v>
      </c>
      <c r="C732" t="s">
        <v>2439</v>
      </c>
      <c r="D732" t="s">
        <v>2440</v>
      </c>
      <c r="E732" t="s">
        <v>2441</v>
      </c>
      <c r="F732" t="s">
        <v>1533</v>
      </c>
      <c r="G732">
        <v>9162</v>
      </c>
    </row>
    <row r="733" spans="1:7" hidden="1" x14ac:dyDescent="0.25">
      <c r="A733" s="1">
        <v>136010</v>
      </c>
      <c r="B733">
        <v>136010</v>
      </c>
      <c r="C733" t="s">
        <v>2442</v>
      </c>
      <c r="D733" t="s">
        <v>2443</v>
      </c>
      <c r="E733" t="s">
        <v>2444</v>
      </c>
      <c r="F733" t="s">
        <v>1594</v>
      </c>
      <c r="G733">
        <v>9163</v>
      </c>
    </row>
    <row r="734" spans="1:7" hidden="1" x14ac:dyDescent="0.25">
      <c r="A734" s="1">
        <v>136068</v>
      </c>
      <c r="B734">
        <v>136068</v>
      </c>
      <c r="C734" t="s">
        <v>2445</v>
      </c>
      <c r="D734" t="s">
        <v>2446</v>
      </c>
      <c r="E734" t="s">
        <v>2447</v>
      </c>
      <c r="F734" t="s">
        <v>2448</v>
      </c>
      <c r="G734">
        <v>9164</v>
      </c>
    </row>
    <row r="735" spans="1:7" hidden="1" x14ac:dyDescent="0.25">
      <c r="A735" s="1">
        <v>136126</v>
      </c>
      <c r="B735">
        <v>136126</v>
      </c>
      <c r="C735" t="s">
        <v>2449</v>
      </c>
      <c r="D735" t="s">
        <v>2450</v>
      </c>
      <c r="E735" t="s">
        <v>2451</v>
      </c>
      <c r="F735" t="s">
        <v>2452</v>
      </c>
      <c r="G735">
        <v>9165</v>
      </c>
    </row>
    <row r="736" spans="1:7" hidden="1" x14ac:dyDescent="0.25">
      <c r="A736" s="1">
        <v>136185</v>
      </c>
      <c r="B736">
        <v>136185</v>
      </c>
      <c r="C736" t="s">
        <v>2453</v>
      </c>
      <c r="D736" t="s">
        <v>2454</v>
      </c>
      <c r="E736" t="s">
        <v>2455</v>
      </c>
      <c r="F736" t="s">
        <v>2456</v>
      </c>
      <c r="G736">
        <v>9166</v>
      </c>
    </row>
    <row r="737" spans="1:7" hidden="1" x14ac:dyDescent="0.25">
      <c r="A737" s="1">
        <v>136243</v>
      </c>
      <c r="B737">
        <v>136243</v>
      </c>
      <c r="C737" t="s">
        <v>2457</v>
      </c>
      <c r="D737" t="s">
        <v>2458</v>
      </c>
      <c r="E737" t="s">
        <v>2354</v>
      </c>
      <c r="F737" t="s">
        <v>2459</v>
      </c>
      <c r="G737">
        <v>9167</v>
      </c>
    </row>
    <row r="738" spans="1:7" hidden="1" x14ac:dyDescent="0.25">
      <c r="A738" s="1">
        <v>136300</v>
      </c>
      <c r="B738">
        <v>136300</v>
      </c>
      <c r="C738" t="s">
        <v>2460</v>
      </c>
      <c r="D738" t="s">
        <v>2461</v>
      </c>
      <c r="E738" t="s">
        <v>2462</v>
      </c>
      <c r="F738" t="s">
        <v>2463</v>
      </c>
      <c r="G738">
        <v>9168</v>
      </c>
    </row>
    <row r="739" spans="1:7" hidden="1" x14ac:dyDescent="0.25">
      <c r="A739" s="1">
        <v>136359</v>
      </c>
      <c r="B739">
        <v>136359</v>
      </c>
      <c r="C739" t="s">
        <v>2464</v>
      </c>
      <c r="D739" t="s">
        <v>2465</v>
      </c>
      <c r="E739" t="s">
        <v>2466</v>
      </c>
      <c r="F739" t="s">
        <v>2467</v>
      </c>
      <c r="G739">
        <v>9169</v>
      </c>
    </row>
    <row r="740" spans="1:7" hidden="1" x14ac:dyDescent="0.25">
      <c r="A740" s="1">
        <v>136418</v>
      </c>
      <c r="B740">
        <v>136418</v>
      </c>
      <c r="C740" t="s">
        <v>2468</v>
      </c>
      <c r="D740" t="s">
        <v>2469</v>
      </c>
      <c r="E740" t="s">
        <v>2470</v>
      </c>
      <c r="F740" t="s">
        <v>2471</v>
      </c>
      <c r="G740">
        <v>9170</v>
      </c>
    </row>
    <row r="741" spans="1:7" hidden="1" x14ac:dyDescent="0.25">
      <c r="A741" s="1">
        <v>136470</v>
      </c>
      <c r="B741">
        <v>136470</v>
      </c>
      <c r="C741" t="s">
        <v>2472</v>
      </c>
      <c r="D741" t="s">
        <v>2473</v>
      </c>
      <c r="E741" t="s">
        <v>2474</v>
      </c>
      <c r="F741" t="s">
        <v>2475</v>
      </c>
      <c r="G741">
        <v>9171</v>
      </c>
    </row>
    <row r="742" spans="1:7" hidden="1" x14ac:dyDescent="0.25">
      <c r="A742" s="1">
        <v>136527</v>
      </c>
      <c r="B742">
        <v>136527</v>
      </c>
      <c r="C742" t="s">
        <v>2476</v>
      </c>
      <c r="D742" t="s">
        <v>2477</v>
      </c>
      <c r="E742" t="s">
        <v>2478</v>
      </c>
      <c r="F742" t="s">
        <v>2479</v>
      </c>
      <c r="G742">
        <v>9172</v>
      </c>
    </row>
    <row r="743" spans="1:7" hidden="1" x14ac:dyDescent="0.25">
      <c r="A743" s="1">
        <v>136586</v>
      </c>
      <c r="B743">
        <v>136586</v>
      </c>
      <c r="C743" t="s">
        <v>2480</v>
      </c>
      <c r="D743" t="s">
        <v>2481</v>
      </c>
      <c r="E743" t="s">
        <v>2482</v>
      </c>
      <c r="F743" t="s">
        <v>2483</v>
      </c>
      <c r="G743">
        <v>9173</v>
      </c>
    </row>
    <row r="744" spans="1:7" hidden="1" x14ac:dyDescent="0.25">
      <c r="A744" s="1">
        <v>136644</v>
      </c>
      <c r="B744">
        <v>136644</v>
      </c>
      <c r="C744" t="s">
        <v>2484</v>
      </c>
      <c r="D744" t="s">
        <v>2485</v>
      </c>
      <c r="E744" t="s">
        <v>2486</v>
      </c>
      <c r="F744" t="s">
        <v>117</v>
      </c>
      <c r="G744">
        <v>9174</v>
      </c>
    </row>
    <row r="745" spans="1:7" hidden="1" x14ac:dyDescent="0.25">
      <c r="A745" s="1">
        <v>136701</v>
      </c>
      <c r="B745">
        <v>136701</v>
      </c>
      <c r="C745" t="s">
        <v>2487</v>
      </c>
      <c r="D745" t="s">
        <v>2488</v>
      </c>
      <c r="E745" t="s">
        <v>2489</v>
      </c>
      <c r="F745" t="s">
        <v>594</v>
      </c>
      <c r="G745">
        <v>9175</v>
      </c>
    </row>
    <row r="746" spans="1:7" hidden="1" x14ac:dyDescent="0.25">
      <c r="A746" s="1">
        <v>136838</v>
      </c>
      <c r="B746">
        <v>136838</v>
      </c>
      <c r="C746" t="s">
        <v>2490</v>
      </c>
      <c r="D746" t="s">
        <v>2491</v>
      </c>
      <c r="E746" t="s">
        <v>2492</v>
      </c>
      <c r="F746" t="s">
        <v>47</v>
      </c>
      <c r="G746">
        <v>9176</v>
      </c>
    </row>
    <row r="747" spans="1:7" hidden="1" x14ac:dyDescent="0.25">
      <c r="A747" s="1">
        <v>136952</v>
      </c>
      <c r="B747">
        <v>136952</v>
      </c>
      <c r="C747" t="s">
        <v>2493</v>
      </c>
      <c r="D747" t="s">
        <v>2494</v>
      </c>
      <c r="E747" t="s">
        <v>2495</v>
      </c>
      <c r="F747" t="s">
        <v>2496</v>
      </c>
      <c r="G747">
        <v>9178</v>
      </c>
    </row>
    <row r="748" spans="1:7" hidden="1" x14ac:dyDescent="0.25">
      <c r="A748" s="1">
        <v>137019</v>
      </c>
      <c r="B748">
        <v>137019</v>
      </c>
      <c r="C748" t="s">
        <v>2497</v>
      </c>
      <c r="D748" t="s">
        <v>2498</v>
      </c>
      <c r="E748" t="s">
        <v>2499</v>
      </c>
      <c r="F748" t="s">
        <v>47</v>
      </c>
      <c r="G748">
        <v>9179</v>
      </c>
    </row>
    <row r="749" spans="1:7" hidden="1" x14ac:dyDescent="0.25">
      <c r="A749" s="1">
        <v>137073</v>
      </c>
      <c r="B749">
        <v>137073</v>
      </c>
      <c r="C749" t="s">
        <v>2500</v>
      </c>
      <c r="D749" t="s">
        <v>2501</v>
      </c>
      <c r="E749" t="s">
        <v>2502</v>
      </c>
      <c r="F749" t="s">
        <v>1353</v>
      </c>
      <c r="G749">
        <v>9180</v>
      </c>
    </row>
    <row r="750" spans="1:7" hidden="1" x14ac:dyDescent="0.25">
      <c r="A750" s="1">
        <v>137126</v>
      </c>
      <c r="B750">
        <v>137126</v>
      </c>
      <c r="C750" t="s">
        <v>2503</v>
      </c>
      <c r="D750" t="s">
        <v>2504</v>
      </c>
      <c r="E750" t="s">
        <v>2505</v>
      </c>
      <c r="F750" t="s">
        <v>2506</v>
      </c>
      <c r="G750">
        <v>9181</v>
      </c>
    </row>
    <row r="751" spans="1:7" hidden="1" x14ac:dyDescent="0.25">
      <c r="A751" s="1">
        <v>137185</v>
      </c>
      <c r="B751">
        <v>137185</v>
      </c>
      <c r="C751" t="s">
        <v>2507</v>
      </c>
      <c r="D751" t="s">
        <v>2508</v>
      </c>
      <c r="E751" t="s">
        <v>2509</v>
      </c>
      <c r="F751" t="s">
        <v>25</v>
      </c>
      <c r="G751">
        <v>9182</v>
      </c>
    </row>
    <row r="752" spans="1:7" hidden="1" x14ac:dyDescent="0.25">
      <c r="A752" s="1">
        <v>137244</v>
      </c>
      <c r="B752">
        <v>137244</v>
      </c>
      <c r="C752" t="s">
        <v>2510</v>
      </c>
      <c r="D752" t="s">
        <v>2511</v>
      </c>
      <c r="E752" t="s">
        <v>2512</v>
      </c>
      <c r="F752" t="s">
        <v>2513</v>
      </c>
      <c r="G752">
        <v>9183</v>
      </c>
    </row>
    <row r="753" spans="1:7" x14ac:dyDescent="0.25">
      <c r="A753" s="1">
        <v>137359</v>
      </c>
      <c r="B753">
        <v>137359</v>
      </c>
      <c r="C753" t="s">
        <v>411</v>
      </c>
      <c r="D753" t="s">
        <v>2514</v>
      </c>
      <c r="E753" t="s">
        <v>2515</v>
      </c>
      <c r="F753" t="s">
        <v>47</v>
      </c>
      <c r="G753">
        <v>9184</v>
      </c>
    </row>
    <row r="754" spans="1:7" hidden="1" x14ac:dyDescent="0.25">
      <c r="A754" s="1">
        <v>137417</v>
      </c>
      <c r="B754">
        <v>137417</v>
      </c>
      <c r="C754" t="s">
        <v>2516</v>
      </c>
      <c r="D754" t="s">
        <v>2517</v>
      </c>
      <c r="E754" t="s">
        <v>2518</v>
      </c>
      <c r="F754" t="s">
        <v>2519</v>
      </c>
      <c r="G754">
        <v>9185</v>
      </c>
    </row>
    <row r="755" spans="1:7" hidden="1" x14ac:dyDescent="0.25">
      <c r="A755" s="1">
        <v>137474</v>
      </c>
      <c r="B755">
        <v>137474</v>
      </c>
      <c r="C755" t="s">
        <v>2520</v>
      </c>
      <c r="D755" t="s">
        <v>2521</v>
      </c>
      <c r="E755" t="s">
        <v>2522</v>
      </c>
      <c r="F755" t="s">
        <v>1867</v>
      </c>
      <c r="G755">
        <v>9186</v>
      </c>
    </row>
    <row r="756" spans="1:7" x14ac:dyDescent="0.25">
      <c r="A756" s="1">
        <v>137528</v>
      </c>
      <c r="B756">
        <v>137528</v>
      </c>
      <c r="C756" t="s">
        <v>716</v>
      </c>
      <c r="D756" t="s">
        <v>2523</v>
      </c>
      <c r="E756" t="s">
        <v>2524</v>
      </c>
      <c r="F756" t="s">
        <v>602</v>
      </c>
      <c r="G756">
        <v>9187</v>
      </c>
    </row>
    <row r="757" spans="1:7" hidden="1" x14ac:dyDescent="0.25">
      <c r="A757" s="1">
        <v>137588</v>
      </c>
      <c r="B757">
        <v>137588</v>
      </c>
      <c r="C757" t="s">
        <v>2525</v>
      </c>
      <c r="D757" t="s">
        <v>2526</v>
      </c>
      <c r="E757" t="s">
        <v>2527</v>
      </c>
      <c r="F757" t="s">
        <v>2528</v>
      </c>
      <c r="G757">
        <v>9188</v>
      </c>
    </row>
    <row r="758" spans="1:7" hidden="1" x14ac:dyDescent="0.25">
      <c r="A758" s="1">
        <v>137646</v>
      </c>
      <c r="B758">
        <v>137646</v>
      </c>
      <c r="C758" t="s">
        <v>2529</v>
      </c>
      <c r="D758" t="s">
        <v>2530</v>
      </c>
      <c r="E758" t="s">
        <v>2531</v>
      </c>
      <c r="F758" t="s">
        <v>109</v>
      </c>
      <c r="G758">
        <v>9189</v>
      </c>
    </row>
    <row r="759" spans="1:7" hidden="1" x14ac:dyDescent="0.25">
      <c r="A759" s="1">
        <v>137704</v>
      </c>
      <c r="B759">
        <v>137704</v>
      </c>
      <c r="C759" t="s">
        <v>2532</v>
      </c>
      <c r="D759" t="s">
        <v>2533</v>
      </c>
      <c r="E759" t="s">
        <v>2534</v>
      </c>
      <c r="F759" t="s">
        <v>97</v>
      </c>
      <c r="G759">
        <v>9190</v>
      </c>
    </row>
    <row r="760" spans="1:7" hidden="1" x14ac:dyDescent="0.25">
      <c r="A760" s="1">
        <v>137818</v>
      </c>
      <c r="B760">
        <v>137818</v>
      </c>
      <c r="C760" t="s">
        <v>2535</v>
      </c>
      <c r="D760" t="s">
        <v>2536</v>
      </c>
      <c r="E760" t="s">
        <v>2537</v>
      </c>
      <c r="F760" t="s">
        <v>51</v>
      </c>
      <c r="G760">
        <v>9191</v>
      </c>
    </row>
    <row r="761" spans="1:7" hidden="1" x14ac:dyDescent="0.25">
      <c r="A761" s="1">
        <v>138160</v>
      </c>
      <c r="B761">
        <v>138160</v>
      </c>
      <c r="C761" t="s">
        <v>2538</v>
      </c>
      <c r="D761" t="s">
        <v>2539</v>
      </c>
      <c r="E761" t="s">
        <v>2540</v>
      </c>
      <c r="F761" t="s">
        <v>2541</v>
      </c>
      <c r="G761">
        <v>9192</v>
      </c>
    </row>
    <row r="762" spans="1:7" hidden="1" x14ac:dyDescent="0.25">
      <c r="A762" s="1">
        <v>138218</v>
      </c>
      <c r="B762">
        <v>138218</v>
      </c>
      <c r="C762" t="s">
        <v>2542</v>
      </c>
      <c r="D762" t="s">
        <v>2543</v>
      </c>
      <c r="E762" t="s">
        <v>2544</v>
      </c>
      <c r="F762" t="s">
        <v>2545</v>
      </c>
      <c r="G762">
        <v>9193</v>
      </c>
    </row>
    <row r="763" spans="1:7" hidden="1" x14ac:dyDescent="0.25">
      <c r="A763" s="1">
        <v>138275</v>
      </c>
      <c r="B763">
        <v>138275</v>
      </c>
      <c r="C763" t="s">
        <v>2546</v>
      </c>
      <c r="D763" t="s">
        <v>2547</v>
      </c>
      <c r="E763" t="s">
        <v>2548</v>
      </c>
      <c r="F763" t="s">
        <v>1166</v>
      </c>
      <c r="G763">
        <v>9194</v>
      </c>
    </row>
    <row r="764" spans="1:7" hidden="1" x14ac:dyDescent="0.25">
      <c r="A764" s="1">
        <v>138333</v>
      </c>
      <c r="B764">
        <v>138333</v>
      </c>
      <c r="C764" t="s">
        <v>2549</v>
      </c>
      <c r="D764" t="s">
        <v>2550</v>
      </c>
      <c r="E764" t="s">
        <v>2551</v>
      </c>
      <c r="F764" t="s">
        <v>17</v>
      </c>
      <c r="G764">
        <v>9195</v>
      </c>
    </row>
    <row r="765" spans="1:7" hidden="1" x14ac:dyDescent="0.25">
      <c r="A765" s="1">
        <v>138391</v>
      </c>
      <c r="B765">
        <v>138391</v>
      </c>
      <c r="C765" t="s">
        <v>2552</v>
      </c>
      <c r="D765" t="s">
        <v>2553</v>
      </c>
      <c r="E765" t="s">
        <v>2554</v>
      </c>
      <c r="F765" t="s">
        <v>2555</v>
      </c>
      <c r="G765">
        <v>9196</v>
      </c>
    </row>
    <row r="766" spans="1:7" hidden="1" x14ac:dyDescent="0.25">
      <c r="A766" s="1">
        <v>138449</v>
      </c>
      <c r="B766">
        <v>138449</v>
      </c>
      <c r="C766" t="s">
        <v>2556</v>
      </c>
      <c r="D766" t="s">
        <v>2557</v>
      </c>
      <c r="E766" t="s">
        <v>2558</v>
      </c>
      <c r="F766" t="s">
        <v>47</v>
      </c>
      <c r="G766">
        <v>9197</v>
      </c>
    </row>
    <row r="767" spans="1:7" hidden="1" x14ac:dyDescent="0.25">
      <c r="A767" s="1">
        <v>138564</v>
      </c>
      <c r="B767">
        <v>138564</v>
      </c>
      <c r="C767" t="s">
        <v>2559</v>
      </c>
      <c r="D767" t="s">
        <v>2560</v>
      </c>
      <c r="E767" t="s">
        <v>2561</v>
      </c>
      <c r="F767" t="s">
        <v>376</v>
      </c>
      <c r="G767">
        <v>9198</v>
      </c>
    </row>
    <row r="768" spans="1:7" hidden="1" x14ac:dyDescent="0.25">
      <c r="A768" s="1">
        <v>138622</v>
      </c>
      <c r="B768">
        <v>138622</v>
      </c>
      <c r="C768" t="s">
        <v>2562</v>
      </c>
      <c r="D768" t="s">
        <v>2563</v>
      </c>
      <c r="E768" t="s">
        <v>2564</v>
      </c>
      <c r="F768" t="s">
        <v>376</v>
      </c>
      <c r="G768">
        <v>9200</v>
      </c>
    </row>
    <row r="769" spans="1:7" hidden="1" x14ac:dyDescent="0.25">
      <c r="A769" s="1">
        <v>138678</v>
      </c>
      <c r="B769">
        <v>138678</v>
      </c>
      <c r="C769" t="s">
        <v>2565</v>
      </c>
      <c r="D769" t="s">
        <v>2566</v>
      </c>
      <c r="E769" t="s">
        <v>2567</v>
      </c>
      <c r="F769" t="s">
        <v>2568</v>
      </c>
      <c r="G769">
        <v>9201</v>
      </c>
    </row>
    <row r="770" spans="1:7" hidden="1" x14ac:dyDescent="0.25">
      <c r="A770" s="1">
        <v>138736</v>
      </c>
      <c r="B770">
        <v>138736</v>
      </c>
      <c r="C770" t="s">
        <v>2569</v>
      </c>
      <c r="D770" t="s">
        <v>2570</v>
      </c>
      <c r="E770" t="s">
        <v>2571</v>
      </c>
      <c r="F770" t="s">
        <v>154</v>
      </c>
      <c r="G770">
        <v>9202</v>
      </c>
    </row>
    <row r="771" spans="1:7" hidden="1" x14ac:dyDescent="0.25">
      <c r="A771" s="1">
        <v>138789</v>
      </c>
      <c r="B771">
        <v>138789</v>
      </c>
      <c r="C771" t="s">
        <v>2572</v>
      </c>
      <c r="D771" t="s">
        <v>2573</v>
      </c>
      <c r="E771" t="s">
        <v>2574</v>
      </c>
      <c r="F771" t="s">
        <v>47</v>
      </c>
      <c r="G771">
        <v>9203</v>
      </c>
    </row>
    <row r="772" spans="1:7" hidden="1" x14ac:dyDescent="0.25">
      <c r="A772" s="1">
        <v>138836</v>
      </c>
      <c r="B772">
        <v>138836</v>
      </c>
      <c r="C772" t="s">
        <v>2575</v>
      </c>
      <c r="D772" t="s">
        <v>2576</v>
      </c>
      <c r="E772" t="s">
        <v>2577</v>
      </c>
      <c r="F772" t="s">
        <v>2578</v>
      </c>
      <c r="G772">
        <v>9204</v>
      </c>
    </row>
    <row r="773" spans="1:7" hidden="1" x14ac:dyDescent="0.25">
      <c r="A773" s="1">
        <v>138895</v>
      </c>
      <c r="B773">
        <v>138895</v>
      </c>
      <c r="C773" t="s">
        <v>2579</v>
      </c>
      <c r="D773" t="s">
        <v>2580</v>
      </c>
      <c r="E773" t="s">
        <v>2581</v>
      </c>
      <c r="F773" t="s">
        <v>1550</v>
      </c>
      <c r="G773">
        <v>9205</v>
      </c>
    </row>
    <row r="774" spans="1:7" hidden="1" x14ac:dyDescent="0.25">
      <c r="A774" s="1">
        <v>138949</v>
      </c>
      <c r="B774">
        <v>138949</v>
      </c>
      <c r="C774" t="s">
        <v>2582</v>
      </c>
      <c r="D774" t="s">
        <v>2583</v>
      </c>
      <c r="E774" t="s">
        <v>2584</v>
      </c>
      <c r="F774" t="s">
        <v>2585</v>
      </c>
      <c r="G774">
        <v>9206</v>
      </c>
    </row>
    <row r="775" spans="1:7" hidden="1" x14ac:dyDescent="0.25">
      <c r="A775" s="1">
        <v>139008</v>
      </c>
      <c r="B775">
        <v>139008</v>
      </c>
      <c r="C775" t="s">
        <v>2586</v>
      </c>
      <c r="D775" t="s">
        <v>2587</v>
      </c>
      <c r="E775" t="s">
        <v>2588</v>
      </c>
      <c r="F775" t="s">
        <v>2589</v>
      </c>
      <c r="G775">
        <v>9208</v>
      </c>
    </row>
    <row r="776" spans="1:7" hidden="1" x14ac:dyDescent="0.25">
      <c r="A776" s="1">
        <v>139065</v>
      </c>
      <c r="B776">
        <v>139065</v>
      </c>
      <c r="C776" t="s">
        <v>2590</v>
      </c>
      <c r="D776" t="s">
        <v>2591</v>
      </c>
      <c r="E776" t="s">
        <v>2592</v>
      </c>
      <c r="F776" t="s">
        <v>25</v>
      </c>
      <c r="G776">
        <v>9209</v>
      </c>
    </row>
    <row r="777" spans="1:7" hidden="1" x14ac:dyDescent="0.25">
      <c r="A777" s="1">
        <v>139118</v>
      </c>
      <c r="B777">
        <v>139118</v>
      </c>
      <c r="C777" t="s">
        <v>2593</v>
      </c>
      <c r="D777" t="s">
        <v>2594</v>
      </c>
      <c r="E777" t="s">
        <v>2595</v>
      </c>
      <c r="F777" t="s">
        <v>726</v>
      </c>
      <c r="G777">
        <v>9210</v>
      </c>
    </row>
    <row r="778" spans="1:7" hidden="1" x14ac:dyDescent="0.25">
      <c r="A778" s="1">
        <v>139175</v>
      </c>
      <c r="B778">
        <v>139175</v>
      </c>
      <c r="C778" t="s">
        <v>2596</v>
      </c>
      <c r="D778" t="s">
        <v>2597</v>
      </c>
      <c r="E778" t="s">
        <v>2598</v>
      </c>
      <c r="F778" t="s">
        <v>2599</v>
      </c>
      <c r="G778">
        <v>9211</v>
      </c>
    </row>
    <row r="779" spans="1:7" hidden="1" x14ac:dyDescent="0.25">
      <c r="A779" s="1">
        <v>139233</v>
      </c>
      <c r="B779">
        <v>139233</v>
      </c>
      <c r="C779" t="s">
        <v>2600</v>
      </c>
      <c r="D779" t="s">
        <v>2601</v>
      </c>
      <c r="E779" t="s">
        <v>2602</v>
      </c>
      <c r="F779" t="s">
        <v>249</v>
      </c>
      <c r="G779">
        <v>9212</v>
      </c>
    </row>
    <row r="780" spans="1:7" hidden="1" x14ac:dyDescent="0.25">
      <c r="A780" s="1">
        <v>139292</v>
      </c>
      <c r="B780">
        <v>139292</v>
      </c>
      <c r="C780" t="s">
        <v>2603</v>
      </c>
      <c r="D780" t="s">
        <v>2604</v>
      </c>
      <c r="E780" t="s">
        <v>2605</v>
      </c>
      <c r="F780" t="s">
        <v>2606</v>
      </c>
      <c r="G780">
        <v>9213</v>
      </c>
    </row>
    <row r="781" spans="1:7" hidden="1" x14ac:dyDescent="0.25">
      <c r="A781" s="1">
        <v>139350</v>
      </c>
      <c r="B781">
        <v>139350</v>
      </c>
      <c r="C781" t="s">
        <v>2607</v>
      </c>
      <c r="D781" t="s">
        <v>2608</v>
      </c>
      <c r="E781" t="s">
        <v>2609</v>
      </c>
      <c r="F781" t="s">
        <v>2610</v>
      </c>
      <c r="G781">
        <v>9214</v>
      </c>
    </row>
    <row r="782" spans="1:7" hidden="1" x14ac:dyDescent="0.25">
      <c r="A782" s="1">
        <v>139408</v>
      </c>
      <c r="B782">
        <v>139408</v>
      </c>
      <c r="C782" t="s">
        <v>2611</v>
      </c>
      <c r="D782" t="s">
        <v>2612</v>
      </c>
      <c r="E782" t="s">
        <v>2613</v>
      </c>
      <c r="F782" t="s">
        <v>376</v>
      </c>
      <c r="G782">
        <v>9215</v>
      </c>
    </row>
    <row r="783" spans="1:7" x14ac:dyDescent="0.25">
      <c r="A783" s="1">
        <v>139466</v>
      </c>
      <c r="B783">
        <v>139466</v>
      </c>
      <c r="C783" t="s">
        <v>1750</v>
      </c>
      <c r="D783" t="s">
        <v>2614</v>
      </c>
      <c r="E783" t="s">
        <v>2615</v>
      </c>
      <c r="F783" t="s">
        <v>2616</v>
      </c>
      <c r="G783">
        <v>9216</v>
      </c>
    </row>
    <row r="784" spans="1:7" hidden="1" x14ac:dyDescent="0.25">
      <c r="A784" s="1">
        <v>139520</v>
      </c>
      <c r="B784">
        <v>139520</v>
      </c>
      <c r="C784" t="s">
        <v>2617</v>
      </c>
      <c r="D784" t="s">
        <v>2618</v>
      </c>
      <c r="E784" t="s">
        <v>2619</v>
      </c>
      <c r="F784" t="s">
        <v>2620</v>
      </c>
      <c r="G784">
        <v>9217</v>
      </c>
    </row>
    <row r="785" spans="1:7" hidden="1" x14ac:dyDescent="0.25">
      <c r="A785" s="1">
        <v>139578</v>
      </c>
      <c r="B785">
        <v>139578</v>
      </c>
      <c r="C785" t="s">
        <v>2621</v>
      </c>
      <c r="D785" t="s">
        <v>2622</v>
      </c>
      <c r="E785" t="s">
        <v>2623</v>
      </c>
      <c r="F785" t="s">
        <v>508</v>
      </c>
      <c r="G785">
        <v>9218</v>
      </c>
    </row>
    <row r="786" spans="1:7" hidden="1" x14ac:dyDescent="0.25">
      <c r="A786" s="1">
        <v>139632</v>
      </c>
      <c r="B786">
        <v>139632</v>
      </c>
      <c r="C786" t="s">
        <v>2624</v>
      </c>
      <c r="D786" t="s">
        <v>2625</v>
      </c>
      <c r="E786" t="s">
        <v>2626</v>
      </c>
      <c r="F786" t="s">
        <v>2627</v>
      </c>
      <c r="G786">
        <v>9219</v>
      </c>
    </row>
    <row r="787" spans="1:7" hidden="1" x14ac:dyDescent="0.25">
      <c r="A787" s="1">
        <v>139747</v>
      </c>
      <c r="B787">
        <v>139747</v>
      </c>
      <c r="C787" t="s">
        <v>2628</v>
      </c>
      <c r="D787" t="s">
        <v>2629</v>
      </c>
      <c r="E787" t="s">
        <v>2630</v>
      </c>
      <c r="F787" t="s">
        <v>2631</v>
      </c>
      <c r="G787">
        <v>9220</v>
      </c>
    </row>
    <row r="788" spans="1:7" hidden="1" x14ac:dyDescent="0.25">
      <c r="A788" s="1">
        <v>139805</v>
      </c>
      <c r="B788">
        <v>139805</v>
      </c>
      <c r="C788" t="s">
        <v>2632</v>
      </c>
      <c r="D788" t="s">
        <v>2633</v>
      </c>
      <c r="E788" t="s">
        <v>2634</v>
      </c>
      <c r="F788" t="s">
        <v>2635</v>
      </c>
      <c r="G788">
        <v>9221</v>
      </c>
    </row>
    <row r="789" spans="1:7" hidden="1" x14ac:dyDescent="0.25">
      <c r="A789" s="1">
        <v>139857</v>
      </c>
      <c r="B789">
        <v>139857</v>
      </c>
      <c r="C789" t="s">
        <v>2636</v>
      </c>
      <c r="D789" t="s">
        <v>2637</v>
      </c>
      <c r="E789" t="s">
        <v>2638</v>
      </c>
      <c r="F789" t="s">
        <v>2639</v>
      </c>
      <c r="G789">
        <v>9222</v>
      </c>
    </row>
    <row r="790" spans="1:7" hidden="1" x14ac:dyDescent="0.25">
      <c r="A790" s="1">
        <v>139915</v>
      </c>
      <c r="B790">
        <v>139915</v>
      </c>
      <c r="C790" t="s">
        <v>2640</v>
      </c>
      <c r="D790" t="s">
        <v>2641</v>
      </c>
      <c r="E790" t="s">
        <v>2642</v>
      </c>
      <c r="F790" t="s">
        <v>2643</v>
      </c>
      <c r="G790">
        <v>9223</v>
      </c>
    </row>
    <row r="791" spans="1:7" hidden="1" x14ac:dyDescent="0.25">
      <c r="A791" s="1">
        <v>139968</v>
      </c>
      <c r="B791">
        <v>139968</v>
      </c>
      <c r="C791" t="s">
        <v>2644</v>
      </c>
      <c r="D791" t="s">
        <v>2645</v>
      </c>
      <c r="E791" t="s">
        <v>2646</v>
      </c>
      <c r="F791" t="s">
        <v>165</v>
      </c>
      <c r="G791">
        <v>9224</v>
      </c>
    </row>
    <row r="792" spans="1:7" hidden="1" x14ac:dyDescent="0.25">
      <c r="A792" s="1">
        <v>140027</v>
      </c>
      <c r="B792">
        <v>140027</v>
      </c>
      <c r="C792" t="s">
        <v>2647</v>
      </c>
      <c r="D792" t="s">
        <v>2648</v>
      </c>
      <c r="E792" t="s">
        <v>2649</v>
      </c>
      <c r="F792" t="s">
        <v>25</v>
      </c>
      <c r="G792">
        <v>9225</v>
      </c>
    </row>
    <row r="793" spans="1:7" hidden="1" x14ac:dyDescent="0.25">
      <c r="A793" s="1">
        <v>140085</v>
      </c>
      <c r="B793">
        <v>140085</v>
      </c>
      <c r="C793" t="s">
        <v>2650</v>
      </c>
      <c r="D793" t="s">
        <v>2651</v>
      </c>
      <c r="E793" t="s">
        <v>2652</v>
      </c>
      <c r="F793" t="s">
        <v>433</v>
      </c>
      <c r="G793">
        <v>9226</v>
      </c>
    </row>
    <row r="794" spans="1:7" x14ac:dyDescent="0.25">
      <c r="A794" s="1">
        <v>140144</v>
      </c>
      <c r="B794">
        <v>140144</v>
      </c>
      <c r="C794" t="s">
        <v>1934</v>
      </c>
      <c r="D794" t="s">
        <v>2653</v>
      </c>
      <c r="E794" t="s">
        <v>2654</v>
      </c>
      <c r="F794" t="s">
        <v>1648</v>
      </c>
      <c r="G794">
        <v>9227</v>
      </c>
    </row>
    <row r="795" spans="1:7" hidden="1" x14ac:dyDescent="0.25">
      <c r="A795" s="1">
        <v>140202</v>
      </c>
      <c r="B795">
        <v>140202</v>
      </c>
      <c r="C795" t="s">
        <v>2655</v>
      </c>
      <c r="D795" t="s">
        <v>2656</v>
      </c>
      <c r="E795" t="s">
        <v>2657</v>
      </c>
      <c r="F795" t="s">
        <v>2658</v>
      </c>
      <c r="G795">
        <v>9228</v>
      </c>
    </row>
    <row r="796" spans="1:7" hidden="1" x14ac:dyDescent="0.25">
      <c r="A796" s="1">
        <v>140261</v>
      </c>
      <c r="B796">
        <v>140261</v>
      </c>
      <c r="C796" t="s">
        <v>2659</v>
      </c>
      <c r="D796" t="s">
        <v>2660</v>
      </c>
      <c r="E796" t="s">
        <v>2661</v>
      </c>
      <c r="F796" t="s">
        <v>105</v>
      </c>
      <c r="G796">
        <v>9229</v>
      </c>
    </row>
    <row r="797" spans="1:7" x14ac:dyDescent="0.25">
      <c r="A797" s="1">
        <v>140320</v>
      </c>
      <c r="B797">
        <v>140320</v>
      </c>
      <c r="C797" t="s">
        <v>32</v>
      </c>
      <c r="D797" t="s">
        <v>2662</v>
      </c>
      <c r="E797" t="s">
        <v>2663</v>
      </c>
      <c r="F797" t="s">
        <v>35</v>
      </c>
      <c r="G797">
        <v>9230</v>
      </c>
    </row>
    <row r="798" spans="1:7" hidden="1" x14ac:dyDescent="0.25">
      <c r="A798" s="1">
        <v>140362</v>
      </c>
      <c r="B798">
        <v>140362</v>
      </c>
      <c r="C798" t="s">
        <v>2664</v>
      </c>
      <c r="D798" t="s">
        <v>2665</v>
      </c>
      <c r="E798" t="s">
        <v>2666</v>
      </c>
      <c r="F798" t="s">
        <v>47</v>
      </c>
      <c r="G798">
        <v>9231</v>
      </c>
    </row>
    <row r="799" spans="1:7" hidden="1" x14ac:dyDescent="0.25">
      <c r="A799" s="1">
        <v>140420</v>
      </c>
      <c r="B799">
        <v>140420</v>
      </c>
      <c r="C799" t="s">
        <v>2667</v>
      </c>
      <c r="D799" t="s">
        <v>2668</v>
      </c>
      <c r="E799" t="s">
        <v>2669</v>
      </c>
      <c r="F799" t="s">
        <v>2670</v>
      </c>
      <c r="G799">
        <v>9232</v>
      </c>
    </row>
    <row r="800" spans="1:7" hidden="1" x14ac:dyDescent="0.25">
      <c r="A800" s="1">
        <v>140477</v>
      </c>
      <c r="B800">
        <v>140477</v>
      </c>
      <c r="C800" t="s">
        <v>2671</v>
      </c>
      <c r="D800" t="s">
        <v>2672</v>
      </c>
      <c r="E800" t="s">
        <v>2673</v>
      </c>
      <c r="F800" t="s">
        <v>1927</v>
      </c>
      <c r="G800">
        <v>9233</v>
      </c>
    </row>
    <row r="801" spans="1:7" hidden="1" x14ac:dyDescent="0.25">
      <c r="A801" s="1">
        <v>140531</v>
      </c>
      <c r="B801">
        <v>140531</v>
      </c>
      <c r="C801" t="s">
        <v>2674</v>
      </c>
      <c r="D801" t="s">
        <v>2675</v>
      </c>
      <c r="E801" t="s">
        <v>2676</v>
      </c>
      <c r="F801" t="s">
        <v>2677</v>
      </c>
      <c r="G801">
        <v>9234</v>
      </c>
    </row>
    <row r="802" spans="1:7" x14ac:dyDescent="0.25">
      <c r="A802" s="1">
        <v>140589</v>
      </c>
      <c r="B802">
        <v>140589</v>
      </c>
      <c r="C802" t="s">
        <v>422</v>
      </c>
      <c r="D802" t="s">
        <v>2678</v>
      </c>
      <c r="E802" t="s">
        <v>2679</v>
      </c>
      <c r="F802" t="s">
        <v>2680</v>
      </c>
      <c r="G802">
        <v>9235</v>
      </c>
    </row>
    <row r="803" spans="1:7" hidden="1" x14ac:dyDescent="0.25">
      <c r="A803" s="1">
        <v>140647</v>
      </c>
      <c r="B803">
        <v>140647</v>
      </c>
      <c r="C803" t="s">
        <v>2681</v>
      </c>
      <c r="D803" t="s">
        <v>2682</v>
      </c>
      <c r="E803" t="s">
        <v>2683</v>
      </c>
      <c r="F803" t="s">
        <v>1315</v>
      </c>
      <c r="G803">
        <v>9236</v>
      </c>
    </row>
    <row r="804" spans="1:7" hidden="1" x14ac:dyDescent="0.25">
      <c r="A804" s="1">
        <v>140705</v>
      </c>
      <c r="B804">
        <v>140705</v>
      </c>
      <c r="C804" t="s">
        <v>2684</v>
      </c>
      <c r="D804" t="s">
        <v>2685</v>
      </c>
      <c r="E804" t="s">
        <v>2686</v>
      </c>
      <c r="F804" t="s">
        <v>2456</v>
      </c>
      <c r="G804">
        <v>9237</v>
      </c>
    </row>
    <row r="805" spans="1:7" hidden="1" x14ac:dyDescent="0.25">
      <c r="A805" s="1">
        <v>140764</v>
      </c>
      <c r="B805">
        <v>140764</v>
      </c>
      <c r="C805" t="s">
        <v>2687</v>
      </c>
      <c r="D805" t="s">
        <v>2688</v>
      </c>
      <c r="E805" t="s">
        <v>2689</v>
      </c>
      <c r="F805" t="s">
        <v>1467</v>
      </c>
      <c r="G805">
        <v>9238</v>
      </c>
    </row>
    <row r="806" spans="1:7" hidden="1" x14ac:dyDescent="0.25">
      <c r="A806" s="1">
        <v>140822</v>
      </c>
      <c r="B806">
        <v>140822</v>
      </c>
      <c r="C806" t="s">
        <v>2690</v>
      </c>
      <c r="D806" t="s">
        <v>2691</v>
      </c>
      <c r="E806" t="s">
        <v>2692</v>
      </c>
      <c r="F806" t="s">
        <v>2693</v>
      </c>
      <c r="G806">
        <v>9239</v>
      </c>
    </row>
    <row r="807" spans="1:7" hidden="1" x14ac:dyDescent="0.25">
      <c r="A807" s="1">
        <v>140879</v>
      </c>
      <c r="B807">
        <v>140879</v>
      </c>
      <c r="C807" t="s">
        <v>2694</v>
      </c>
      <c r="D807" t="s">
        <v>2695</v>
      </c>
      <c r="E807" t="s">
        <v>2696</v>
      </c>
      <c r="F807" t="s">
        <v>1519</v>
      </c>
      <c r="G807">
        <v>9240</v>
      </c>
    </row>
    <row r="808" spans="1:7" hidden="1" x14ac:dyDescent="0.25">
      <c r="A808" s="1">
        <v>140937</v>
      </c>
      <c r="B808">
        <v>140937</v>
      </c>
      <c r="C808" t="s">
        <v>2697</v>
      </c>
      <c r="D808" t="s">
        <v>2698</v>
      </c>
      <c r="E808" t="s">
        <v>2699</v>
      </c>
      <c r="F808" t="s">
        <v>2700</v>
      </c>
      <c r="G808">
        <v>9241</v>
      </c>
    </row>
    <row r="809" spans="1:7" hidden="1" x14ac:dyDescent="0.25">
      <c r="A809" s="1">
        <v>140988</v>
      </c>
      <c r="B809">
        <v>140988</v>
      </c>
      <c r="C809" t="s">
        <v>2701</v>
      </c>
      <c r="D809" t="s">
        <v>2702</v>
      </c>
      <c r="E809" t="s">
        <v>2703</v>
      </c>
      <c r="F809" t="s">
        <v>722</v>
      </c>
      <c r="G809">
        <v>9242</v>
      </c>
    </row>
    <row r="810" spans="1:7" hidden="1" x14ac:dyDescent="0.25">
      <c r="A810" s="1">
        <v>141041</v>
      </c>
      <c r="B810">
        <v>141041</v>
      </c>
      <c r="C810" t="s">
        <v>2704</v>
      </c>
      <c r="D810" t="s">
        <v>2705</v>
      </c>
      <c r="E810" t="s">
        <v>2706</v>
      </c>
      <c r="F810" t="s">
        <v>2707</v>
      </c>
      <c r="G810">
        <v>9243</v>
      </c>
    </row>
    <row r="811" spans="1:7" hidden="1" x14ac:dyDescent="0.25">
      <c r="A811" s="1">
        <v>141100</v>
      </c>
      <c r="B811">
        <v>141100</v>
      </c>
      <c r="C811" t="s">
        <v>2708</v>
      </c>
      <c r="D811" t="s">
        <v>2709</v>
      </c>
      <c r="E811" t="s">
        <v>2710</v>
      </c>
      <c r="F811" t="s">
        <v>47</v>
      </c>
      <c r="G811">
        <v>9244</v>
      </c>
    </row>
    <row r="812" spans="1:7" hidden="1" x14ac:dyDescent="0.25">
      <c r="A812" s="1">
        <v>141126</v>
      </c>
      <c r="B812">
        <v>141126</v>
      </c>
      <c r="C812" t="s">
        <v>2711</v>
      </c>
      <c r="D812" t="s">
        <v>2712</v>
      </c>
      <c r="E812" t="s">
        <v>2713</v>
      </c>
      <c r="F812" t="s">
        <v>1583</v>
      </c>
      <c r="G812">
        <v>9245</v>
      </c>
    </row>
    <row r="813" spans="1:7" hidden="1" x14ac:dyDescent="0.25">
      <c r="A813" s="1">
        <v>141183</v>
      </c>
      <c r="B813">
        <v>141183</v>
      </c>
      <c r="C813" t="s">
        <v>2714</v>
      </c>
      <c r="D813" t="s">
        <v>2715</v>
      </c>
      <c r="E813" t="s">
        <v>2716</v>
      </c>
      <c r="F813" t="s">
        <v>1346</v>
      </c>
      <c r="G813">
        <v>9246</v>
      </c>
    </row>
    <row r="814" spans="1:7" hidden="1" x14ac:dyDescent="0.25">
      <c r="A814" s="1">
        <v>141241</v>
      </c>
      <c r="B814">
        <v>141241</v>
      </c>
      <c r="C814" t="s">
        <v>2717</v>
      </c>
      <c r="D814" t="s">
        <v>2718</v>
      </c>
      <c r="E814" t="s">
        <v>2719</v>
      </c>
      <c r="F814" t="s">
        <v>1663</v>
      </c>
      <c r="G814">
        <v>9247</v>
      </c>
    </row>
    <row r="815" spans="1:7" hidden="1" x14ac:dyDescent="0.25">
      <c r="A815" s="1">
        <v>141295</v>
      </c>
      <c r="B815">
        <v>141295</v>
      </c>
      <c r="C815" t="s">
        <v>2720</v>
      </c>
      <c r="D815" t="s">
        <v>2721</v>
      </c>
      <c r="E815" t="s">
        <v>2722</v>
      </c>
      <c r="F815" t="s">
        <v>2723</v>
      </c>
      <c r="G815">
        <v>9248</v>
      </c>
    </row>
    <row r="816" spans="1:7" hidden="1" x14ac:dyDescent="0.25">
      <c r="A816" s="1">
        <v>141347</v>
      </c>
      <c r="B816">
        <v>141347</v>
      </c>
      <c r="C816" t="s">
        <v>2724</v>
      </c>
      <c r="D816" t="s">
        <v>2725</v>
      </c>
      <c r="E816" t="s">
        <v>2726</v>
      </c>
      <c r="F816" t="s">
        <v>602</v>
      </c>
      <c r="G816">
        <v>9249</v>
      </c>
    </row>
    <row r="817" spans="1:7" x14ac:dyDescent="0.25">
      <c r="A817" s="1">
        <v>141406</v>
      </c>
      <c r="B817">
        <v>141406</v>
      </c>
      <c r="C817" t="s">
        <v>308</v>
      </c>
      <c r="D817" t="s">
        <v>2727</v>
      </c>
      <c r="E817" t="s">
        <v>2728</v>
      </c>
      <c r="F817" t="s">
        <v>1554</v>
      </c>
      <c r="G817">
        <v>9250</v>
      </c>
    </row>
    <row r="818" spans="1:7" hidden="1" x14ac:dyDescent="0.25">
      <c r="A818" s="1">
        <v>141458</v>
      </c>
      <c r="B818">
        <v>141458</v>
      </c>
      <c r="C818" t="s">
        <v>2729</v>
      </c>
      <c r="D818" t="s">
        <v>2730</v>
      </c>
      <c r="E818" t="s">
        <v>2731</v>
      </c>
      <c r="F818" t="s">
        <v>2639</v>
      </c>
      <c r="G818">
        <v>9251</v>
      </c>
    </row>
    <row r="819" spans="1:7" hidden="1" x14ac:dyDescent="0.25">
      <c r="A819" s="1">
        <v>141517</v>
      </c>
      <c r="B819">
        <v>141517</v>
      </c>
      <c r="C819" t="s">
        <v>2732</v>
      </c>
      <c r="D819" t="s">
        <v>2733</v>
      </c>
      <c r="E819" t="s">
        <v>2734</v>
      </c>
      <c r="F819" t="s">
        <v>47</v>
      </c>
      <c r="G819">
        <v>9252</v>
      </c>
    </row>
    <row r="820" spans="1:7" hidden="1" x14ac:dyDescent="0.25">
      <c r="A820" s="1">
        <v>141574</v>
      </c>
      <c r="B820">
        <v>141574</v>
      </c>
      <c r="C820" t="s">
        <v>2735</v>
      </c>
      <c r="D820" t="s">
        <v>2736</v>
      </c>
      <c r="E820" t="s">
        <v>2737</v>
      </c>
      <c r="F820" t="s">
        <v>2738</v>
      </c>
      <c r="G820">
        <v>9253</v>
      </c>
    </row>
    <row r="821" spans="1:7" hidden="1" x14ac:dyDescent="0.25">
      <c r="A821" s="1">
        <v>141633</v>
      </c>
      <c r="B821">
        <v>141633</v>
      </c>
      <c r="C821" t="s">
        <v>2739</v>
      </c>
      <c r="D821" t="s">
        <v>2740</v>
      </c>
      <c r="E821" t="s">
        <v>2741</v>
      </c>
      <c r="F821" t="s">
        <v>2742</v>
      </c>
      <c r="G821">
        <v>9254</v>
      </c>
    </row>
    <row r="822" spans="1:7" hidden="1" x14ac:dyDescent="0.25">
      <c r="A822" s="1">
        <v>141691</v>
      </c>
      <c r="B822">
        <v>141691</v>
      </c>
      <c r="C822" t="s">
        <v>2743</v>
      </c>
      <c r="D822" t="s">
        <v>2744</v>
      </c>
      <c r="E822" t="s">
        <v>2745</v>
      </c>
      <c r="F822" t="s">
        <v>249</v>
      </c>
      <c r="G822">
        <v>9255</v>
      </c>
    </row>
    <row r="823" spans="1:7" hidden="1" x14ac:dyDescent="0.25">
      <c r="A823" s="1">
        <v>141749</v>
      </c>
      <c r="B823">
        <v>141749</v>
      </c>
      <c r="C823" t="s">
        <v>2746</v>
      </c>
      <c r="D823" t="s">
        <v>2747</v>
      </c>
      <c r="E823" t="s">
        <v>2748</v>
      </c>
      <c r="F823" t="s">
        <v>43</v>
      </c>
      <c r="G823">
        <v>9257</v>
      </c>
    </row>
    <row r="824" spans="1:7" hidden="1" x14ac:dyDescent="0.25">
      <c r="A824" s="1">
        <v>141807</v>
      </c>
      <c r="B824">
        <v>141807</v>
      </c>
      <c r="C824" t="s">
        <v>2749</v>
      </c>
      <c r="D824" t="s">
        <v>2750</v>
      </c>
      <c r="E824" t="s">
        <v>2751</v>
      </c>
      <c r="F824" t="s">
        <v>21</v>
      </c>
      <c r="G824">
        <v>9258</v>
      </c>
    </row>
    <row r="825" spans="1:7" hidden="1" x14ac:dyDescent="0.25">
      <c r="A825" s="1">
        <v>141865</v>
      </c>
      <c r="B825">
        <v>141865</v>
      </c>
      <c r="C825" t="s">
        <v>2752</v>
      </c>
      <c r="D825" t="s">
        <v>2753</v>
      </c>
      <c r="E825" t="s">
        <v>2754</v>
      </c>
      <c r="F825" t="s">
        <v>47</v>
      </c>
      <c r="G825">
        <v>9259</v>
      </c>
    </row>
    <row r="826" spans="1:7" hidden="1" x14ac:dyDescent="0.25">
      <c r="A826" s="1">
        <v>141923</v>
      </c>
      <c r="B826">
        <v>141923</v>
      </c>
      <c r="C826" t="s">
        <v>2755</v>
      </c>
      <c r="D826" t="s">
        <v>2756</v>
      </c>
      <c r="E826" t="s">
        <v>2757</v>
      </c>
      <c r="F826" t="s">
        <v>249</v>
      </c>
      <c r="G826">
        <v>9260</v>
      </c>
    </row>
    <row r="827" spans="1:7" hidden="1" x14ac:dyDescent="0.25">
      <c r="A827" s="1">
        <v>141982</v>
      </c>
      <c r="B827">
        <v>141982</v>
      </c>
      <c r="C827" t="s">
        <v>2758</v>
      </c>
      <c r="D827" t="s">
        <v>2759</v>
      </c>
      <c r="E827" t="s">
        <v>2760</v>
      </c>
      <c r="F827" t="s">
        <v>2761</v>
      </c>
      <c r="G827">
        <v>9261</v>
      </c>
    </row>
    <row r="828" spans="1:7" hidden="1" x14ac:dyDescent="0.25">
      <c r="A828" s="1">
        <v>142098</v>
      </c>
      <c r="B828">
        <v>142098</v>
      </c>
      <c r="C828" t="s">
        <v>2762</v>
      </c>
      <c r="D828" t="s">
        <v>2763</v>
      </c>
      <c r="E828" t="s">
        <v>2764</v>
      </c>
      <c r="F828" t="s">
        <v>47</v>
      </c>
      <c r="G828">
        <v>9262</v>
      </c>
    </row>
    <row r="829" spans="1:7" hidden="1" x14ac:dyDescent="0.25">
      <c r="A829" s="1">
        <v>142156</v>
      </c>
      <c r="B829">
        <v>142156</v>
      </c>
      <c r="C829" t="s">
        <v>2765</v>
      </c>
      <c r="D829" t="s">
        <v>2766</v>
      </c>
      <c r="E829" t="s">
        <v>2767</v>
      </c>
      <c r="F829" t="s">
        <v>51</v>
      </c>
      <c r="G829">
        <v>9263</v>
      </c>
    </row>
    <row r="830" spans="1:7" hidden="1" x14ac:dyDescent="0.25">
      <c r="A830" s="1">
        <v>142216</v>
      </c>
      <c r="B830">
        <v>142216</v>
      </c>
      <c r="C830" t="s">
        <v>2768</v>
      </c>
      <c r="D830" t="s">
        <v>2769</v>
      </c>
      <c r="E830" t="s">
        <v>2770</v>
      </c>
      <c r="F830" t="s">
        <v>2771</v>
      </c>
      <c r="G830">
        <v>9264</v>
      </c>
    </row>
    <row r="831" spans="1:7" x14ac:dyDescent="0.25">
      <c r="A831" s="1">
        <v>142275</v>
      </c>
      <c r="B831">
        <v>142275</v>
      </c>
      <c r="C831" t="s">
        <v>1230</v>
      </c>
      <c r="D831" t="s">
        <v>2772</v>
      </c>
      <c r="E831" t="s">
        <v>2773</v>
      </c>
      <c r="F831" t="s">
        <v>93</v>
      </c>
      <c r="G831">
        <v>9266</v>
      </c>
    </row>
    <row r="832" spans="1:7" hidden="1" x14ac:dyDescent="0.25">
      <c r="A832" s="1">
        <v>142332</v>
      </c>
      <c r="B832">
        <v>142332</v>
      </c>
      <c r="C832" t="s">
        <v>2774</v>
      </c>
      <c r="D832" t="s">
        <v>2775</v>
      </c>
      <c r="E832" t="s">
        <v>2776</v>
      </c>
      <c r="F832" t="s">
        <v>2777</v>
      </c>
      <c r="G832">
        <v>9267</v>
      </c>
    </row>
    <row r="833" spans="1:7" hidden="1" x14ac:dyDescent="0.25">
      <c r="A833" s="1">
        <v>142390</v>
      </c>
      <c r="B833">
        <v>142390</v>
      </c>
      <c r="C833" t="s">
        <v>2778</v>
      </c>
      <c r="D833" t="s">
        <v>2779</v>
      </c>
      <c r="E833" t="s">
        <v>2780</v>
      </c>
      <c r="F833" t="s">
        <v>174</v>
      </c>
      <c r="G833">
        <v>9268</v>
      </c>
    </row>
    <row r="834" spans="1:7" hidden="1" x14ac:dyDescent="0.25">
      <c r="A834" s="1">
        <v>142448</v>
      </c>
      <c r="B834">
        <v>142448</v>
      </c>
      <c r="C834" t="s">
        <v>2781</v>
      </c>
      <c r="D834" t="s">
        <v>2782</v>
      </c>
      <c r="E834" t="s">
        <v>2783</v>
      </c>
      <c r="F834" t="s">
        <v>376</v>
      </c>
      <c r="G834">
        <v>9269</v>
      </c>
    </row>
    <row r="835" spans="1:7" hidden="1" x14ac:dyDescent="0.25">
      <c r="A835" s="1">
        <v>142506</v>
      </c>
      <c r="B835">
        <v>142506</v>
      </c>
      <c r="C835" t="s">
        <v>2784</v>
      </c>
      <c r="D835" t="s">
        <v>2785</v>
      </c>
      <c r="E835" t="s">
        <v>2786</v>
      </c>
      <c r="F835" t="s">
        <v>2787</v>
      </c>
      <c r="G835">
        <v>9270</v>
      </c>
    </row>
    <row r="836" spans="1:7" hidden="1" x14ac:dyDescent="0.25">
      <c r="A836" s="1">
        <v>142564</v>
      </c>
      <c r="B836">
        <v>142564</v>
      </c>
      <c r="C836" t="s">
        <v>2788</v>
      </c>
      <c r="D836" t="s">
        <v>2789</v>
      </c>
      <c r="E836" t="s">
        <v>2790</v>
      </c>
      <c r="F836" t="s">
        <v>2791</v>
      </c>
      <c r="G836">
        <v>9271</v>
      </c>
    </row>
    <row r="837" spans="1:7" hidden="1" x14ac:dyDescent="0.25">
      <c r="A837" s="1">
        <v>142621</v>
      </c>
      <c r="B837">
        <v>142621</v>
      </c>
      <c r="C837" t="s">
        <v>2792</v>
      </c>
      <c r="D837" t="s">
        <v>2793</v>
      </c>
      <c r="E837" t="s">
        <v>2794</v>
      </c>
      <c r="F837" t="s">
        <v>197</v>
      </c>
      <c r="G837">
        <v>9272</v>
      </c>
    </row>
    <row r="838" spans="1:7" hidden="1" x14ac:dyDescent="0.25">
      <c r="A838" s="1">
        <v>142679</v>
      </c>
      <c r="B838">
        <v>142679</v>
      </c>
      <c r="C838" t="s">
        <v>2795</v>
      </c>
      <c r="D838" t="s">
        <v>2796</v>
      </c>
      <c r="E838" t="s">
        <v>2797</v>
      </c>
      <c r="F838" t="s">
        <v>74</v>
      </c>
      <c r="G838">
        <v>9273</v>
      </c>
    </row>
    <row r="839" spans="1:7" hidden="1" x14ac:dyDescent="0.25">
      <c r="A839" s="1">
        <v>142738</v>
      </c>
      <c r="B839">
        <v>142738</v>
      </c>
      <c r="C839" t="s">
        <v>2798</v>
      </c>
      <c r="D839" t="s">
        <v>2799</v>
      </c>
      <c r="E839" t="s">
        <v>2800</v>
      </c>
      <c r="F839" t="s">
        <v>2801</v>
      </c>
      <c r="G839">
        <v>9274</v>
      </c>
    </row>
    <row r="840" spans="1:7" x14ac:dyDescent="0.25">
      <c r="A840" s="1">
        <v>142796</v>
      </c>
      <c r="B840">
        <v>142796</v>
      </c>
      <c r="C840" t="s">
        <v>411</v>
      </c>
      <c r="D840" t="s">
        <v>2802</v>
      </c>
      <c r="E840" t="s">
        <v>2803</v>
      </c>
      <c r="F840" t="s">
        <v>165</v>
      </c>
      <c r="G840">
        <v>9275</v>
      </c>
    </row>
    <row r="841" spans="1:7" hidden="1" x14ac:dyDescent="0.25">
      <c r="A841" s="1">
        <v>142854</v>
      </c>
      <c r="B841">
        <v>142854</v>
      </c>
      <c r="C841" t="s">
        <v>2804</v>
      </c>
      <c r="D841" t="s">
        <v>2805</v>
      </c>
      <c r="E841" t="s">
        <v>2806</v>
      </c>
      <c r="F841" t="s">
        <v>1530</v>
      </c>
      <c r="G841">
        <v>9276</v>
      </c>
    </row>
    <row r="842" spans="1:7" hidden="1" x14ac:dyDescent="0.25">
      <c r="A842" s="1">
        <v>142912</v>
      </c>
      <c r="B842">
        <v>142912</v>
      </c>
      <c r="C842" t="s">
        <v>2807</v>
      </c>
      <c r="D842" t="s">
        <v>2808</v>
      </c>
      <c r="E842" t="s">
        <v>2809</v>
      </c>
      <c r="F842" t="s">
        <v>2810</v>
      </c>
      <c r="G842">
        <v>9277</v>
      </c>
    </row>
    <row r="843" spans="1:7" hidden="1" x14ac:dyDescent="0.25">
      <c r="A843" s="1">
        <v>142970</v>
      </c>
      <c r="B843">
        <v>142970</v>
      </c>
      <c r="C843" t="s">
        <v>2811</v>
      </c>
      <c r="D843" t="s">
        <v>2812</v>
      </c>
      <c r="E843" t="s">
        <v>2813</v>
      </c>
      <c r="F843" t="s">
        <v>2814</v>
      </c>
      <c r="G843">
        <v>9278</v>
      </c>
    </row>
    <row r="844" spans="1:7" hidden="1" x14ac:dyDescent="0.25">
      <c r="A844" s="1">
        <v>143028</v>
      </c>
      <c r="B844">
        <v>143028</v>
      </c>
      <c r="C844" t="s">
        <v>2815</v>
      </c>
      <c r="D844" t="s">
        <v>2816</v>
      </c>
      <c r="E844" t="s">
        <v>2817</v>
      </c>
      <c r="F844" t="s">
        <v>2459</v>
      </c>
      <c r="G844">
        <v>9279</v>
      </c>
    </row>
    <row r="845" spans="1:7" hidden="1" x14ac:dyDescent="0.25">
      <c r="A845" s="1">
        <v>143085</v>
      </c>
      <c r="B845">
        <v>143085</v>
      </c>
      <c r="C845" t="s">
        <v>2818</v>
      </c>
      <c r="D845" t="s">
        <v>2819</v>
      </c>
      <c r="E845" t="s">
        <v>2820</v>
      </c>
      <c r="F845" t="s">
        <v>1867</v>
      </c>
      <c r="G845">
        <v>9280</v>
      </c>
    </row>
    <row r="846" spans="1:7" hidden="1" x14ac:dyDescent="0.25">
      <c r="A846" s="1">
        <v>143142</v>
      </c>
      <c r="B846">
        <v>143142</v>
      </c>
      <c r="C846" t="s">
        <v>2821</v>
      </c>
      <c r="D846" t="s">
        <v>2822</v>
      </c>
      <c r="E846" t="s">
        <v>2823</v>
      </c>
      <c r="F846" t="s">
        <v>2824</v>
      </c>
      <c r="G846">
        <v>9281</v>
      </c>
    </row>
    <row r="847" spans="1:7" hidden="1" x14ac:dyDescent="0.25">
      <c r="A847" s="1">
        <v>143201</v>
      </c>
      <c r="B847">
        <v>143201</v>
      </c>
      <c r="C847" t="s">
        <v>2825</v>
      </c>
      <c r="D847" t="s">
        <v>2826</v>
      </c>
      <c r="E847" t="s">
        <v>2827</v>
      </c>
      <c r="F847" t="s">
        <v>1554</v>
      </c>
      <c r="G847">
        <v>9282</v>
      </c>
    </row>
    <row r="848" spans="1:7" hidden="1" x14ac:dyDescent="0.25">
      <c r="A848" s="1">
        <v>143231</v>
      </c>
      <c r="B848">
        <v>143231</v>
      </c>
      <c r="C848" t="s">
        <v>2828</v>
      </c>
      <c r="D848" t="s">
        <v>2829</v>
      </c>
      <c r="E848" t="s">
        <v>2830</v>
      </c>
      <c r="F848" t="s">
        <v>117</v>
      </c>
      <c r="G848">
        <v>9283</v>
      </c>
    </row>
    <row r="849" spans="1:7" hidden="1" x14ac:dyDescent="0.25">
      <c r="A849" s="1">
        <v>143289</v>
      </c>
      <c r="B849">
        <v>143289</v>
      </c>
      <c r="C849" t="s">
        <v>2831</v>
      </c>
      <c r="D849" t="s">
        <v>2832</v>
      </c>
      <c r="E849" t="s">
        <v>2833</v>
      </c>
      <c r="F849" t="s">
        <v>2834</v>
      </c>
      <c r="G849">
        <v>9284</v>
      </c>
    </row>
    <row r="850" spans="1:7" hidden="1" x14ac:dyDescent="0.25">
      <c r="A850" s="1">
        <v>143347</v>
      </c>
      <c r="B850">
        <v>143347</v>
      </c>
      <c r="C850" t="s">
        <v>2835</v>
      </c>
      <c r="D850" t="s">
        <v>2836</v>
      </c>
      <c r="E850" t="s">
        <v>2837</v>
      </c>
      <c r="F850" t="s">
        <v>2838</v>
      </c>
      <c r="G850">
        <v>9285</v>
      </c>
    </row>
    <row r="851" spans="1:7" hidden="1" x14ac:dyDescent="0.25">
      <c r="A851" s="1">
        <v>143405</v>
      </c>
      <c r="B851">
        <v>143405</v>
      </c>
      <c r="C851" t="s">
        <v>2839</v>
      </c>
      <c r="D851" t="s">
        <v>2840</v>
      </c>
      <c r="E851" t="s">
        <v>2841</v>
      </c>
      <c r="F851" t="s">
        <v>2842</v>
      </c>
      <c r="G851">
        <v>9286</v>
      </c>
    </row>
    <row r="852" spans="1:7" hidden="1" x14ac:dyDescent="0.25">
      <c r="A852" s="1">
        <v>143463</v>
      </c>
      <c r="B852">
        <v>143463</v>
      </c>
      <c r="C852" t="s">
        <v>2843</v>
      </c>
      <c r="D852" t="s">
        <v>2844</v>
      </c>
      <c r="E852" t="s">
        <v>2845</v>
      </c>
      <c r="F852" t="s">
        <v>282</v>
      </c>
      <c r="G852">
        <v>9287</v>
      </c>
    </row>
    <row r="853" spans="1:7" hidden="1" x14ac:dyDescent="0.25">
      <c r="A853" s="1">
        <v>143521</v>
      </c>
      <c r="B853">
        <v>143521</v>
      </c>
      <c r="C853" t="s">
        <v>2846</v>
      </c>
      <c r="D853" t="s">
        <v>2847</v>
      </c>
      <c r="E853" t="s">
        <v>2848</v>
      </c>
      <c r="F853" t="s">
        <v>2849</v>
      </c>
      <c r="G853">
        <v>9288</v>
      </c>
    </row>
    <row r="854" spans="1:7" hidden="1" x14ac:dyDescent="0.25">
      <c r="A854" s="1">
        <v>143580</v>
      </c>
      <c r="B854">
        <v>143580</v>
      </c>
      <c r="C854" t="s">
        <v>2850</v>
      </c>
      <c r="D854" t="s">
        <v>2851</v>
      </c>
      <c r="E854" t="s">
        <v>2852</v>
      </c>
      <c r="F854" t="s">
        <v>1530</v>
      </c>
      <c r="G854">
        <v>9289</v>
      </c>
    </row>
    <row r="855" spans="1:7" hidden="1" x14ac:dyDescent="0.25">
      <c r="A855" s="1">
        <v>143638</v>
      </c>
      <c r="B855">
        <v>143638</v>
      </c>
      <c r="C855" t="s">
        <v>2853</v>
      </c>
      <c r="D855" t="s">
        <v>2854</v>
      </c>
      <c r="E855" t="s">
        <v>2855</v>
      </c>
      <c r="F855" t="s">
        <v>398</v>
      </c>
      <c r="G855">
        <v>9290</v>
      </c>
    </row>
    <row r="856" spans="1:7" hidden="1" x14ac:dyDescent="0.25">
      <c r="A856" s="1">
        <v>143696</v>
      </c>
      <c r="B856">
        <v>143696</v>
      </c>
      <c r="C856" t="s">
        <v>2856</v>
      </c>
      <c r="D856" t="s">
        <v>2857</v>
      </c>
      <c r="E856" t="s">
        <v>2858</v>
      </c>
      <c r="F856" t="s">
        <v>225</v>
      </c>
      <c r="G856">
        <v>9291</v>
      </c>
    </row>
    <row r="857" spans="1:7" hidden="1" x14ac:dyDescent="0.25">
      <c r="A857" s="1">
        <v>143755</v>
      </c>
      <c r="B857">
        <v>143755</v>
      </c>
      <c r="C857" t="s">
        <v>2859</v>
      </c>
      <c r="D857" t="s">
        <v>2860</v>
      </c>
      <c r="E857" t="s">
        <v>2861</v>
      </c>
      <c r="F857" t="s">
        <v>2862</v>
      </c>
      <c r="G857">
        <v>9292</v>
      </c>
    </row>
    <row r="858" spans="1:7" hidden="1" x14ac:dyDescent="0.25">
      <c r="A858" s="1">
        <v>143814</v>
      </c>
      <c r="B858">
        <v>143814</v>
      </c>
      <c r="C858" t="s">
        <v>2863</v>
      </c>
      <c r="D858" t="s">
        <v>2864</v>
      </c>
      <c r="E858" t="s">
        <v>2865</v>
      </c>
      <c r="F858" t="s">
        <v>2016</v>
      </c>
      <c r="G858">
        <v>9293</v>
      </c>
    </row>
    <row r="859" spans="1:7" hidden="1" x14ac:dyDescent="0.25">
      <c r="A859" s="1">
        <v>143872</v>
      </c>
      <c r="B859">
        <v>143872</v>
      </c>
      <c r="C859" t="s">
        <v>2866</v>
      </c>
      <c r="D859" t="s">
        <v>2867</v>
      </c>
      <c r="E859" t="s">
        <v>2868</v>
      </c>
      <c r="F859" t="s">
        <v>376</v>
      </c>
      <c r="G859">
        <v>9294</v>
      </c>
    </row>
    <row r="860" spans="1:7" hidden="1" x14ac:dyDescent="0.25">
      <c r="A860" s="1">
        <v>143993</v>
      </c>
      <c r="B860">
        <v>143993</v>
      </c>
      <c r="C860" t="s">
        <v>2869</v>
      </c>
      <c r="D860" t="s">
        <v>2870</v>
      </c>
      <c r="E860" t="s">
        <v>2871</v>
      </c>
      <c r="F860" t="s">
        <v>47</v>
      </c>
      <c r="G860">
        <v>9295</v>
      </c>
    </row>
    <row r="861" spans="1:7" hidden="1" x14ac:dyDescent="0.25">
      <c r="A861" s="1">
        <v>144050</v>
      </c>
      <c r="B861">
        <v>144050</v>
      </c>
      <c r="C861" t="s">
        <v>2872</v>
      </c>
      <c r="D861" t="s">
        <v>2873</v>
      </c>
      <c r="E861" t="s">
        <v>2874</v>
      </c>
      <c r="F861" t="s">
        <v>2875</v>
      </c>
      <c r="G861">
        <v>9296</v>
      </c>
    </row>
    <row r="862" spans="1:7" hidden="1" x14ac:dyDescent="0.25">
      <c r="A862" s="1">
        <v>144110</v>
      </c>
      <c r="B862">
        <v>144110</v>
      </c>
      <c r="C862" t="s">
        <v>2876</v>
      </c>
      <c r="D862" t="s">
        <v>2877</v>
      </c>
      <c r="E862" t="s">
        <v>2878</v>
      </c>
      <c r="F862" t="s">
        <v>1467</v>
      </c>
      <c r="G862">
        <v>9297</v>
      </c>
    </row>
    <row r="863" spans="1:7" hidden="1" x14ac:dyDescent="0.25">
      <c r="A863" s="1">
        <v>144168</v>
      </c>
      <c r="B863">
        <v>144168</v>
      </c>
      <c r="C863" t="s">
        <v>2879</v>
      </c>
      <c r="D863" t="s">
        <v>2880</v>
      </c>
      <c r="E863" t="s">
        <v>2881</v>
      </c>
      <c r="F863" t="s">
        <v>2882</v>
      </c>
      <c r="G863">
        <v>9298</v>
      </c>
    </row>
    <row r="864" spans="1:7" x14ac:dyDescent="0.25">
      <c r="A864" s="1">
        <v>144219</v>
      </c>
      <c r="B864">
        <v>144219</v>
      </c>
      <c r="C864" t="s">
        <v>411</v>
      </c>
      <c r="D864" t="s">
        <v>2883</v>
      </c>
      <c r="E864" t="s">
        <v>2884</v>
      </c>
      <c r="F864" t="s">
        <v>2885</v>
      </c>
      <c r="G864">
        <v>9299</v>
      </c>
    </row>
    <row r="865" spans="1:7" hidden="1" x14ac:dyDescent="0.25">
      <c r="A865" s="1">
        <v>144275</v>
      </c>
      <c r="B865">
        <v>144275</v>
      </c>
      <c r="C865" t="s">
        <v>2886</v>
      </c>
      <c r="D865" t="s">
        <v>2887</v>
      </c>
      <c r="E865" t="s">
        <v>2888</v>
      </c>
      <c r="F865" t="s">
        <v>2889</v>
      </c>
      <c r="G865">
        <v>9300</v>
      </c>
    </row>
    <row r="866" spans="1:7" x14ac:dyDescent="0.25">
      <c r="A866" s="1">
        <v>144453</v>
      </c>
      <c r="B866">
        <v>144453</v>
      </c>
      <c r="C866" t="s">
        <v>67</v>
      </c>
      <c r="D866" t="s">
        <v>2890</v>
      </c>
      <c r="F866" t="s">
        <v>1475</v>
      </c>
      <c r="G866">
        <v>9301</v>
      </c>
    </row>
    <row r="867" spans="1:7" hidden="1" x14ac:dyDescent="0.25">
      <c r="A867" s="1">
        <v>144510</v>
      </c>
      <c r="B867">
        <v>144510</v>
      </c>
      <c r="C867" t="s">
        <v>2891</v>
      </c>
      <c r="D867" t="s">
        <v>2892</v>
      </c>
      <c r="E867" t="s">
        <v>2893</v>
      </c>
      <c r="F867" t="s">
        <v>2894</v>
      </c>
      <c r="G867">
        <v>9302</v>
      </c>
    </row>
    <row r="868" spans="1:7" hidden="1" x14ac:dyDescent="0.25">
      <c r="A868" s="1">
        <v>144568</v>
      </c>
      <c r="B868">
        <v>144568</v>
      </c>
      <c r="C868" t="s">
        <v>2895</v>
      </c>
      <c r="D868" t="s">
        <v>2896</v>
      </c>
      <c r="E868" t="s">
        <v>2897</v>
      </c>
      <c r="F868" t="s">
        <v>51</v>
      </c>
      <c r="G868">
        <v>9303</v>
      </c>
    </row>
    <row r="869" spans="1:7" hidden="1" x14ac:dyDescent="0.25">
      <c r="A869" s="1">
        <v>144626</v>
      </c>
      <c r="B869">
        <v>144626</v>
      </c>
      <c r="C869" t="s">
        <v>2898</v>
      </c>
      <c r="D869" t="s">
        <v>2899</v>
      </c>
      <c r="E869" t="s">
        <v>2900</v>
      </c>
      <c r="F869" t="s">
        <v>2901</v>
      </c>
      <c r="G869">
        <v>9304</v>
      </c>
    </row>
    <row r="870" spans="1:7" hidden="1" x14ac:dyDescent="0.25">
      <c r="A870" s="1">
        <v>144685</v>
      </c>
      <c r="B870">
        <v>144685</v>
      </c>
      <c r="C870" t="s">
        <v>2902</v>
      </c>
      <c r="D870" t="s">
        <v>2903</v>
      </c>
      <c r="E870" t="s">
        <v>2904</v>
      </c>
      <c r="F870" t="s">
        <v>2905</v>
      </c>
      <c r="G870">
        <v>9305</v>
      </c>
    </row>
    <row r="871" spans="1:7" hidden="1" x14ac:dyDescent="0.25">
      <c r="A871" s="1">
        <v>144743</v>
      </c>
      <c r="B871">
        <v>144743</v>
      </c>
      <c r="C871" t="s">
        <v>2906</v>
      </c>
      <c r="D871" t="s">
        <v>2907</v>
      </c>
      <c r="E871" t="s">
        <v>2908</v>
      </c>
      <c r="F871" t="s">
        <v>2909</v>
      </c>
      <c r="G871">
        <v>9306</v>
      </c>
    </row>
    <row r="872" spans="1:7" hidden="1" x14ac:dyDescent="0.25">
      <c r="A872" s="1">
        <v>144796</v>
      </c>
      <c r="B872">
        <v>144796</v>
      </c>
      <c r="C872" t="s">
        <v>2910</v>
      </c>
      <c r="D872" t="s">
        <v>2911</v>
      </c>
      <c r="E872" t="s">
        <v>2912</v>
      </c>
      <c r="F872" t="s">
        <v>2913</v>
      </c>
      <c r="G872">
        <v>9307</v>
      </c>
    </row>
    <row r="873" spans="1:7" hidden="1" x14ac:dyDescent="0.25">
      <c r="A873" s="1">
        <v>144854</v>
      </c>
      <c r="B873">
        <v>144854</v>
      </c>
      <c r="C873" t="s">
        <v>2914</v>
      </c>
      <c r="D873" t="s">
        <v>2915</v>
      </c>
      <c r="E873" t="s">
        <v>2916</v>
      </c>
      <c r="F873" t="s">
        <v>1485</v>
      </c>
      <c r="G873">
        <v>9308</v>
      </c>
    </row>
    <row r="874" spans="1:7" hidden="1" x14ac:dyDescent="0.25">
      <c r="A874" s="1">
        <v>144910</v>
      </c>
      <c r="B874">
        <v>144910</v>
      </c>
      <c r="C874" t="s">
        <v>2917</v>
      </c>
      <c r="D874" t="s">
        <v>2918</v>
      </c>
      <c r="E874" t="s">
        <v>2919</v>
      </c>
      <c r="F874" t="s">
        <v>2920</v>
      </c>
      <c r="G874">
        <v>9309</v>
      </c>
    </row>
    <row r="875" spans="1:7" x14ac:dyDescent="0.25">
      <c r="A875" s="1">
        <v>144929</v>
      </c>
      <c r="B875">
        <v>144929</v>
      </c>
      <c r="C875" t="s">
        <v>209</v>
      </c>
      <c r="D875" t="s">
        <v>2921</v>
      </c>
      <c r="E875" t="s">
        <v>2922</v>
      </c>
      <c r="F875" t="s">
        <v>225</v>
      </c>
      <c r="G875">
        <v>9310</v>
      </c>
    </row>
    <row r="876" spans="1:7" hidden="1" x14ac:dyDescent="0.25">
      <c r="A876" s="1">
        <v>144987</v>
      </c>
      <c r="B876">
        <v>144987</v>
      </c>
      <c r="C876" t="s">
        <v>2923</v>
      </c>
      <c r="D876" t="s">
        <v>2924</v>
      </c>
      <c r="E876" t="s">
        <v>2925</v>
      </c>
      <c r="F876" t="s">
        <v>1663</v>
      </c>
      <c r="G876">
        <v>9311</v>
      </c>
    </row>
    <row r="877" spans="1:7" hidden="1" x14ac:dyDescent="0.25">
      <c r="A877" s="1">
        <v>145045</v>
      </c>
      <c r="B877">
        <v>145045</v>
      </c>
      <c r="C877" t="s">
        <v>2926</v>
      </c>
      <c r="D877" t="s">
        <v>2927</v>
      </c>
      <c r="E877" t="s">
        <v>2928</v>
      </c>
      <c r="F877" t="s">
        <v>2929</v>
      </c>
      <c r="G877">
        <v>9312</v>
      </c>
    </row>
    <row r="878" spans="1:7" hidden="1" x14ac:dyDescent="0.25">
      <c r="A878" s="1">
        <v>145104</v>
      </c>
      <c r="B878">
        <v>145104</v>
      </c>
      <c r="C878" t="s">
        <v>2930</v>
      </c>
      <c r="D878" t="s">
        <v>2931</v>
      </c>
      <c r="E878" t="s">
        <v>2932</v>
      </c>
      <c r="F878" t="s">
        <v>2933</v>
      </c>
      <c r="G878">
        <v>9313</v>
      </c>
    </row>
    <row r="879" spans="1:7" hidden="1" x14ac:dyDescent="0.25">
      <c r="A879" s="1">
        <v>145163</v>
      </c>
      <c r="B879">
        <v>145163</v>
      </c>
      <c r="C879" t="s">
        <v>2934</v>
      </c>
      <c r="D879" t="s">
        <v>2935</v>
      </c>
      <c r="E879" t="s">
        <v>2936</v>
      </c>
      <c r="F879" t="s">
        <v>2937</v>
      </c>
      <c r="G879">
        <v>9314</v>
      </c>
    </row>
    <row r="880" spans="1:7" hidden="1" x14ac:dyDescent="0.25">
      <c r="A880" s="1">
        <v>145220</v>
      </c>
      <c r="B880">
        <v>145220</v>
      </c>
      <c r="C880" t="s">
        <v>2938</v>
      </c>
      <c r="D880" t="s">
        <v>2939</v>
      </c>
      <c r="E880" t="s">
        <v>2940</v>
      </c>
      <c r="F880" t="s">
        <v>2941</v>
      </c>
      <c r="G880">
        <v>9315</v>
      </c>
    </row>
    <row r="881" spans="1:7" hidden="1" x14ac:dyDescent="0.25">
      <c r="A881" s="1">
        <v>145337</v>
      </c>
      <c r="B881">
        <v>145337</v>
      </c>
      <c r="C881" t="s">
        <v>2942</v>
      </c>
      <c r="D881" t="s">
        <v>2943</v>
      </c>
      <c r="E881" t="s">
        <v>2944</v>
      </c>
      <c r="F881" t="s">
        <v>2945</v>
      </c>
      <c r="G881">
        <v>9316</v>
      </c>
    </row>
    <row r="882" spans="1:7" hidden="1" x14ac:dyDescent="0.25">
      <c r="A882" s="1">
        <v>145391</v>
      </c>
      <c r="B882">
        <v>145391</v>
      </c>
      <c r="C882" t="s">
        <v>2946</v>
      </c>
      <c r="D882" t="s">
        <v>2947</v>
      </c>
      <c r="E882" t="s">
        <v>2948</v>
      </c>
      <c r="F882" t="s">
        <v>2949</v>
      </c>
      <c r="G882">
        <v>9317</v>
      </c>
    </row>
    <row r="883" spans="1:7" hidden="1" x14ac:dyDescent="0.25">
      <c r="A883" s="1">
        <v>145450</v>
      </c>
      <c r="B883">
        <v>145450</v>
      </c>
      <c r="C883" t="s">
        <v>2950</v>
      </c>
      <c r="D883" t="s">
        <v>2951</v>
      </c>
      <c r="E883" t="s">
        <v>2952</v>
      </c>
      <c r="F883" t="s">
        <v>187</v>
      </c>
      <c r="G883">
        <v>9318</v>
      </c>
    </row>
    <row r="884" spans="1:7" hidden="1" x14ac:dyDescent="0.25">
      <c r="A884" s="1">
        <v>145569</v>
      </c>
      <c r="B884">
        <v>145569</v>
      </c>
      <c r="C884" t="s">
        <v>2953</v>
      </c>
      <c r="D884" t="s">
        <v>2954</v>
      </c>
      <c r="E884" t="s">
        <v>2955</v>
      </c>
      <c r="F884" t="s">
        <v>2956</v>
      </c>
      <c r="G884">
        <v>9319</v>
      </c>
    </row>
    <row r="885" spans="1:7" hidden="1" x14ac:dyDescent="0.25">
      <c r="A885" s="1">
        <v>145627</v>
      </c>
      <c r="B885">
        <v>145627</v>
      </c>
      <c r="C885" t="s">
        <v>2957</v>
      </c>
      <c r="D885" t="s">
        <v>2958</v>
      </c>
      <c r="E885" t="s">
        <v>2959</v>
      </c>
      <c r="F885" t="s">
        <v>2960</v>
      </c>
      <c r="G885">
        <v>9320</v>
      </c>
    </row>
    <row r="886" spans="1:7" x14ac:dyDescent="0.25">
      <c r="A886" s="1">
        <v>145743</v>
      </c>
      <c r="B886">
        <v>145743</v>
      </c>
      <c r="C886" t="s">
        <v>2961</v>
      </c>
      <c r="D886" t="s">
        <v>2962</v>
      </c>
      <c r="E886" t="s">
        <v>2963</v>
      </c>
      <c r="F886" t="s">
        <v>2964</v>
      </c>
      <c r="G886">
        <v>9321</v>
      </c>
    </row>
    <row r="887" spans="1:7" hidden="1" x14ac:dyDescent="0.25">
      <c r="A887" s="1">
        <v>145802</v>
      </c>
      <c r="B887">
        <v>145802</v>
      </c>
      <c r="C887" t="s">
        <v>2965</v>
      </c>
      <c r="D887" t="s">
        <v>2966</v>
      </c>
      <c r="E887" t="s">
        <v>2967</v>
      </c>
      <c r="F887" t="s">
        <v>2968</v>
      </c>
      <c r="G887">
        <v>9322</v>
      </c>
    </row>
    <row r="888" spans="1:7" hidden="1" x14ac:dyDescent="0.25">
      <c r="A888" s="1">
        <v>145861</v>
      </c>
      <c r="B888">
        <v>145861</v>
      </c>
      <c r="C888" t="s">
        <v>2969</v>
      </c>
      <c r="D888" t="s">
        <v>2970</v>
      </c>
      <c r="E888" t="s">
        <v>2971</v>
      </c>
      <c r="F888" t="s">
        <v>2972</v>
      </c>
      <c r="G888">
        <v>9323</v>
      </c>
    </row>
    <row r="889" spans="1:7" hidden="1" x14ac:dyDescent="0.25">
      <c r="A889" s="1">
        <v>145979</v>
      </c>
      <c r="B889">
        <v>145979</v>
      </c>
      <c r="C889" t="s">
        <v>2973</v>
      </c>
      <c r="D889" t="s">
        <v>2974</v>
      </c>
      <c r="E889" t="s">
        <v>2975</v>
      </c>
      <c r="F889" t="s">
        <v>2976</v>
      </c>
      <c r="G889">
        <v>9324</v>
      </c>
    </row>
    <row r="890" spans="1:7" hidden="1" x14ac:dyDescent="0.25">
      <c r="A890" s="1">
        <v>146038</v>
      </c>
      <c r="B890">
        <v>146038</v>
      </c>
      <c r="C890" t="s">
        <v>2977</v>
      </c>
      <c r="D890" t="s">
        <v>2978</v>
      </c>
      <c r="E890" t="s">
        <v>2979</v>
      </c>
      <c r="F890" t="s">
        <v>278</v>
      </c>
      <c r="G890">
        <v>9325</v>
      </c>
    </row>
    <row r="891" spans="1:7" hidden="1" x14ac:dyDescent="0.25">
      <c r="A891" s="1">
        <v>146096</v>
      </c>
      <c r="B891">
        <v>146096</v>
      </c>
      <c r="C891" t="s">
        <v>2980</v>
      </c>
      <c r="D891" t="s">
        <v>2981</v>
      </c>
      <c r="E891" t="s">
        <v>2982</v>
      </c>
      <c r="F891" t="s">
        <v>2983</v>
      </c>
      <c r="G891">
        <v>9326</v>
      </c>
    </row>
    <row r="892" spans="1:7" hidden="1" x14ac:dyDescent="0.25">
      <c r="A892" s="1">
        <v>146155</v>
      </c>
      <c r="B892">
        <v>146155</v>
      </c>
      <c r="C892" t="s">
        <v>2984</v>
      </c>
      <c r="D892" t="s">
        <v>2985</v>
      </c>
      <c r="E892" t="s">
        <v>2986</v>
      </c>
      <c r="F892" t="s">
        <v>2987</v>
      </c>
      <c r="G892">
        <v>9327</v>
      </c>
    </row>
    <row r="893" spans="1:7" hidden="1" x14ac:dyDescent="0.25">
      <c r="A893" s="1">
        <v>146213</v>
      </c>
      <c r="B893">
        <v>146213</v>
      </c>
      <c r="C893" t="s">
        <v>2988</v>
      </c>
      <c r="D893" t="s">
        <v>2989</v>
      </c>
      <c r="E893" t="s">
        <v>2990</v>
      </c>
      <c r="F893" t="s">
        <v>421</v>
      </c>
      <c r="G893">
        <v>9328</v>
      </c>
    </row>
    <row r="894" spans="1:7" hidden="1" x14ac:dyDescent="0.25">
      <c r="A894" s="1">
        <v>146271</v>
      </c>
      <c r="B894">
        <v>146271</v>
      </c>
      <c r="C894" t="s">
        <v>2991</v>
      </c>
      <c r="D894" t="s">
        <v>2992</v>
      </c>
      <c r="E894" t="s">
        <v>2993</v>
      </c>
      <c r="F894" t="s">
        <v>47</v>
      </c>
      <c r="G894">
        <v>9330</v>
      </c>
    </row>
    <row r="895" spans="1:7" hidden="1" x14ac:dyDescent="0.25">
      <c r="A895" s="1">
        <v>146329</v>
      </c>
      <c r="B895">
        <v>146329</v>
      </c>
      <c r="C895" t="s">
        <v>2994</v>
      </c>
      <c r="D895" t="s">
        <v>2995</v>
      </c>
      <c r="E895" t="s">
        <v>2996</v>
      </c>
      <c r="F895" t="s">
        <v>2997</v>
      </c>
      <c r="G895">
        <v>9331</v>
      </c>
    </row>
    <row r="896" spans="1:7" hidden="1" x14ac:dyDescent="0.25">
      <c r="A896" s="1">
        <v>146387</v>
      </c>
      <c r="B896">
        <v>146387</v>
      </c>
      <c r="C896" t="s">
        <v>2998</v>
      </c>
      <c r="D896" t="s">
        <v>2999</v>
      </c>
      <c r="E896" t="s">
        <v>3000</v>
      </c>
      <c r="F896" t="s">
        <v>3001</v>
      </c>
      <c r="G896">
        <v>9332</v>
      </c>
    </row>
    <row r="897" spans="1:7" hidden="1" x14ac:dyDescent="0.25">
      <c r="A897" s="1">
        <v>146502</v>
      </c>
      <c r="B897">
        <v>146502</v>
      </c>
      <c r="C897" t="s">
        <v>3002</v>
      </c>
      <c r="D897" t="s">
        <v>3003</v>
      </c>
      <c r="E897" t="s">
        <v>2848</v>
      </c>
      <c r="F897" t="s">
        <v>3004</v>
      </c>
      <c r="G897">
        <v>9333</v>
      </c>
    </row>
    <row r="898" spans="1:7" hidden="1" x14ac:dyDescent="0.25">
      <c r="A898" s="1">
        <v>146561</v>
      </c>
      <c r="B898">
        <v>146561</v>
      </c>
      <c r="C898" t="s">
        <v>3005</v>
      </c>
      <c r="D898" t="s">
        <v>3006</v>
      </c>
      <c r="E898" t="s">
        <v>3007</v>
      </c>
      <c r="F898" t="s">
        <v>1594</v>
      </c>
      <c r="G898">
        <v>9334</v>
      </c>
    </row>
    <row r="899" spans="1:7" hidden="1" x14ac:dyDescent="0.25">
      <c r="A899" s="1">
        <v>146621</v>
      </c>
      <c r="B899">
        <v>146621</v>
      </c>
      <c r="C899" t="s">
        <v>3008</v>
      </c>
      <c r="D899" t="s">
        <v>3009</v>
      </c>
      <c r="E899" t="s">
        <v>3010</v>
      </c>
      <c r="F899" t="s">
        <v>3011</v>
      </c>
      <c r="G899">
        <v>9335</v>
      </c>
    </row>
    <row r="900" spans="1:7" hidden="1" x14ac:dyDescent="0.25">
      <c r="A900" s="1">
        <v>146680</v>
      </c>
      <c r="B900">
        <v>146680</v>
      </c>
      <c r="C900" t="s">
        <v>3012</v>
      </c>
      <c r="D900" t="s">
        <v>3013</v>
      </c>
      <c r="E900" t="s">
        <v>3014</v>
      </c>
      <c r="F900" t="s">
        <v>3015</v>
      </c>
      <c r="G900">
        <v>9336</v>
      </c>
    </row>
    <row r="901" spans="1:7" hidden="1" x14ac:dyDescent="0.25">
      <c r="A901" s="1">
        <v>146734</v>
      </c>
      <c r="B901">
        <v>146734</v>
      </c>
      <c r="C901" t="s">
        <v>3016</v>
      </c>
      <c r="D901" t="s">
        <v>3017</v>
      </c>
      <c r="E901" t="s">
        <v>3018</v>
      </c>
      <c r="F901" t="s">
        <v>602</v>
      </c>
      <c r="G901">
        <v>9337</v>
      </c>
    </row>
    <row r="902" spans="1:7" hidden="1" x14ac:dyDescent="0.25">
      <c r="A902" s="1">
        <v>146793</v>
      </c>
      <c r="B902">
        <v>146793</v>
      </c>
      <c r="C902" t="s">
        <v>3019</v>
      </c>
      <c r="D902" t="s">
        <v>3020</v>
      </c>
      <c r="E902" t="s">
        <v>3021</v>
      </c>
      <c r="F902" t="s">
        <v>3022</v>
      </c>
      <c r="G902">
        <v>9338</v>
      </c>
    </row>
    <row r="903" spans="1:7" hidden="1" x14ac:dyDescent="0.25">
      <c r="A903" s="1">
        <v>146851</v>
      </c>
      <c r="B903">
        <v>146851</v>
      </c>
      <c r="C903" t="s">
        <v>3023</v>
      </c>
      <c r="D903" t="s">
        <v>3024</v>
      </c>
      <c r="E903" t="s">
        <v>3025</v>
      </c>
      <c r="F903" t="s">
        <v>17</v>
      </c>
      <c r="G903">
        <v>9339</v>
      </c>
    </row>
    <row r="904" spans="1:7" hidden="1" x14ac:dyDescent="0.25">
      <c r="A904" s="1">
        <v>146909</v>
      </c>
      <c r="B904">
        <v>146909</v>
      </c>
      <c r="C904" t="s">
        <v>3026</v>
      </c>
      <c r="D904" t="s">
        <v>3027</v>
      </c>
      <c r="E904" t="s">
        <v>3028</v>
      </c>
      <c r="F904" t="s">
        <v>3029</v>
      </c>
      <c r="G904">
        <v>9340</v>
      </c>
    </row>
    <row r="905" spans="1:7" hidden="1" x14ac:dyDescent="0.25">
      <c r="A905" s="1">
        <v>146967</v>
      </c>
      <c r="B905">
        <v>146967</v>
      </c>
      <c r="C905" t="s">
        <v>3030</v>
      </c>
      <c r="D905" t="s">
        <v>3031</v>
      </c>
      <c r="E905" t="s">
        <v>3032</v>
      </c>
      <c r="F905" t="s">
        <v>3033</v>
      </c>
      <c r="G905">
        <v>9341</v>
      </c>
    </row>
    <row r="906" spans="1:7" hidden="1" x14ac:dyDescent="0.25">
      <c r="A906" s="1">
        <v>147026</v>
      </c>
      <c r="B906">
        <v>147026</v>
      </c>
      <c r="C906" t="s">
        <v>3034</v>
      </c>
      <c r="D906" t="s">
        <v>3035</v>
      </c>
      <c r="E906" t="s">
        <v>3036</v>
      </c>
      <c r="F906" t="s">
        <v>803</v>
      </c>
      <c r="G906">
        <v>9342</v>
      </c>
    </row>
    <row r="907" spans="1:7" hidden="1" x14ac:dyDescent="0.25">
      <c r="A907" s="1">
        <v>147085</v>
      </c>
      <c r="B907">
        <v>147085</v>
      </c>
      <c r="C907" t="s">
        <v>3037</v>
      </c>
      <c r="D907" t="s">
        <v>3038</v>
      </c>
      <c r="E907" t="s">
        <v>3039</v>
      </c>
      <c r="F907" t="s">
        <v>3040</v>
      </c>
      <c r="G907">
        <v>9343</v>
      </c>
    </row>
    <row r="908" spans="1:7" hidden="1" x14ac:dyDescent="0.25">
      <c r="A908" s="1">
        <v>147144</v>
      </c>
      <c r="B908">
        <v>147144</v>
      </c>
      <c r="C908" t="s">
        <v>3041</v>
      </c>
      <c r="D908" t="s">
        <v>3042</v>
      </c>
      <c r="E908" t="s">
        <v>3043</v>
      </c>
      <c r="F908" t="s">
        <v>25</v>
      </c>
      <c r="G908">
        <v>9344</v>
      </c>
    </row>
    <row r="909" spans="1:7" hidden="1" x14ac:dyDescent="0.25">
      <c r="A909" s="1">
        <v>147202</v>
      </c>
      <c r="B909">
        <v>147202</v>
      </c>
      <c r="C909" t="s">
        <v>3044</v>
      </c>
      <c r="D909" t="s">
        <v>3045</v>
      </c>
      <c r="E909" t="s">
        <v>3046</v>
      </c>
      <c r="F909" t="s">
        <v>3047</v>
      </c>
      <c r="G909">
        <v>9345</v>
      </c>
    </row>
    <row r="910" spans="1:7" hidden="1" x14ac:dyDescent="0.25">
      <c r="A910" s="1">
        <v>147260</v>
      </c>
      <c r="B910">
        <v>147260</v>
      </c>
      <c r="C910" t="s">
        <v>3048</v>
      </c>
      <c r="D910" t="s">
        <v>3049</v>
      </c>
      <c r="E910" t="s">
        <v>3050</v>
      </c>
      <c r="F910" t="s">
        <v>1434</v>
      </c>
      <c r="G910">
        <v>9346</v>
      </c>
    </row>
    <row r="911" spans="1:7" hidden="1" x14ac:dyDescent="0.25">
      <c r="A911" s="1">
        <v>147310</v>
      </c>
      <c r="B911">
        <v>147310</v>
      </c>
      <c r="C911" t="s">
        <v>3051</v>
      </c>
      <c r="D911" t="s">
        <v>3052</v>
      </c>
      <c r="E911" t="s">
        <v>3053</v>
      </c>
      <c r="F911" t="s">
        <v>602</v>
      </c>
      <c r="G911">
        <v>9347</v>
      </c>
    </row>
    <row r="912" spans="1:7" hidden="1" x14ac:dyDescent="0.25">
      <c r="A912" s="1">
        <v>147367</v>
      </c>
      <c r="B912">
        <v>147367</v>
      </c>
      <c r="C912" t="s">
        <v>3054</v>
      </c>
      <c r="D912" t="s">
        <v>3055</v>
      </c>
      <c r="E912" t="s">
        <v>3056</v>
      </c>
      <c r="F912" t="s">
        <v>259</v>
      </c>
      <c r="G912">
        <v>9348</v>
      </c>
    </row>
    <row r="913" spans="1:7" hidden="1" x14ac:dyDescent="0.25">
      <c r="A913" s="1">
        <v>147425</v>
      </c>
      <c r="B913">
        <v>147425</v>
      </c>
      <c r="C913" t="s">
        <v>3057</v>
      </c>
      <c r="D913" t="s">
        <v>3058</v>
      </c>
      <c r="E913" t="s">
        <v>3059</v>
      </c>
      <c r="F913" t="s">
        <v>117</v>
      </c>
      <c r="G913">
        <v>9349</v>
      </c>
    </row>
    <row r="914" spans="1:7" hidden="1" x14ac:dyDescent="0.25">
      <c r="A914" s="1">
        <v>147482</v>
      </c>
      <c r="B914">
        <v>147482</v>
      </c>
      <c r="C914" t="s">
        <v>3060</v>
      </c>
      <c r="D914" t="s">
        <v>3061</v>
      </c>
      <c r="E914" t="s">
        <v>3062</v>
      </c>
      <c r="F914" t="s">
        <v>3063</v>
      </c>
      <c r="G914">
        <v>9350</v>
      </c>
    </row>
    <row r="915" spans="1:7" x14ac:dyDescent="0.25">
      <c r="A915" s="1">
        <v>147538</v>
      </c>
      <c r="B915">
        <v>147538</v>
      </c>
      <c r="C915" t="s">
        <v>67</v>
      </c>
      <c r="D915" t="s">
        <v>3064</v>
      </c>
      <c r="E915" t="s">
        <v>3065</v>
      </c>
      <c r="F915" t="s">
        <v>154</v>
      </c>
      <c r="G915">
        <v>9351</v>
      </c>
    </row>
    <row r="916" spans="1:7" hidden="1" x14ac:dyDescent="0.25">
      <c r="A916" s="1">
        <v>147595</v>
      </c>
      <c r="B916">
        <v>147595</v>
      </c>
      <c r="C916" t="s">
        <v>3066</v>
      </c>
      <c r="D916" t="s">
        <v>3067</v>
      </c>
      <c r="E916" t="s">
        <v>3068</v>
      </c>
      <c r="F916" t="s">
        <v>1110</v>
      </c>
      <c r="G916">
        <v>9352</v>
      </c>
    </row>
    <row r="917" spans="1:7" hidden="1" x14ac:dyDescent="0.25">
      <c r="A917" s="1">
        <v>147656</v>
      </c>
      <c r="B917">
        <v>147656</v>
      </c>
      <c r="C917" t="s">
        <v>3069</v>
      </c>
      <c r="D917" t="s">
        <v>3070</v>
      </c>
      <c r="E917" t="s">
        <v>3071</v>
      </c>
      <c r="F917" t="s">
        <v>249</v>
      </c>
      <c r="G917">
        <v>9353</v>
      </c>
    </row>
    <row r="918" spans="1:7" hidden="1" x14ac:dyDescent="0.25">
      <c r="A918" s="1">
        <v>147711</v>
      </c>
      <c r="B918">
        <v>147711</v>
      </c>
      <c r="C918" t="s">
        <v>3072</v>
      </c>
      <c r="D918" t="s">
        <v>3073</v>
      </c>
      <c r="E918" t="s">
        <v>3074</v>
      </c>
      <c r="F918" t="s">
        <v>225</v>
      </c>
      <c r="G918">
        <v>9355</v>
      </c>
    </row>
    <row r="919" spans="1:7" hidden="1" x14ac:dyDescent="0.25">
      <c r="A919" s="1">
        <v>147769</v>
      </c>
      <c r="B919">
        <v>147769</v>
      </c>
      <c r="C919" t="s">
        <v>3075</v>
      </c>
      <c r="D919" t="s">
        <v>3076</v>
      </c>
      <c r="E919" t="s">
        <v>3077</v>
      </c>
      <c r="F919" t="s">
        <v>117</v>
      </c>
      <c r="G919">
        <v>9356</v>
      </c>
    </row>
    <row r="920" spans="1:7" hidden="1" x14ac:dyDescent="0.25">
      <c r="A920" s="1">
        <v>147826</v>
      </c>
      <c r="B920">
        <v>147826</v>
      </c>
      <c r="C920" t="s">
        <v>3078</v>
      </c>
      <c r="D920" t="s">
        <v>3079</v>
      </c>
      <c r="E920" t="s">
        <v>3080</v>
      </c>
      <c r="F920" t="s">
        <v>124</v>
      </c>
      <c r="G920">
        <v>9357</v>
      </c>
    </row>
    <row r="921" spans="1:7" x14ac:dyDescent="0.25">
      <c r="A921" s="1">
        <v>147828</v>
      </c>
      <c r="B921">
        <v>147828</v>
      </c>
      <c r="C921" t="s">
        <v>767</v>
      </c>
      <c r="D921" t="s">
        <v>3081</v>
      </c>
      <c r="E921" t="s">
        <v>3082</v>
      </c>
      <c r="F921" t="s">
        <v>689</v>
      </c>
      <c r="G921">
        <v>9358</v>
      </c>
    </row>
    <row r="922" spans="1:7" hidden="1" x14ac:dyDescent="0.25">
      <c r="A922" s="1">
        <v>147880</v>
      </c>
      <c r="B922">
        <v>147880</v>
      </c>
      <c r="C922" t="s">
        <v>3083</v>
      </c>
      <c r="D922" t="s">
        <v>3084</v>
      </c>
      <c r="E922" t="s">
        <v>3085</v>
      </c>
      <c r="F922" t="s">
        <v>602</v>
      </c>
      <c r="G922">
        <v>9359</v>
      </c>
    </row>
    <row r="923" spans="1:7" hidden="1" x14ac:dyDescent="0.25">
      <c r="A923" s="1">
        <v>147932</v>
      </c>
      <c r="B923">
        <v>147932</v>
      </c>
      <c r="C923" t="s">
        <v>3086</v>
      </c>
      <c r="D923" t="s">
        <v>3087</v>
      </c>
      <c r="E923" t="s">
        <v>3088</v>
      </c>
      <c r="F923" t="s">
        <v>852</v>
      </c>
      <c r="G923">
        <v>9361</v>
      </c>
    </row>
    <row r="924" spans="1:7" hidden="1" x14ac:dyDescent="0.25">
      <c r="A924" s="1">
        <v>147990</v>
      </c>
      <c r="B924">
        <v>147990</v>
      </c>
      <c r="C924" t="s">
        <v>3089</v>
      </c>
      <c r="D924" t="s">
        <v>3090</v>
      </c>
      <c r="E924" t="s">
        <v>3091</v>
      </c>
      <c r="F924" t="s">
        <v>3092</v>
      </c>
      <c r="G924">
        <v>9362</v>
      </c>
    </row>
    <row r="925" spans="1:7" hidden="1" x14ac:dyDescent="0.25">
      <c r="A925" s="1">
        <v>148048</v>
      </c>
      <c r="B925">
        <v>148048</v>
      </c>
      <c r="C925" t="s">
        <v>3093</v>
      </c>
      <c r="D925" t="s">
        <v>3094</v>
      </c>
      <c r="E925" t="s">
        <v>3095</v>
      </c>
      <c r="F925" t="s">
        <v>1422</v>
      </c>
      <c r="G925">
        <v>9363</v>
      </c>
    </row>
    <row r="926" spans="1:7" hidden="1" x14ac:dyDescent="0.25">
      <c r="A926" s="1">
        <v>148106</v>
      </c>
      <c r="B926">
        <v>148106</v>
      </c>
      <c r="C926" t="s">
        <v>3096</v>
      </c>
      <c r="D926" t="s">
        <v>3097</v>
      </c>
      <c r="E926" t="s">
        <v>3098</v>
      </c>
      <c r="F926" t="s">
        <v>208</v>
      </c>
      <c r="G926">
        <v>9364</v>
      </c>
    </row>
    <row r="927" spans="1:7" hidden="1" x14ac:dyDescent="0.25">
      <c r="A927" s="1">
        <v>148280</v>
      </c>
      <c r="B927">
        <v>148280</v>
      </c>
      <c r="C927" t="s">
        <v>3099</v>
      </c>
      <c r="D927" t="s">
        <v>3100</v>
      </c>
      <c r="E927" t="s">
        <v>3101</v>
      </c>
      <c r="F927" t="s">
        <v>3102</v>
      </c>
      <c r="G927">
        <v>9365</v>
      </c>
    </row>
    <row r="928" spans="1:7" hidden="1" x14ac:dyDescent="0.25">
      <c r="A928" s="1">
        <v>148338</v>
      </c>
      <c r="B928">
        <v>148338</v>
      </c>
      <c r="C928" t="s">
        <v>3103</v>
      </c>
      <c r="D928" t="s">
        <v>3104</v>
      </c>
      <c r="E928" t="s">
        <v>3105</v>
      </c>
      <c r="F928" t="s">
        <v>1434</v>
      </c>
      <c r="G928">
        <v>9366</v>
      </c>
    </row>
    <row r="929" spans="1:7" hidden="1" x14ac:dyDescent="0.25">
      <c r="A929" s="1">
        <v>148396</v>
      </c>
      <c r="B929">
        <v>148396</v>
      </c>
      <c r="C929" t="s">
        <v>3106</v>
      </c>
      <c r="D929" t="s">
        <v>3107</v>
      </c>
      <c r="E929" t="s">
        <v>3108</v>
      </c>
      <c r="F929" t="s">
        <v>3109</v>
      </c>
      <c r="G929">
        <v>9367</v>
      </c>
    </row>
    <row r="930" spans="1:7" hidden="1" x14ac:dyDescent="0.25">
      <c r="A930" s="1">
        <v>148508</v>
      </c>
      <c r="B930">
        <v>148508</v>
      </c>
      <c r="C930" t="s">
        <v>3110</v>
      </c>
      <c r="D930" t="s">
        <v>3111</v>
      </c>
      <c r="E930" t="s">
        <v>3112</v>
      </c>
      <c r="F930" t="s">
        <v>117</v>
      </c>
      <c r="G930">
        <v>9368</v>
      </c>
    </row>
    <row r="931" spans="1:7" hidden="1" x14ac:dyDescent="0.25">
      <c r="A931" s="1">
        <v>148566</v>
      </c>
      <c r="B931">
        <v>148566</v>
      </c>
      <c r="C931" t="s">
        <v>3113</v>
      </c>
      <c r="D931" t="s">
        <v>3114</v>
      </c>
      <c r="E931" t="s">
        <v>3115</v>
      </c>
      <c r="F931" t="s">
        <v>376</v>
      </c>
      <c r="G931">
        <v>9369</v>
      </c>
    </row>
    <row r="932" spans="1:7" x14ac:dyDescent="0.25">
      <c r="A932" s="1">
        <v>148625</v>
      </c>
      <c r="B932">
        <v>148625</v>
      </c>
      <c r="C932" t="s">
        <v>340</v>
      </c>
      <c r="D932" t="s">
        <v>3116</v>
      </c>
      <c r="E932" t="s">
        <v>3117</v>
      </c>
      <c r="F932" t="s">
        <v>25</v>
      </c>
      <c r="G932">
        <v>9370</v>
      </c>
    </row>
    <row r="933" spans="1:7" hidden="1" x14ac:dyDescent="0.25">
      <c r="A933" s="1">
        <v>148683</v>
      </c>
      <c r="B933">
        <v>148683</v>
      </c>
      <c r="C933" t="s">
        <v>3118</v>
      </c>
      <c r="D933" t="s">
        <v>3119</v>
      </c>
      <c r="E933" t="s">
        <v>3120</v>
      </c>
      <c r="F933" t="s">
        <v>109</v>
      </c>
      <c r="G933">
        <v>9371</v>
      </c>
    </row>
    <row r="934" spans="1:7" hidden="1" x14ac:dyDescent="0.25">
      <c r="A934" s="1">
        <v>148741</v>
      </c>
      <c r="B934">
        <v>148741</v>
      </c>
      <c r="C934" t="s">
        <v>3121</v>
      </c>
      <c r="D934" t="s">
        <v>3122</v>
      </c>
      <c r="E934" t="s">
        <v>3123</v>
      </c>
      <c r="F934" t="s">
        <v>236</v>
      </c>
      <c r="G934">
        <v>9372</v>
      </c>
    </row>
    <row r="935" spans="1:7" hidden="1" x14ac:dyDescent="0.25">
      <c r="A935" s="1">
        <v>148800</v>
      </c>
      <c r="B935">
        <v>148800</v>
      </c>
      <c r="C935" t="s">
        <v>3124</v>
      </c>
      <c r="D935" t="s">
        <v>3125</v>
      </c>
      <c r="E935" t="s">
        <v>3126</v>
      </c>
      <c r="F935" t="s">
        <v>3127</v>
      </c>
      <c r="G935">
        <v>9373</v>
      </c>
    </row>
    <row r="936" spans="1:7" hidden="1" x14ac:dyDescent="0.25">
      <c r="A936" s="1">
        <v>148858</v>
      </c>
      <c r="B936">
        <v>148858</v>
      </c>
      <c r="C936" t="s">
        <v>3128</v>
      </c>
      <c r="D936" t="s">
        <v>3129</v>
      </c>
      <c r="E936" t="s">
        <v>3130</v>
      </c>
      <c r="F936" t="s">
        <v>3131</v>
      </c>
      <c r="G936">
        <v>9374</v>
      </c>
    </row>
    <row r="937" spans="1:7" hidden="1" x14ac:dyDescent="0.25">
      <c r="A937" s="1">
        <v>148916</v>
      </c>
      <c r="B937">
        <v>148916</v>
      </c>
      <c r="C937" t="s">
        <v>3132</v>
      </c>
      <c r="D937" t="s">
        <v>3133</v>
      </c>
      <c r="E937" t="s">
        <v>3134</v>
      </c>
      <c r="F937" t="s">
        <v>376</v>
      </c>
      <c r="G937">
        <v>9375</v>
      </c>
    </row>
    <row r="938" spans="1:7" hidden="1" x14ac:dyDescent="0.25">
      <c r="A938" s="1">
        <v>148974</v>
      </c>
      <c r="B938">
        <v>148974</v>
      </c>
      <c r="C938" t="s">
        <v>3135</v>
      </c>
      <c r="D938" t="s">
        <v>3136</v>
      </c>
      <c r="E938" t="s">
        <v>3137</v>
      </c>
      <c r="F938" t="s">
        <v>174</v>
      </c>
      <c r="G938">
        <v>9376</v>
      </c>
    </row>
    <row r="939" spans="1:7" hidden="1" x14ac:dyDescent="0.25">
      <c r="A939" s="1">
        <v>149000</v>
      </c>
      <c r="B939">
        <v>149000</v>
      </c>
      <c r="C939" t="s">
        <v>3138</v>
      </c>
      <c r="D939" t="s">
        <v>3139</v>
      </c>
      <c r="E939" t="s">
        <v>3140</v>
      </c>
      <c r="F939" t="s">
        <v>3141</v>
      </c>
      <c r="G939">
        <v>9377</v>
      </c>
    </row>
    <row r="940" spans="1:7" hidden="1" x14ac:dyDescent="0.25">
      <c r="A940" s="1">
        <v>149058</v>
      </c>
      <c r="B940">
        <v>149058</v>
      </c>
      <c r="C940" t="s">
        <v>3142</v>
      </c>
      <c r="D940" t="s">
        <v>3143</v>
      </c>
      <c r="E940" t="s">
        <v>3144</v>
      </c>
      <c r="F940" t="s">
        <v>117</v>
      </c>
      <c r="G940">
        <v>9378</v>
      </c>
    </row>
    <row r="941" spans="1:7" hidden="1" x14ac:dyDescent="0.25">
      <c r="A941" s="1">
        <v>149115</v>
      </c>
      <c r="B941">
        <v>149115</v>
      </c>
      <c r="C941" t="s">
        <v>3145</v>
      </c>
      <c r="D941" t="s">
        <v>3146</v>
      </c>
      <c r="E941" t="s">
        <v>3147</v>
      </c>
      <c r="F941" t="s">
        <v>101</v>
      </c>
      <c r="G941">
        <v>9379</v>
      </c>
    </row>
    <row r="942" spans="1:7" hidden="1" x14ac:dyDescent="0.25">
      <c r="A942" s="1">
        <v>149174</v>
      </c>
      <c r="B942">
        <v>149174</v>
      </c>
      <c r="C942" t="s">
        <v>3148</v>
      </c>
      <c r="D942" t="s">
        <v>3149</v>
      </c>
      <c r="E942" t="s">
        <v>3150</v>
      </c>
      <c r="F942" t="s">
        <v>3151</v>
      </c>
      <c r="G942">
        <v>9380</v>
      </c>
    </row>
    <row r="943" spans="1:7" hidden="1" x14ac:dyDescent="0.25">
      <c r="A943" s="1">
        <v>149232</v>
      </c>
      <c r="B943">
        <v>149232</v>
      </c>
      <c r="C943" t="s">
        <v>3152</v>
      </c>
      <c r="D943" t="s">
        <v>3153</v>
      </c>
      <c r="E943" t="s">
        <v>3154</v>
      </c>
      <c r="F943" t="s">
        <v>204</v>
      </c>
      <c r="G943">
        <v>9381</v>
      </c>
    </row>
    <row r="944" spans="1:7" hidden="1" x14ac:dyDescent="0.25">
      <c r="A944" s="1">
        <v>149292</v>
      </c>
      <c r="B944">
        <v>149292</v>
      </c>
      <c r="C944" t="s">
        <v>3155</v>
      </c>
      <c r="D944" t="s">
        <v>3156</v>
      </c>
      <c r="E944" t="s">
        <v>3157</v>
      </c>
      <c r="F944" t="s">
        <v>1467</v>
      </c>
      <c r="G944">
        <v>9382</v>
      </c>
    </row>
    <row r="945" spans="1:7" hidden="1" x14ac:dyDescent="0.25">
      <c r="A945" s="1">
        <v>149356</v>
      </c>
      <c r="B945">
        <v>149356</v>
      </c>
      <c r="C945" t="s">
        <v>3158</v>
      </c>
      <c r="D945" t="s">
        <v>3159</v>
      </c>
      <c r="E945" t="s">
        <v>3160</v>
      </c>
      <c r="F945" t="s">
        <v>3161</v>
      </c>
      <c r="G945">
        <v>9383</v>
      </c>
    </row>
    <row r="946" spans="1:7" hidden="1" x14ac:dyDescent="0.25">
      <c r="A946" s="1">
        <v>149415</v>
      </c>
      <c r="B946">
        <v>149415</v>
      </c>
      <c r="C946" t="s">
        <v>3162</v>
      </c>
      <c r="D946" t="s">
        <v>3163</v>
      </c>
      <c r="E946" t="s">
        <v>3164</v>
      </c>
      <c r="F946" t="s">
        <v>3165</v>
      </c>
      <c r="G946">
        <v>9384</v>
      </c>
    </row>
    <row r="947" spans="1:7" hidden="1" x14ac:dyDescent="0.25">
      <c r="A947" s="1">
        <v>149473</v>
      </c>
      <c r="B947">
        <v>149473</v>
      </c>
      <c r="C947" t="s">
        <v>3166</v>
      </c>
      <c r="D947" t="s">
        <v>3167</v>
      </c>
      <c r="E947" t="s">
        <v>3168</v>
      </c>
      <c r="F947" t="s">
        <v>3169</v>
      </c>
      <c r="G947">
        <v>9385</v>
      </c>
    </row>
    <row r="948" spans="1:7" hidden="1" x14ac:dyDescent="0.25">
      <c r="A948" s="1">
        <v>149595</v>
      </c>
      <c r="B948">
        <v>149595</v>
      </c>
      <c r="C948" t="s">
        <v>3170</v>
      </c>
      <c r="D948" t="s">
        <v>3171</v>
      </c>
      <c r="E948" t="s">
        <v>3172</v>
      </c>
      <c r="F948" t="s">
        <v>51</v>
      </c>
      <c r="G948">
        <v>9386</v>
      </c>
    </row>
    <row r="949" spans="1:7" hidden="1" x14ac:dyDescent="0.25">
      <c r="A949" s="1">
        <v>149653</v>
      </c>
      <c r="B949">
        <v>149653</v>
      </c>
      <c r="C949" t="s">
        <v>3173</v>
      </c>
      <c r="D949" t="s">
        <v>3174</v>
      </c>
      <c r="E949" t="s">
        <v>3175</v>
      </c>
      <c r="F949" t="s">
        <v>3176</v>
      </c>
      <c r="G949">
        <v>9387</v>
      </c>
    </row>
    <row r="950" spans="1:7" hidden="1" x14ac:dyDescent="0.25">
      <c r="A950" s="1">
        <v>149711</v>
      </c>
      <c r="B950">
        <v>149711</v>
      </c>
      <c r="C950" t="s">
        <v>3177</v>
      </c>
      <c r="D950" t="s">
        <v>3178</v>
      </c>
      <c r="E950" t="s">
        <v>3179</v>
      </c>
      <c r="F950" t="s">
        <v>452</v>
      </c>
      <c r="G950">
        <v>9388</v>
      </c>
    </row>
    <row r="951" spans="1:7" hidden="1" x14ac:dyDescent="0.25">
      <c r="A951" s="1">
        <v>149767</v>
      </c>
      <c r="B951">
        <v>149767</v>
      </c>
      <c r="C951" t="s">
        <v>3180</v>
      </c>
      <c r="D951" t="s">
        <v>3181</v>
      </c>
      <c r="E951" t="s">
        <v>3182</v>
      </c>
      <c r="F951" t="s">
        <v>3183</v>
      </c>
      <c r="G951">
        <v>9389</v>
      </c>
    </row>
    <row r="952" spans="1:7" hidden="1" x14ac:dyDescent="0.25">
      <c r="A952" s="1">
        <v>149826</v>
      </c>
      <c r="B952">
        <v>149826</v>
      </c>
      <c r="C952" t="s">
        <v>3184</v>
      </c>
      <c r="D952" t="s">
        <v>3185</v>
      </c>
      <c r="E952" t="s">
        <v>3186</v>
      </c>
      <c r="F952" t="s">
        <v>3187</v>
      </c>
      <c r="G952">
        <v>9390</v>
      </c>
    </row>
    <row r="953" spans="1:7" hidden="1" x14ac:dyDescent="0.25">
      <c r="A953" s="1">
        <v>149884</v>
      </c>
      <c r="B953">
        <v>149884</v>
      </c>
      <c r="C953" t="s">
        <v>3188</v>
      </c>
      <c r="D953" t="s">
        <v>3189</v>
      </c>
      <c r="E953" t="s">
        <v>3190</v>
      </c>
      <c r="F953" t="s">
        <v>225</v>
      </c>
      <c r="G953">
        <v>9391</v>
      </c>
    </row>
    <row r="954" spans="1:7" hidden="1" x14ac:dyDescent="0.25">
      <c r="A954" s="1">
        <v>149936</v>
      </c>
      <c r="B954">
        <v>149936</v>
      </c>
      <c r="C954" t="s">
        <v>3191</v>
      </c>
      <c r="D954" t="s">
        <v>3192</v>
      </c>
      <c r="E954" t="s">
        <v>3193</v>
      </c>
      <c r="F954" t="s">
        <v>747</v>
      </c>
      <c r="G954">
        <v>9392</v>
      </c>
    </row>
    <row r="955" spans="1:7" hidden="1" x14ac:dyDescent="0.25">
      <c r="A955" s="1">
        <v>149994</v>
      </c>
      <c r="B955">
        <v>149994</v>
      </c>
      <c r="C955" t="s">
        <v>3194</v>
      </c>
      <c r="D955" t="s">
        <v>3195</v>
      </c>
      <c r="E955" t="s">
        <v>3196</v>
      </c>
      <c r="F955" t="s">
        <v>3197</v>
      </c>
      <c r="G955">
        <v>9393</v>
      </c>
    </row>
    <row r="956" spans="1:7" hidden="1" x14ac:dyDescent="0.25">
      <c r="A956" s="1">
        <v>150052</v>
      </c>
      <c r="B956">
        <v>150052</v>
      </c>
      <c r="C956" t="s">
        <v>3198</v>
      </c>
      <c r="D956" t="s">
        <v>3199</v>
      </c>
      <c r="E956" t="s">
        <v>3200</v>
      </c>
      <c r="F956" t="s">
        <v>3201</v>
      </c>
      <c r="G956">
        <v>9394</v>
      </c>
    </row>
    <row r="957" spans="1:7" hidden="1" x14ac:dyDescent="0.25">
      <c r="A957" s="1">
        <v>150098</v>
      </c>
      <c r="B957">
        <v>150098</v>
      </c>
      <c r="C957" t="s">
        <v>3202</v>
      </c>
      <c r="D957" t="s">
        <v>3203</v>
      </c>
      <c r="E957" t="s">
        <v>3204</v>
      </c>
      <c r="F957" t="s">
        <v>3205</v>
      </c>
      <c r="G957">
        <v>9395</v>
      </c>
    </row>
    <row r="958" spans="1:7" hidden="1" x14ac:dyDescent="0.25">
      <c r="A958" s="1">
        <v>150156</v>
      </c>
      <c r="B958">
        <v>150156</v>
      </c>
      <c r="C958" t="s">
        <v>3206</v>
      </c>
      <c r="D958" t="s">
        <v>3207</v>
      </c>
      <c r="E958" t="s">
        <v>3208</v>
      </c>
      <c r="F958" t="s">
        <v>3209</v>
      </c>
      <c r="G958">
        <v>9396</v>
      </c>
    </row>
    <row r="959" spans="1:7" hidden="1" x14ac:dyDescent="0.25">
      <c r="A959" s="1">
        <v>150214</v>
      </c>
      <c r="B959">
        <v>150214</v>
      </c>
      <c r="C959" t="s">
        <v>3210</v>
      </c>
      <c r="D959" t="s">
        <v>3211</v>
      </c>
      <c r="E959" t="s">
        <v>3212</v>
      </c>
      <c r="F959" t="s">
        <v>3213</v>
      </c>
      <c r="G959">
        <v>9397</v>
      </c>
    </row>
    <row r="960" spans="1:7" hidden="1" x14ac:dyDescent="0.25">
      <c r="A960" s="1">
        <v>150268</v>
      </c>
      <c r="B960">
        <v>150268</v>
      </c>
      <c r="C960" t="s">
        <v>3214</v>
      </c>
      <c r="D960" t="s">
        <v>3215</v>
      </c>
      <c r="E960" t="s">
        <v>3216</v>
      </c>
      <c r="F960" t="s">
        <v>594</v>
      </c>
      <c r="G960">
        <v>9398</v>
      </c>
    </row>
    <row r="961" spans="1:7" hidden="1" x14ac:dyDescent="0.25">
      <c r="A961" s="1">
        <v>150327</v>
      </c>
      <c r="B961">
        <v>150327</v>
      </c>
      <c r="C961" t="s">
        <v>3217</v>
      </c>
      <c r="D961" t="s">
        <v>3218</v>
      </c>
      <c r="E961" t="s">
        <v>3219</v>
      </c>
      <c r="F961" t="s">
        <v>3220</v>
      </c>
      <c r="G961">
        <v>9399</v>
      </c>
    </row>
    <row r="962" spans="1:7" hidden="1" x14ac:dyDescent="0.25">
      <c r="A962" s="1">
        <v>150385</v>
      </c>
      <c r="B962">
        <v>150385</v>
      </c>
      <c r="C962" t="s">
        <v>3221</v>
      </c>
      <c r="D962" t="s">
        <v>3222</v>
      </c>
      <c r="E962" t="s">
        <v>3223</v>
      </c>
      <c r="F962" t="s">
        <v>418</v>
      </c>
      <c r="G962">
        <v>9400</v>
      </c>
    </row>
    <row r="963" spans="1:7" hidden="1" x14ac:dyDescent="0.25">
      <c r="A963" s="1">
        <v>150443</v>
      </c>
      <c r="B963">
        <v>150443</v>
      </c>
      <c r="C963" t="s">
        <v>3224</v>
      </c>
      <c r="D963" t="s">
        <v>3225</v>
      </c>
      <c r="E963" t="s">
        <v>3226</v>
      </c>
      <c r="F963" t="s">
        <v>3227</v>
      </c>
      <c r="G963">
        <v>9401</v>
      </c>
    </row>
    <row r="964" spans="1:7" hidden="1" x14ac:dyDescent="0.25">
      <c r="A964" s="1">
        <v>150501</v>
      </c>
      <c r="B964">
        <v>150501</v>
      </c>
      <c r="C964" t="s">
        <v>3228</v>
      </c>
      <c r="D964" t="s">
        <v>3229</v>
      </c>
      <c r="E964" t="s">
        <v>3230</v>
      </c>
      <c r="F964" t="s">
        <v>3231</v>
      </c>
      <c r="G964">
        <v>9402</v>
      </c>
    </row>
    <row r="965" spans="1:7" hidden="1" x14ac:dyDescent="0.25">
      <c r="A965" s="1">
        <v>150559</v>
      </c>
      <c r="B965">
        <v>150559</v>
      </c>
      <c r="C965" t="s">
        <v>3232</v>
      </c>
      <c r="D965" t="s">
        <v>3233</v>
      </c>
      <c r="E965" t="s">
        <v>3234</v>
      </c>
      <c r="F965" t="s">
        <v>1307</v>
      </c>
      <c r="G965">
        <v>9403</v>
      </c>
    </row>
    <row r="966" spans="1:7" hidden="1" x14ac:dyDescent="0.25">
      <c r="A966" s="1">
        <v>150616</v>
      </c>
      <c r="B966">
        <v>150616</v>
      </c>
      <c r="C966" t="s">
        <v>3235</v>
      </c>
      <c r="D966" t="s">
        <v>3236</v>
      </c>
      <c r="E966" t="s">
        <v>3237</v>
      </c>
      <c r="F966" t="s">
        <v>3238</v>
      </c>
      <c r="G966">
        <v>9404</v>
      </c>
    </row>
    <row r="967" spans="1:7" hidden="1" x14ac:dyDescent="0.25">
      <c r="A967" s="1">
        <v>150673</v>
      </c>
      <c r="B967">
        <v>150673</v>
      </c>
      <c r="C967" t="s">
        <v>3239</v>
      </c>
      <c r="D967" t="s">
        <v>3240</v>
      </c>
      <c r="E967" t="s">
        <v>3241</v>
      </c>
      <c r="F967" t="s">
        <v>101</v>
      </c>
      <c r="G967">
        <v>9405</v>
      </c>
    </row>
    <row r="968" spans="1:7" hidden="1" x14ac:dyDescent="0.25">
      <c r="A968" s="1">
        <v>150734</v>
      </c>
      <c r="B968">
        <v>150734</v>
      </c>
      <c r="C968" t="s">
        <v>3242</v>
      </c>
      <c r="D968" t="s">
        <v>3243</v>
      </c>
      <c r="E968" t="s">
        <v>3244</v>
      </c>
      <c r="F968" t="s">
        <v>3245</v>
      </c>
      <c r="G968">
        <v>9406</v>
      </c>
    </row>
    <row r="969" spans="1:7" hidden="1" x14ac:dyDescent="0.25">
      <c r="A969" s="1">
        <v>150792</v>
      </c>
      <c r="B969">
        <v>150792</v>
      </c>
      <c r="C969" t="s">
        <v>3246</v>
      </c>
      <c r="D969" t="s">
        <v>3247</v>
      </c>
      <c r="E969" t="s">
        <v>3248</v>
      </c>
      <c r="F969" t="s">
        <v>495</v>
      </c>
      <c r="G969">
        <v>9407</v>
      </c>
    </row>
    <row r="970" spans="1:7" hidden="1" x14ac:dyDescent="0.25">
      <c r="A970" s="1">
        <v>150851</v>
      </c>
      <c r="B970">
        <v>150851</v>
      </c>
      <c r="C970" t="s">
        <v>3249</v>
      </c>
      <c r="D970" t="s">
        <v>3250</v>
      </c>
      <c r="E970" t="s">
        <v>3251</v>
      </c>
      <c r="F970" t="s">
        <v>1533</v>
      </c>
      <c r="G970">
        <v>9408</v>
      </c>
    </row>
    <row r="971" spans="1:7" hidden="1" x14ac:dyDescent="0.25">
      <c r="A971" s="1">
        <v>150909</v>
      </c>
      <c r="B971">
        <v>150909</v>
      </c>
      <c r="C971" t="s">
        <v>3252</v>
      </c>
      <c r="D971" t="s">
        <v>3253</v>
      </c>
      <c r="E971" t="s">
        <v>3254</v>
      </c>
      <c r="F971" t="s">
        <v>204</v>
      </c>
      <c r="G971">
        <v>9409</v>
      </c>
    </row>
    <row r="972" spans="1:7" hidden="1" x14ac:dyDescent="0.25">
      <c r="A972" s="1">
        <v>150968</v>
      </c>
      <c r="B972">
        <v>150968</v>
      </c>
      <c r="C972" t="s">
        <v>3255</v>
      </c>
      <c r="D972" t="s">
        <v>3256</v>
      </c>
      <c r="E972" t="s">
        <v>3257</v>
      </c>
      <c r="F972" t="s">
        <v>3258</v>
      </c>
      <c r="G972">
        <v>9410</v>
      </c>
    </row>
    <row r="973" spans="1:7" hidden="1" x14ac:dyDescent="0.25">
      <c r="A973" s="1">
        <v>151025</v>
      </c>
      <c r="B973">
        <v>151025</v>
      </c>
      <c r="C973" t="s">
        <v>3259</v>
      </c>
      <c r="D973" t="s">
        <v>3260</v>
      </c>
      <c r="E973" t="s">
        <v>3261</v>
      </c>
      <c r="F973" t="s">
        <v>236</v>
      </c>
      <c r="G973">
        <v>9411</v>
      </c>
    </row>
    <row r="974" spans="1:7" hidden="1" x14ac:dyDescent="0.25">
      <c r="A974" s="1">
        <v>151084</v>
      </c>
      <c r="B974">
        <v>151084</v>
      </c>
      <c r="C974" t="s">
        <v>3262</v>
      </c>
      <c r="D974" t="s">
        <v>3263</v>
      </c>
      <c r="E974" t="s">
        <v>3264</v>
      </c>
      <c r="F974" t="s">
        <v>3265</v>
      </c>
      <c r="G974">
        <v>9412</v>
      </c>
    </row>
    <row r="975" spans="1:7" hidden="1" x14ac:dyDescent="0.25">
      <c r="A975" s="1">
        <v>151142</v>
      </c>
      <c r="B975">
        <v>151142</v>
      </c>
      <c r="C975" t="s">
        <v>3266</v>
      </c>
      <c r="D975" t="s">
        <v>3267</v>
      </c>
      <c r="E975" t="s">
        <v>3268</v>
      </c>
      <c r="F975" t="s">
        <v>89</v>
      </c>
      <c r="G975">
        <v>9413</v>
      </c>
    </row>
    <row r="976" spans="1:7" hidden="1" x14ac:dyDescent="0.25">
      <c r="A976" s="1">
        <v>151196</v>
      </c>
      <c r="B976">
        <v>151196</v>
      </c>
      <c r="C976" t="s">
        <v>3269</v>
      </c>
      <c r="D976" t="s">
        <v>3270</v>
      </c>
      <c r="E976" t="s">
        <v>3271</v>
      </c>
      <c r="F976" t="s">
        <v>3272</v>
      </c>
      <c r="G976">
        <v>9414</v>
      </c>
    </row>
    <row r="977" spans="1:7" hidden="1" x14ac:dyDescent="0.25">
      <c r="A977" s="1">
        <v>151254</v>
      </c>
      <c r="B977">
        <v>151254</v>
      </c>
      <c r="C977" t="s">
        <v>3273</v>
      </c>
      <c r="D977" t="s">
        <v>3274</v>
      </c>
      <c r="E977" t="s">
        <v>3275</v>
      </c>
      <c r="F977" t="s">
        <v>47</v>
      </c>
      <c r="G977">
        <v>9415</v>
      </c>
    </row>
    <row r="978" spans="1:7" hidden="1" x14ac:dyDescent="0.25">
      <c r="A978" s="1">
        <v>151312</v>
      </c>
      <c r="B978">
        <v>151312</v>
      </c>
      <c r="C978" t="s">
        <v>3276</v>
      </c>
      <c r="D978" t="s">
        <v>3277</v>
      </c>
      <c r="E978" t="s">
        <v>3278</v>
      </c>
      <c r="F978" t="s">
        <v>43</v>
      </c>
      <c r="G978">
        <v>9416</v>
      </c>
    </row>
    <row r="979" spans="1:7" hidden="1" x14ac:dyDescent="0.25">
      <c r="A979" s="1">
        <v>151370</v>
      </c>
      <c r="B979">
        <v>151370</v>
      </c>
      <c r="C979" t="s">
        <v>3279</v>
      </c>
      <c r="D979" t="s">
        <v>3280</v>
      </c>
      <c r="E979" t="s">
        <v>3281</v>
      </c>
      <c r="F979" t="s">
        <v>117</v>
      </c>
      <c r="G979">
        <v>9417</v>
      </c>
    </row>
    <row r="980" spans="1:7" hidden="1" x14ac:dyDescent="0.25">
      <c r="A980" s="1">
        <v>151428</v>
      </c>
      <c r="B980">
        <v>151428</v>
      </c>
      <c r="C980" t="s">
        <v>3282</v>
      </c>
      <c r="D980" t="s">
        <v>3283</v>
      </c>
      <c r="E980" t="s">
        <v>3284</v>
      </c>
      <c r="F980" t="s">
        <v>109</v>
      </c>
      <c r="G980">
        <v>9418</v>
      </c>
    </row>
    <row r="981" spans="1:7" hidden="1" x14ac:dyDescent="0.25">
      <c r="A981" s="1">
        <v>151486</v>
      </c>
      <c r="B981">
        <v>151486</v>
      </c>
      <c r="C981" t="s">
        <v>3285</v>
      </c>
      <c r="D981" t="s">
        <v>3286</v>
      </c>
      <c r="E981" t="s">
        <v>3287</v>
      </c>
      <c r="F981" t="s">
        <v>225</v>
      </c>
      <c r="G981">
        <v>9419</v>
      </c>
    </row>
    <row r="982" spans="1:7" hidden="1" x14ac:dyDescent="0.25">
      <c r="A982" s="1">
        <v>151543</v>
      </c>
      <c r="B982">
        <v>151543</v>
      </c>
      <c r="C982" t="s">
        <v>3288</v>
      </c>
      <c r="D982" t="s">
        <v>3289</v>
      </c>
      <c r="E982" t="s">
        <v>3290</v>
      </c>
      <c r="F982" t="s">
        <v>101</v>
      </c>
      <c r="G982">
        <v>9420</v>
      </c>
    </row>
    <row r="983" spans="1:7" hidden="1" x14ac:dyDescent="0.25">
      <c r="A983" s="1">
        <v>151600</v>
      </c>
      <c r="B983">
        <v>151600</v>
      </c>
      <c r="C983" t="s">
        <v>3291</v>
      </c>
      <c r="D983" t="s">
        <v>3292</v>
      </c>
      <c r="E983" t="s">
        <v>3293</v>
      </c>
      <c r="F983" t="s">
        <v>472</v>
      </c>
      <c r="G983">
        <v>9421</v>
      </c>
    </row>
    <row r="984" spans="1:7" x14ac:dyDescent="0.25">
      <c r="A984" s="1">
        <v>151654</v>
      </c>
      <c r="B984">
        <v>151654</v>
      </c>
      <c r="C984" t="s">
        <v>712</v>
      </c>
      <c r="D984" t="s">
        <v>3294</v>
      </c>
      <c r="E984" t="s">
        <v>3295</v>
      </c>
      <c r="F984" t="s">
        <v>3296</v>
      </c>
      <c r="G984">
        <v>9422</v>
      </c>
    </row>
    <row r="985" spans="1:7" hidden="1" x14ac:dyDescent="0.25">
      <c r="A985" s="1">
        <v>151700</v>
      </c>
      <c r="B985">
        <v>151700</v>
      </c>
      <c r="C985" t="s">
        <v>3297</v>
      </c>
      <c r="D985" t="s">
        <v>3298</v>
      </c>
      <c r="E985" t="s">
        <v>3299</v>
      </c>
      <c r="F985" t="s">
        <v>109</v>
      </c>
      <c r="G985">
        <v>9423</v>
      </c>
    </row>
    <row r="986" spans="1:7" hidden="1" x14ac:dyDescent="0.25">
      <c r="A986" s="1">
        <v>151759</v>
      </c>
      <c r="B986">
        <v>151759</v>
      </c>
      <c r="C986" t="s">
        <v>3300</v>
      </c>
      <c r="D986" t="s">
        <v>3301</v>
      </c>
      <c r="E986" t="s">
        <v>3302</v>
      </c>
      <c r="F986" t="s">
        <v>35</v>
      </c>
      <c r="G986">
        <v>9424</v>
      </c>
    </row>
    <row r="987" spans="1:7" hidden="1" x14ac:dyDescent="0.25">
      <c r="A987" s="1">
        <v>151817</v>
      </c>
      <c r="B987">
        <v>151817</v>
      </c>
      <c r="C987" t="s">
        <v>3303</v>
      </c>
      <c r="D987" t="s">
        <v>3304</v>
      </c>
      <c r="E987" t="s">
        <v>3305</v>
      </c>
      <c r="F987" t="s">
        <v>3306</v>
      </c>
      <c r="G987">
        <v>9425</v>
      </c>
    </row>
    <row r="988" spans="1:7" hidden="1" x14ac:dyDescent="0.25">
      <c r="A988" s="1">
        <v>151876</v>
      </c>
      <c r="B988">
        <v>151876</v>
      </c>
      <c r="C988" t="s">
        <v>3307</v>
      </c>
      <c r="D988" t="s">
        <v>3308</v>
      </c>
      <c r="E988" t="s">
        <v>3309</v>
      </c>
      <c r="F988" t="s">
        <v>158</v>
      </c>
      <c r="G988">
        <v>9426</v>
      </c>
    </row>
    <row r="989" spans="1:7" hidden="1" x14ac:dyDescent="0.25">
      <c r="A989" s="1">
        <v>151936</v>
      </c>
      <c r="B989">
        <v>151936</v>
      </c>
      <c r="C989" t="s">
        <v>3310</v>
      </c>
      <c r="D989" t="s">
        <v>3311</v>
      </c>
      <c r="E989" t="s">
        <v>3312</v>
      </c>
      <c r="F989" t="s">
        <v>1730</v>
      </c>
      <c r="G989">
        <v>9427</v>
      </c>
    </row>
    <row r="990" spans="1:7" hidden="1" x14ac:dyDescent="0.25">
      <c r="A990" s="1">
        <v>151994</v>
      </c>
      <c r="B990">
        <v>151994</v>
      </c>
      <c r="C990" t="s">
        <v>3313</v>
      </c>
      <c r="D990" t="s">
        <v>3314</v>
      </c>
      <c r="E990" t="s">
        <v>3315</v>
      </c>
      <c r="F990" t="s">
        <v>47</v>
      </c>
      <c r="G990">
        <v>9428</v>
      </c>
    </row>
    <row r="991" spans="1:7" hidden="1" x14ac:dyDescent="0.25">
      <c r="A991" s="1">
        <v>152052</v>
      </c>
      <c r="B991">
        <v>152052</v>
      </c>
      <c r="C991" t="s">
        <v>3316</v>
      </c>
      <c r="D991" t="s">
        <v>3317</v>
      </c>
      <c r="E991" t="s">
        <v>3318</v>
      </c>
      <c r="F991" t="s">
        <v>508</v>
      </c>
      <c r="G991">
        <v>9429</v>
      </c>
    </row>
    <row r="992" spans="1:7" hidden="1" x14ac:dyDescent="0.25">
      <c r="A992" s="1">
        <v>152110</v>
      </c>
      <c r="B992">
        <v>152110</v>
      </c>
      <c r="C992" t="s">
        <v>3319</v>
      </c>
      <c r="D992" t="s">
        <v>3320</v>
      </c>
      <c r="E992" t="s">
        <v>3321</v>
      </c>
      <c r="F992" t="s">
        <v>236</v>
      </c>
      <c r="G992">
        <v>9430</v>
      </c>
    </row>
    <row r="993" spans="1:7" hidden="1" x14ac:dyDescent="0.25">
      <c r="A993" s="1">
        <v>152224</v>
      </c>
      <c r="B993">
        <v>152224</v>
      </c>
      <c r="C993" t="s">
        <v>3322</v>
      </c>
      <c r="D993" t="s">
        <v>3323</v>
      </c>
      <c r="E993" t="s">
        <v>3324</v>
      </c>
      <c r="F993" t="s">
        <v>3325</v>
      </c>
      <c r="G993">
        <v>9431</v>
      </c>
    </row>
    <row r="994" spans="1:7" hidden="1" x14ac:dyDescent="0.25">
      <c r="A994" s="1">
        <v>152281</v>
      </c>
      <c r="B994">
        <v>152281</v>
      </c>
      <c r="C994" t="s">
        <v>3326</v>
      </c>
      <c r="D994" t="s">
        <v>3327</v>
      </c>
      <c r="E994" t="s">
        <v>3328</v>
      </c>
      <c r="F994" t="s">
        <v>3329</v>
      </c>
      <c r="G994">
        <v>9432</v>
      </c>
    </row>
    <row r="995" spans="1:7" hidden="1" x14ac:dyDescent="0.25">
      <c r="A995" s="1">
        <v>152339</v>
      </c>
      <c r="B995">
        <v>152339</v>
      </c>
      <c r="C995" t="s">
        <v>3330</v>
      </c>
      <c r="D995" t="s">
        <v>3331</v>
      </c>
      <c r="E995" t="s">
        <v>3332</v>
      </c>
      <c r="F995" t="s">
        <v>3333</v>
      </c>
      <c r="G995">
        <v>9433</v>
      </c>
    </row>
    <row r="996" spans="1:7" x14ac:dyDescent="0.25">
      <c r="A996" s="1">
        <v>152397</v>
      </c>
      <c r="B996">
        <v>152397</v>
      </c>
      <c r="C996" t="s">
        <v>1855</v>
      </c>
      <c r="D996" t="s">
        <v>3334</v>
      </c>
      <c r="E996" t="s">
        <v>3335</v>
      </c>
      <c r="F996" t="s">
        <v>3336</v>
      </c>
      <c r="G996">
        <v>9434</v>
      </c>
    </row>
    <row r="997" spans="1:7" hidden="1" x14ac:dyDescent="0.25">
      <c r="A997" s="1">
        <v>152513</v>
      </c>
      <c r="B997">
        <v>152513</v>
      </c>
      <c r="C997" t="s">
        <v>3337</v>
      </c>
      <c r="D997" t="s">
        <v>3338</v>
      </c>
      <c r="E997" t="s">
        <v>3339</v>
      </c>
      <c r="F997" t="s">
        <v>3340</v>
      </c>
      <c r="G997">
        <v>9435</v>
      </c>
    </row>
    <row r="998" spans="1:7" x14ac:dyDescent="0.25">
      <c r="A998" s="1">
        <v>152628</v>
      </c>
      <c r="B998">
        <v>152628</v>
      </c>
      <c r="C998" t="s">
        <v>2188</v>
      </c>
      <c r="D998" t="s">
        <v>3341</v>
      </c>
      <c r="E998" t="s">
        <v>3342</v>
      </c>
      <c r="F998" t="s">
        <v>101</v>
      </c>
      <c r="G998">
        <v>9437</v>
      </c>
    </row>
    <row r="999" spans="1:7" hidden="1" x14ac:dyDescent="0.25">
      <c r="A999" s="1">
        <v>152686</v>
      </c>
      <c r="B999">
        <v>152686</v>
      </c>
      <c r="C999" t="s">
        <v>3343</v>
      </c>
      <c r="D999" t="s">
        <v>3344</v>
      </c>
      <c r="E999" t="s">
        <v>3345</v>
      </c>
      <c r="F999" t="s">
        <v>3346</v>
      </c>
      <c r="G999">
        <v>9438</v>
      </c>
    </row>
    <row r="1000" spans="1:7" x14ac:dyDescent="0.25">
      <c r="A1000" s="1">
        <v>152798</v>
      </c>
      <c r="B1000">
        <v>152798</v>
      </c>
      <c r="C1000" t="s">
        <v>1750</v>
      </c>
      <c r="D1000" t="s">
        <v>3347</v>
      </c>
      <c r="E1000" t="s">
        <v>3348</v>
      </c>
      <c r="F1000" t="s">
        <v>3349</v>
      </c>
      <c r="G1000">
        <v>9439</v>
      </c>
    </row>
    <row r="1001" spans="1:7" x14ac:dyDescent="0.25">
      <c r="A1001" s="1">
        <v>152913</v>
      </c>
      <c r="B1001">
        <v>152913</v>
      </c>
      <c r="C1001" t="s">
        <v>3350</v>
      </c>
      <c r="D1001" t="s">
        <v>3351</v>
      </c>
      <c r="E1001" t="s">
        <v>3352</v>
      </c>
      <c r="F1001" t="s">
        <v>3353</v>
      </c>
      <c r="G1001">
        <v>9440</v>
      </c>
    </row>
    <row r="1002" spans="1:7" hidden="1" x14ac:dyDescent="0.25">
      <c r="A1002" s="1">
        <v>152971</v>
      </c>
      <c r="B1002">
        <v>152971</v>
      </c>
      <c r="C1002" t="s">
        <v>3354</v>
      </c>
      <c r="D1002" t="s">
        <v>3355</v>
      </c>
      <c r="E1002" t="s">
        <v>3356</v>
      </c>
      <c r="F1002" t="s">
        <v>3357</v>
      </c>
      <c r="G1002">
        <v>9441</v>
      </c>
    </row>
    <row r="1003" spans="1:7" x14ac:dyDescent="0.25">
      <c r="A1003" s="1">
        <v>153029</v>
      </c>
      <c r="B1003">
        <v>153029</v>
      </c>
      <c r="C1003" t="s">
        <v>2188</v>
      </c>
      <c r="D1003" t="s">
        <v>3358</v>
      </c>
      <c r="E1003" t="s">
        <v>3359</v>
      </c>
      <c r="F1003" t="s">
        <v>3360</v>
      </c>
      <c r="G1003">
        <v>9442</v>
      </c>
    </row>
    <row r="1004" spans="1:7" hidden="1" x14ac:dyDescent="0.25">
      <c r="A1004" s="1">
        <v>153087</v>
      </c>
      <c r="B1004">
        <v>153087</v>
      </c>
      <c r="C1004" t="s">
        <v>3361</v>
      </c>
      <c r="D1004" t="s">
        <v>3362</v>
      </c>
      <c r="E1004" t="s">
        <v>3363</v>
      </c>
      <c r="F1004" t="s">
        <v>1519</v>
      </c>
      <c r="G1004">
        <v>9443</v>
      </c>
    </row>
    <row r="1005" spans="1:7" x14ac:dyDescent="0.25">
      <c r="A1005" s="1">
        <v>153145</v>
      </c>
      <c r="B1005">
        <v>153145</v>
      </c>
      <c r="C1005" t="s">
        <v>458</v>
      </c>
      <c r="D1005" t="s">
        <v>3364</v>
      </c>
      <c r="E1005" t="s">
        <v>3365</v>
      </c>
      <c r="F1005" t="s">
        <v>1554</v>
      </c>
      <c r="G1005">
        <v>9444</v>
      </c>
    </row>
    <row r="1006" spans="1:7" hidden="1" x14ac:dyDescent="0.25">
      <c r="A1006" s="1">
        <v>153203</v>
      </c>
      <c r="B1006">
        <v>153203</v>
      </c>
      <c r="C1006" t="s">
        <v>3366</v>
      </c>
      <c r="D1006" t="s">
        <v>3367</v>
      </c>
      <c r="E1006" t="s">
        <v>3368</v>
      </c>
      <c r="F1006" t="s">
        <v>43</v>
      </c>
      <c r="G1006">
        <v>9445</v>
      </c>
    </row>
    <row r="1007" spans="1:7" hidden="1" x14ac:dyDescent="0.25">
      <c r="A1007" s="1">
        <v>153262</v>
      </c>
      <c r="B1007">
        <v>153262</v>
      </c>
      <c r="C1007" t="s">
        <v>3369</v>
      </c>
      <c r="D1007" t="s">
        <v>3370</v>
      </c>
      <c r="E1007" t="s">
        <v>3371</v>
      </c>
      <c r="F1007" t="s">
        <v>3372</v>
      </c>
      <c r="G1007">
        <v>9498</v>
      </c>
    </row>
    <row r="1008" spans="1:7" hidden="1" x14ac:dyDescent="0.25">
      <c r="A1008" s="1">
        <v>153321</v>
      </c>
      <c r="B1008">
        <v>153321</v>
      </c>
      <c r="C1008" t="s">
        <v>3373</v>
      </c>
      <c r="D1008" t="s">
        <v>3374</v>
      </c>
      <c r="E1008" t="s">
        <v>3375</v>
      </c>
      <c r="F1008" t="s">
        <v>3376</v>
      </c>
      <c r="G1008">
        <v>9499</v>
      </c>
    </row>
    <row r="1009" spans="1:7" hidden="1" x14ac:dyDescent="0.25">
      <c r="A1009" s="1">
        <v>153380</v>
      </c>
      <c r="B1009">
        <v>153380</v>
      </c>
      <c r="C1009" t="s">
        <v>3377</v>
      </c>
      <c r="D1009" t="s">
        <v>3378</v>
      </c>
      <c r="E1009" t="s">
        <v>3379</v>
      </c>
      <c r="F1009" t="s">
        <v>3380</v>
      </c>
      <c r="G1009">
        <v>9500</v>
      </c>
    </row>
    <row r="1010" spans="1:7" hidden="1" x14ac:dyDescent="0.25">
      <c r="A1010" s="1">
        <v>153439</v>
      </c>
      <c r="B1010">
        <v>153439</v>
      </c>
      <c r="C1010" t="s">
        <v>3381</v>
      </c>
      <c r="D1010" t="s">
        <v>3382</v>
      </c>
      <c r="E1010" t="s">
        <v>3383</v>
      </c>
      <c r="F1010" t="s">
        <v>3384</v>
      </c>
      <c r="G1010">
        <v>9501</v>
      </c>
    </row>
    <row r="1011" spans="1:7" hidden="1" x14ac:dyDescent="0.25">
      <c r="A1011" s="1">
        <v>153496</v>
      </c>
      <c r="B1011">
        <v>153496</v>
      </c>
      <c r="C1011" t="s">
        <v>3385</v>
      </c>
      <c r="D1011" t="s">
        <v>3386</v>
      </c>
      <c r="E1011" t="s">
        <v>3387</v>
      </c>
      <c r="F1011" t="s">
        <v>1519</v>
      </c>
      <c r="G1011">
        <v>9511</v>
      </c>
    </row>
    <row r="1012" spans="1:7" hidden="1" x14ac:dyDescent="0.25">
      <c r="A1012" s="1">
        <v>153553</v>
      </c>
      <c r="B1012">
        <v>153553</v>
      </c>
      <c r="C1012" t="s">
        <v>3388</v>
      </c>
      <c r="D1012" t="s">
        <v>3389</v>
      </c>
      <c r="E1012" t="s">
        <v>3390</v>
      </c>
      <c r="F1012" t="s">
        <v>1519</v>
      </c>
      <c r="G1012">
        <v>9512</v>
      </c>
    </row>
    <row r="1013" spans="1:7" hidden="1" x14ac:dyDescent="0.25">
      <c r="A1013" s="1">
        <v>153613</v>
      </c>
      <c r="B1013">
        <v>153613</v>
      </c>
      <c r="C1013" t="s">
        <v>3391</v>
      </c>
      <c r="D1013" t="s">
        <v>3392</v>
      </c>
      <c r="E1013" t="s">
        <v>3393</v>
      </c>
      <c r="F1013" t="s">
        <v>3394</v>
      </c>
      <c r="G1013">
        <v>9513</v>
      </c>
    </row>
    <row r="1014" spans="1:7" x14ac:dyDescent="0.25">
      <c r="A1014" s="1">
        <v>153724</v>
      </c>
      <c r="B1014">
        <v>153724</v>
      </c>
      <c r="C1014" t="s">
        <v>565</v>
      </c>
      <c r="D1014" t="s">
        <v>3395</v>
      </c>
      <c r="E1014" t="s">
        <v>3396</v>
      </c>
      <c r="F1014" t="s">
        <v>1519</v>
      </c>
      <c r="G1014">
        <v>9516</v>
      </c>
    </row>
    <row r="1015" spans="1:7" hidden="1" x14ac:dyDescent="0.25">
      <c r="A1015" s="1">
        <v>153783</v>
      </c>
      <c r="B1015">
        <v>153783</v>
      </c>
      <c r="C1015" t="s">
        <v>3397</v>
      </c>
      <c r="D1015" t="s">
        <v>3398</v>
      </c>
      <c r="E1015" t="s">
        <v>3399</v>
      </c>
      <c r="F1015" t="s">
        <v>3400</v>
      </c>
      <c r="G1015">
        <v>9518</v>
      </c>
    </row>
    <row r="1016" spans="1:7" hidden="1" x14ac:dyDescent="0.25">
      <c r="A1016" s="1">
        <v>153845</v>
      </c>
      <c r="B1016">
        <v>153845</v>
      </c>
      <c r="C1016" t="s">
        <v>3401</v>
      </c>
      <c r="D1016" t="s">
        <v>3402</v>
      </c>
      <c r="E1016" t="s">
        <v>3403</v>
      </c>
      <c r="F1016" t="s">
        <v>3404</v>
      </c>
      <c r="G1016">
        <v>9519</v>
      </c>
    </row>
    <row r="1017" spans="1:7" hidden="1" x14ac:dyDescent="0.25">
      <c r="A1017" s="1">
        <v>153903</v>
      </c>
      <c r="B1017">
        <v>153903</v>
      </c>
      <c r="C1017" t="s">
        <v>3405</v>
      </c>
      <c r="D1017" t="s">
        <v>3406</v>
      </c>
      <c r="E1017" t="s">
        <v>3407</v>
      </c>
      <c r="F1017" t="s">
        <v>3408</v>
      </c>
      <c r="G1017">
        <v>9521</v>
      </c>
    </row>
    <row r="1018" spans="1:7" hidden="1" x14ac:dyDescent="0.25">
      <c r="A1018" s="1">
        <v>153952</v>
      </c>
      <c r="B1018">
        <v>153952</v>
      </c>
      <c r="C1018" t="s">
        <v>3409</v>
      </c>
      <c r="D1018" t="s">
        <v>3410</v>
      </c>
      <c r="E1018" t="s">
        <v>3411</v>
      </c>
      <c r="F1018" t="s">
        <v>3412</v>
      </c>
      <c r="G1018">
        <v>9522</v>
      </c>
    </row>
    <row r="1019" spans="1:7" hidden="1" x14ac:dyDescent="0.25">
      <c r="A1019" s="1">
        <v>153999</v>
      </c>
      <c r="B1019">
        <v>153999</v>
      </c>
      <c r="C1019" t="s">
        <v>3413</v>
      </c>
      <c r="D1019" t="s">
        <v>3414</v>
      </c>
      <c r="E1019" t="s">
        <v>3415</v>
      </c>
      <c r="F1019" t="s">
        <v>3416</v>
      </c>
      <c r="G1019">
        <v>9523</v>
      </c>
    </row>
    <row r="1020" spans="1:7" hidden="1" x14ac:dyDescent="0.25">
      <c r="A1020" s="1">
        <v>154061</v>
      </c>
      <c r="B1020">
        <v>154061</v>
      </c>
      <c r="C1020" t="s">
        <v>3417</v>
      </c>
      <c r="D1020" t="s">
        <v>3418</v>
      </c>
      <c r="E1020" t="s">
        <v>3419</v>
      </c>
      <c r="F1020" t="s">
        <v>3420</v>
      </c>
      <c r="G1020">
        <v>9524</v>
      </c>
    </row>
    <row r="1021" spans="1:7" x14ac:dyDescent="0.25">
      <c r="A1021" s="1">
        <v>154116</v>
      </c>
      <c r="B1021">
        <v>154116</v>
      </c>
      <c r="C1021" t="s">
        <v>767</v>
      </c>
      <c r="D1021" t="s">
        <v>3421</v>
      </c>
      <c r="E1021" t="s">
        <v>3422</v>
      </c>
      <c r="F1021" t="s">
        <v>3423</v>
      </c>
      <c r="G1021">
        <v>9525</v>
      </c>
    </row>
    <row r="1022" spans="1:7" hidden="1" x14ac:dyDescent="0.25">
      <c r="A1022" s="1">
        <v>154174</v>
      </c>
      <c r="B1022">
        <v>154174</v>
      </c>
      <c r="C1022" t="s">
        <v>3424</v>
      </c>
      <c r="D1022" t="s">
        <v>3425</v>
      </c>
      <c r="E1022" t="s">
        <v>3426</v>
      </c>
      <c r="F1022" t="s">
        <v>3427</v>
      </c>
      <c r="G1022">
        <v>9526</v>
      </c>
    </row>
    <row r="1023" spans="1:7" hidden="1" x14ac:dyDescent="0.25">
      <c r="A1023" s="1">
        <v>154290</v>
      </c>
      <c r="B1023">
        <v>154290</v>
      </c>
      <c r="C1023" t="s">
        <v>3428</v>
      </c>
      <c r="D1023" t="s">
        <v>3429</v>
      </c>
      <c r="E1023" t="s">
        <v>3430</v>
      </c>
      <c r="F1023" t="s">
        <v>3431</v>
      </c>
      <c r="G1023">
        <v>9527</v>
      </c>
    </row>
    <row r="1024" spans="1:7" x14ac:dyDescent="0.25">
      <c r="A1024" s="1">
        <v>154348</v>
      </c>
      <c r="B1024">
        <v>154348</v>
      </c>
      <c r="C1024" t="s">
        <v>3432</v>
      </c>
      <c r="D1024" t="s">
        <v>3433</v>
      </c>
      <c r="E1024" t="s">
        <v>3434</v>
      </c>
      <c r="F1024" t="s">
        <v>3435</v>
      </c>
      <c r="G1024">
        <v>9528</v>
      </c>
    </row>
    <row r="1025" spans="1:7" hidden="1" x14ac:dyDescent="0.25">
      <c r="A1025" s="1">
        <v>154406</v>
      </c>
      <c r="B1025">
        <v>154406</v>
      </c>
      <c r="C1025" t="s">
        <v>3436</v>
      </c>
      <c r="D1025" t="s">
        <v>3437</v>
      </c>
      <c r="E1025" t="s">
        <v>3438</v>
      </c>
      <c r="F1025" t="s">
        <v>3439</v>
      </c>
      <c r="G1025">
        <v>9529</v>
      </c>
    </row>
    <row r="1026" spans="1:7" x14ac:dyDescent="0.25">
      <c r="A1026" s="1">
        <v>154452</v>
      </c>
      <c r="B1026">
        <v>154452</v>
      </c>
      <c r="C1026" t="s">
        <v>1750</v>
      </c>
      <c r="D1026" t="s">
        <v>3440</v>
      </c>
      <c r="E1026" t="s">
        <v>3441</v>
      </c>
      <c r="F1026" t="s">
        <v>3442</v>
      </c>
      <c r="G1026">
        <v>9530</v>
      </c>
    </row>
    <row r="1027" spans="1:7" hidden="1" x14ac:dyDescent="0.25">
      <c r="A1027" s="1">
        <v>154510</v>
      </c>
      <c r="B1027">
        <v>154510</v>
      </c>
      <c r="C1027" t="s">
        <v>3443</v>
      </c>
      <c r="D1027" t="s">
        <v>3444</v>
      </c>
      <c r="E1027" t="s">
        <v>3445</v>
      </c>
      <c r="F1027" t="s">
        <v>3446</v>
      </c>
      <c r="G1027">
        <v>9531</v>
      </c>
    </row>
    <row r="1028" spans="1:7" hidden="1" x14ac:dyDescent="0.25">
      <c r="A1028" s="1">
        <v>154568</v>
      </c>
      <c r="B1028">
        <v>154568</v>
      </c>
      <c r="C1028" t="s">
        <v>3447</v>
      </c>
      <c r="D1028" t="s">
        <v>3448</v>
      </c>
      <c r="E1028" t="s">
        <v>3449</v>
      </c>
      <c r="F1028" t="s">
        <v>1554</v>
      </c>
      <c r="G1028">
        <v>9536</v>
      </c>
    </row>
    <row r="1029" spans="1:7" x14ac:dyDescent="0.25">
      <c r="A1029" s="1">
        <v>154575</v>
      </c>
      <c r="B1029">
        <v>154575</v>
      </c>
      <c r="C1029" t="s">
        <v>1750</v>
      </c>
      <c r="D1029" t="s">
        <v>3450</v>
      </c>
      <c r="E1029" t="s">
        <v>3451</v>
      </c>
      <c r="F1029" t="s">
        <v>225</v>
      </c>
      <c r="G1029">
        <v>9538</v>
      </c>
    </row>
    <row r="1030" spans="1:7" hidden="1" x14ac:dyDescent="0.25">
      <c r="A1030" s="1">
        <v>154633</v>
      </c>
      <c r="B1030">
        <v>154633</v>
      </c>
      <c r="C1030" t="s">
        <v>3452</v>
      </c>
      <c r="D1030" t="s">
        <v>3453</v>
      </c>
      <c r="E1030" t="s">
        <v>3454</v>
      </c>
      <c r="F1030" t="s">
        <v>263</v>
      </c>
      <c r="G1030">
        <v>9587</v>
      </c>
    </row>
    <row r="1031" spans="1:7" hidden="1" x14ac:dyDescent="0.25">
      <c r="A1031" s="1">
        <v>154657</v>
      </c>
      <c r="B1031">
        <v>154657</v>
      </c>
      <c r="C1031" t="s">
        <v>3455</v>
      </c>
      <c r="D1031" t="s">
        <v>3456</v>
      </c>
      <c r="E1031" t="s">
        <v>3457</v>
      </c>
      <c r="F1031" t="s">
        <v>762</v>
      </c>
      <c r="G1031">
        <v>9588</v>
      </c>
    </row>
    <row r="1032" spans="1:7" hidden="1" x14ac:dyDescent="0.25">
      <c r="A1032" s="1">
        <v>154715</v>
      </c>
      <c r="B1032">
        <v>154715</v>
      </c>
      <c r="C1032" t="s">
        <v>3458</v>
      </c>
      <c r="D1032" t="s">
        <v>3459</v>
      </c>
      <c r="E1032" t="s">
        <v>3460</v>
      </c>
      <c r="F1032" t="s">
        <v>3461</v>
      </c>
      <c r="G1032">
        <v>9599</v>
      </c>
    </row>
    <row r="1033" spans="1:7" hidden="1" x14ac:dyDescent="0.25">
      <c r="A1033" s="1">
        <v>154772</v>
      </c>
      <c r="B1033">
        <v>154772</v>
      </c>
      <c r="C1033" t="s">
        <v>3462</v>
      </c>
      <c r="D1033" t="s">
        <v>3463</v>
      </c>
      <c r="E1033" t="s">
        <v>3464</v>
      </c>
      <c r="F1033" t="s">
        <v>3465</v>
      </c>
      <c r="G1033">
        <v>9600</v>
      </c>
    </row>
    <row r="1034" spans="1:7" hidden="1" x14ac:dyDescent="0.25">
      <c r="A1034" s="1">
        <v>154830</v>
      </c>
      <c r="B1034">
        <v>154830</v>
      </c>
      <c r="C1034" t="s">
        <v>3466</v>
      </c>
      <c r="D1034" t="s">
        <v>3467</v>
      </c>
      <c r="E1034" t="s">
        <v>3468</v>
      </c>
      <c r="F1034" t="s">
        <v>3469</v>
      </c>
      <c r="G1034">
        <v>9601</v>
      </c>
    </row>
    <row r="1035" spans="1:7" hidden="1" x14ac:dyDescent="0.25">
      <c r="A1035" s="1">
        <v>154887</v>
      </c>
      <c r="B1035">
        <v>154887</v>
      </c>
      <c r="C1035" t="s">
        <v>3470</v>
      </c>
      <c r="D1035" t="s">
        <v>3471</v>
      </c>
      <c r="E1035" t="s">
        <v>3472</v>
      </c>
      <c r="F1035" t="s">
        <v>3473</v>
      </c>
      <c r="G1035">
        <v>9602</v>
      </c>
    </row>
    <row r="1036" spans="1:7" x14ac:dyDescent="0.25">
      <c r="A1036" s="1">
        <v>154944</v>
      </c>
      <c r="B1036">
        <v>154944</v>
      </c>
      <c r="C1036" t="s">
        <v>3350</v>
      </c>
      <c r="D1036" t="s">
        <v>3474</v>
      </c>
      <c r="E1036" t="s">
        <v>3475</v>
      </c>
      <c r="F1036" t="s">
        <v>3476</v>
      </c>
      <c r="G1036">
        <v>9603</v>
      </c>
    </row>
    <row r="1037" spans="1:7" x14ac:dyDescent="0.25">
      <c r="A1037" s="1">
        <v>155114</v>
      </c>
      <c r="B1037">
        <v>155114</v>
      </c>
      <c r="C1037" t="s">
        <v>740</v>
      </c>
      <c r="D1037" t="s">
        <v>3477</v>
      </c>
      <c r="E1037" t="s">
        <v>3478</v>
      </c>
      <c r="F1037" t="s">
        <v>3479</v>
      </c>
      <c r="G1037">
        <v>9604</v>
      </c>
    </row>
    <row r="1038" spans="1:7" hidden="1" x14ac:dyDescent="0.25">
      <c r="A1038" s="1">
        <v>155171</v>
      </c>
      <c r="B1038">
        <v>155171</v>
      </c>
      <c r="C1038" t="s">
        <v>3480</v>
      </c>
      <c r="D1038" t="s">
        <v>3481</v>
      </c>
      <c r="E1038" t="s">
        <v>3482</v>
      </c>
      <c r="F1038" t="s">
        <v>3483</v>
      </c>
      <c r="G1038">
        <v>9607</v>
      </c>
    </row>
    <row r="1039" spans="1:7" hidden="1" x14ac:dyDescent="0.25">
      <c r="A1039" s="1">
        <v>155227</v>
      </c>
      <c r="B1039">
        <v>155227</v>
      </c>
      <c r="C1039" t="s">
        <v>3484</v>
      </c>
      <c r="D1039" t="s">
        <v>3485</v>
      </c>
      <c r="E1039" t="s">
        <v>3486</v>
      </c>
      <c r="F1039" t="s">
        <v>3487</v>
      </c>
      <c r="G1039">
        <v>9617</v>
      </c>
    </row>
    <row r="1040" spans="1:7" hidden="1" x14ac:dyDescent="0.25">
      <c r="A1040" s="1">
        <v>155274</v>
      </c>
      <c r="B1040">
        <v>155274</v>
      </c>
      <c r="C1040" t="s">
        <v>3488</v>
      </c>
      <c r="D1040" t="s">
        <v>3489</v>
      </c>
      <c r="E1040" t="s">
        <v>3490</v>
      </c>
      <c r="F1040" t="s">
        <v>560</v>
      </c>
      <c r="G1040">
        <v>9622</v>
      </c>
    </row>
    <row r="1041" spans="1:7" x14ac:dyDescent="0.25">
      <c r="A1041" s="1">
        <v>155302</v>
      </c>
      <c r="B1041">
        <v>155302</v>
      </c>
      <c r="C1041" t="s">
        <v>1242</v>
      </c>
      <c r="D1041" t="s">
        <v>3491</v>
      </c>
      <c r="E1041" t="s">
        <v>3492</v>
      </c>
      <c r="F1041" t="s">
        <v>47</v>
      </c>
      <c r="G1041">
        <v>9666</v>
      </c>
    </row>
    <row r="1042" spans="1:7" x14ac:dyDescent="0.25">
      <c r="A1042" s="1">
        <v>155356</v>
      </c>
      <c r="B1042">
        <v>155356</v>
      </c>
      <c r="C1042" t="s">
        <v>3432</v>
      </c>
      <c r="D1042" t="s">
        <v>3493</v>
      </c>
      <c r="E1042" t="s">
        <v>3494</v>
      </c>
      <c r="F1042" t="s">
        <v>602</v>
      </c>
      <c r="G1042">
        <v>9667</v>
      </c>
    </row>
    <row r="1043" spans="1:7" x14ac:dyDescent="0.25">
      <c r="A1043" s="1">
        <v>155367</v>
      </c>
      <c r="B1043">
        <v>155367</v>
      </c>
      <c r="C1043" t="s">
        <v>209</v>
      </c>
      <c r="D1043" t="s">
        <v>3495</v>
      </c>
      <c r="E1043" t="s">
        <v>3496</v>
      </c>
      <c r="F1043" t="s">
        <v>376</v>
      </c>
      <c r="G1043">
        <v>9711</v>
      </c>
    </row>
    <row r="1044" spans="1:7" x14ac:dyDescent="0.25">
      <c r="A1044" s="1">
        <v>155422</v>
      </c>
      <c r="B1044">
        <v>155422</v>
      </c>
      <c r="C1044" t="s">
        <v>347</v>
      </c>
      <c r="D1044" t="s">
        <v>3497</v>
      </c>
      <c r="E1044" t="s">
        <v>3498</v>
      </c>
      <c r="F1044" t="s">
        <v>1511</v>
      </c>
      <c r="G1044">
        <v>9712</v>
      </c>
    </row>
    <row r="1045" spans="1:7" hidden="1" x14ac:dyDescent="0.25">
      <c r="A1045" s="1">
        <v>155477</v>
      </c>
      <c r="B1045">
        <v>155477</v>
      </c>
      <c r="C1045" t="s">
        <v>3499</v>
      </c>
      <c r="D1045" t="s">
        <v>3500</v>
      </c>
      <c r="E1045" t="s">
        <v>3501</v>
      </c>
      <c r="F1045" t="s">
        <v>3502</v>
      </c>
      <c r="G1045">
        <v>9713</v>
      </c>
    </row>
    <row r="1046" spans="1:7" hidden="1" x14ac:dyDescent="0.25">
      <c r="A1046" s="1">
        <v>155531</v>
      </c>
      <c r="B1046">
        <v>155531</v>
      </c>
      <c r="C1046" t="s">
        <v>3503</v>
      </c>
      <c r="D1046" t="s">
        <v>3504</v>
      </c>
      <c r="E1046" t="s">
        <v>3419</v>
      </c>
      <c r="F1046" t="s">
        <v>3505</v>
      </c>
      <c r="G1046">
        <v>9714</v>
      </c>
    </row>
    <row r="1047" spans="1:7" hidden="1" x14ac:dyDescent="0.25">
      <c r="A1047" s="1">
        <v>155623</v>
      </c>
      <c r="B1047">
        <v>155623</v>
      </c>
      <c r="C1047" t="s">
        <v>3506</v>
      </c>
      <c r="D1047" t="s">
        <v>3507</v>
      </c>
      <c r="E1047" t="s">
        <v>3508</v>
      </c>
      <c r="F1047" t="s">
        <v>3509</v>
      </c>
      <c r="G1047">
        <v>9715</v>
      </c>
    </row>
    <row r="1048" spans="1:7" hidden="1" x14ac:dyDescent="0.25">
      <c r="A1048" s="1">
        <v>155676</v>
      </c>
      <c r="B1048">
        <v>155676</v>
      </c>
      <c r="C1048" t="s">
        <v>3510</v>
      </c>
      <c r="D1048" t="s">
        <v>3511</v>
      </c>
      <c r="E1048" t="s">
        <v>3512</v>
      </c>
      <c r="F1048" t="s">
        <v>236</v>
      </c>
      <c r="G1048">
        <v>9716</v>
      </c>
    </row>
    <row r="1049" spans="1:7" hidden="1" x14ac:dyDescent="0.25">
      <c r="A1049" s="1">
        <v>155699</v>
      </c>
      <c r="B1049">
        <v>155699</v>
      </c>
      <c r="C1049" t="s">
        <v>3513</v>
      </c>
      <c r="D1049" t="s">
        <v>3514</v>
      </c>
      <c r="E1049" t="s">
        <v>3515</v>
      </c>
      <c r="F1049" t="s">
        <v>117</v>
      </c>
      <c r="G1049">
        <v>9721</v>
      </c>
    </row>
    <row r="1050" spans="1:7" hidden="1" x14ac:dyDescent="0.25">
      <c r="A1050" s="1">
        <v>155754</v>
      </c>
      <c r="B1050">
        <v>155754</v>
      </c>
      <c r="C1050" t="s">
        <v>3516</v>
      </c>
      <c r="D1050" t="s">
        <v>3517</v>
      </c>
      <c r="E1050" t="s">
        <v>3518</v>
      </c>
      <c r="F1050" t="s">
        <v>3519</v>
      </c>
      <c r="G1050">
        <v>10007</v>
      </c>
    </row>
    <row r="1051" spans="1:7" hidden="1" x14ac:dyDescent="0.25">
      <c r="A1051" s="1">
        <v>155808</v>
      </c>
      <c r="B1051">
        <v>155808</v>
      </c>
      <c r="C1051" t="s">
        <v>3520</v>
      </c>
      <c r="D1051" t="s">
        <v>3521</v>
      </c>
      <c r="E1051" t="s">
        <v>3522</v>
      </c>
      <c r="F1051" t="s">
        <v>187</v>
      </c>
      <c r="G1051">
        <v>10018</v>
      </c>
    </row>
    <row r="1052" spans="1:7" hidden="1" x14ac:dyDescent="0.25">
      <c r="A1052" s="1">
        <v>155849</v>
      </c>
      <c r="B1052">
        <v>155849</v>
      </c>
      <c r="C1052" t="s">
        <v>3523</v>
      </c>
      <c r="D1052" t="s">
        <v>3524</v>
      </c>
      <c r="E1052" t="s">
        <v>3525</v>
      </c>
      <c r="F1052" t="s">
        <v>3526</v>
      </c>
      <c r="G1052">
        <v>10065</v>
      </c>
    </row>
    <row r="1053" spans="1:7" x14ac:dyDescent="0.25">
      <c r="A1053" s="1">
        <v>155903</v>
      </c>
      <c r="B1053">
        <v>155903</v>
      </c>
      <c r="C1053" t="s">
        <v>1264</v>
      </c>
      <c r="D1053" t="s">
        <v>3527</v>
      </c>
      <c r="E1053" t="s">
        <v>3528</v>
      </c>
      <c r="F1053" t="s">
        <v>1315</v>
      </c>
      <c r="G1053">
        <v>10067</v>
      </c>
    </row>
    <row r="1054" spans="1:7" hidden="1" x14ac:dyDescent="0.25">
      <c r="A1054" s="1">
        <v>156009</v>
      </c>
      <c r="B1054">
        <v>156009</v>
      </c>
      <c r="C1054" t="s">
        <v>3529</v>
      </c>
      <c r="D1054" t="s">
        <v>3530</v>
      </c>
      <c r="E1054" t="s">
        <v>2239</v>
      </c>
      <c r="F1054" t="s">
        <v>3531</v>
      </c>
      <c r="G1054">
        <v>10068</v>
      </c>
    </row>
    <row r="1055" spans="1:7" hidden="1" x14ac:dyDescent="0.25">
      <c r="A1055" s="1">
        <v>156115</v>
      </c>
      <c r="B1055">
        <v>156115</v>
      </c>
      <c r="C1055" t="s">
        <v>3532</v>
      </c>
      <c r="D1055" t="s">
        <v>3533</v>
      </c>
      <c r="E1055" t="s">
        <v>3534</v>
      </c>
      <c r="F1055" t="s">
        <v>3535</v>
      </c>
      <c r="G1055">
        <v>10069</v>
      </c>
    </row>
    <row r="1056" spans="1:7" hidden="1" x14ac:dyDescent="0.25">
      <c r="A1056" s="1">
        <v>156168</v>
      </c>
      <c r="B1056">
        <v>156168</v>
      </c>
      <c r="C1056" t="s">
        <v>3536</v>
      </c>
      <c r="D1056" t="s">
        <v>3537</v>
      </c>
      <c r="E1056" t="s">
        <v>3538</v>
      </c>
      <c r="F1056" t="s">
        <v>47</v>
      </c>
      <c r="G1056">
        <v>10070</v>
      </c>
    </row>
    <row r="1057" spans="1:7" hidden="1" x14ac:dyDescent="0.25">
      <c r="A1057" s="1">
        <v>156240</v>
      </c>
      <c r="B1057">
        <v>156240</v>
      </c>
      <c r="C1057" t="s">
        <v>3539</v>
      </c>
      <c r="D1057" t="s">
        <v>3540</v>
      </c>
      <c r="E1057" t="s">
        <v>3541</v>
      </c>
      <c r="F1057" t="s">
        <v>271</v>
      </c>
      <c r="G1057">
        <v>10071</v>
      </c>
    </row>
    <row r="1058" spans="1:7" hidden="1" x14ac:dyDescent="0.25">
      <c r="A1058" s="1">
        <v>156294</v>
      </c>
      <c r="B1058">
        <v>156294</v>
      </c>
      <c r="C1058" t="s">
        <v>3542</v>
      </c>
      <c r="D1058" t="s">
        <v>3543</v>
      </c>
      <c r="E1058" t="s">
        <v>3544</v>
      </c>
      <c r="F1058" t="s">
        <v>236</v>
      </c>
      <c r="G1058">
        <v>10072</v>
      </c>
    </row>
    <row r="1059" spans="1:7" hidden="1" x14ac:dyDescent="0.25">
      <c r="A1059" s="1">
        <v>156328</v>
      </c>
      <c r="B1059">
        <v>156328</v>
      </c>
      <c r="C1059" t="s">
        <v>3545</v>
      </c>
      <c r="D1059" t="s">
        <v>3546</v>
      </c>
      <c r="E1059" t="s">
        <v>3547</v>
      </c>
      <c r="F1059" t="s">
        <v>350</v>
      </c>
      <c r="G1059">
        <v>10073</v>
      </c>
    </row>
    <row r="1060" spans="1:7" hidden="1" x14ac:dyDescent="0.25">
      <c r="A1060" s="1">
        <v>156383</v>
      </c>
      <c r="B1060">
        <v>156383</v>
      </c>
      <c r="C1060" t="s">
        <v>3548</v>
      </c>
      <c r="D1060" t="s">
        <v>3549</v>
      </c>
      <c r="E1060" t="s">
        <v>3550</v>
      </c>
      <c r="F1060" t="s">
        <v>1867</v>
      </c>
      <c r="G1060">
        <v>10074</v>
      </c>
    </row>
    <row r="1061" spans="1:7" hidden="1" x14ac:dyDescent="0.25">
      <c r="A1061" s="1">
        <v>156437</v>
      </c>
      <c r="B1061">
        <v>156437</v>
      </c>
      <c r="C1061" t="s">
        <v>3551</v>
      </c>
      <c r="D1061" t="s">
        <v>3552</v>
      </c>
      <c r="E1061" t="s">
        <v>3553</v>
      </c>
      <c r="F1061" t="s">
        <v>295</v>
      </c>
      <c r="G1061">
        <v>10075</v>
      </c>
    </row>
    <row r="1062" spans="1:7" hidden="1" x14ac:dyDescent="0.25">
      <c r="A1062" s="1">
        <v>156453</v>
      </c>
      <c r="B1062">
        <v>156453</v>
      </c>
      <c r="C1062" t="s">
        <v>3554</v>
      </c>
      <c r="D1062" t="s">
        <v>3555</v>
      </c>
      <c r="E1062" t="s">
        <v>3556</v>
      </c>
      <c r="F1062" t="s">
        <v>3557</v>
      </c>
      <c r="G1062">
        <v>10076</v>
      </c>
    </row>
    <row r="1063" spans="1:7" x14ac:dyDescent="0.25">
      <c r="A1063" s="1">
        <v>156484</v>
      </c>
      <c r="B1063">
        <v>156484</v>
      </c>
      <c r="C1063" t="s">
        <v>1423</v>
      </c>
      <c r="D1063" t="s">
        <v>3558</v>
      </c>
      <c r="E1063" t="s">
        <v>3559</v>
      </c>
      <c r="F1063" t="s">
        <v>236</v>
      </c>
      <c r="G1063">
        <v>10077</v>
      </c>
    </row>
    <row r="1064" spans="1:7" hidden="1" x14ac:dyDescent="0.25">
      <c r="A1064" s="1">
        <v>156520</v>
      </c>
      <c r="B1064">
        <v>156520</v>
      </c>
      <c r="C1064" t="s">
        <v>3560</v>
      </c>
      <c r="D1064" t="s">
        <v>3561</v>
      </c>
      <c r="E1064" t="s">
        <v>3562</v>
      </c>
      <c r="F1064" t="s">
        <v>236</v>
      </c>
      <c r="G1064">
        <v>10079</v>
      </c>
    </row>
    <row r="1065" spans="1:7" hidden="1" x14ac:dyDescent="0.25">
      <c r="A1065" s="1">
        <v>156574</v>
      </c>
      <c r="B1065">
        <v>156574</v>
      </c>
      <c r="C1065" t="s">
        <v>3563</v>
      </c>
      <c r="D1065" t="s">
        <v>3564</v>
      </c>
      <c r="E1065" t="s">
        <v>3565</v>
      </c>
      <c r="F1065" t="s">
        <v>117</v>
      </c>
      <c r="G1065">
        <v>10080</v>
      </c>
    </row>
    <row r="1066" spans="1:7" hidden="1" x14ac:dyDescent="0.25">
      <c r="A1066" s="1">
        <v>156627</v>
      </c>
      <c r="B1066">
        <v>156627</v>
      </c>
      <c r="C1066" t="s">
        <v>3566</v>
      </c>
      <c r="D1066" t="s">
        <v>3567</v>
      </c>
      <c r="E1066" t="s">
        <v>3568</v>
      </c>
      <c r="F1066" t="s">
        <v>3569</v>
      </c>
      <c r="G1066">
        <v>10082</v>
      </c>
    </row>
    <row r="1067" spans="1:7" hidden="1" x14ac:dyDescent="0.25">
      <c r="A1067" s="1">
        <v>156682</v>
      </c>
      <c r="B1067">
        <v>156682</v>
      </c>
      <c r="C1067" t="s">
        <v>3570</v>
      </c>
      <c r="D1067" t="s">
        <v>3571</v>
      </c>
      <c r="E1067" t="s">
        <v>3572</v>
      </c>
      <c r="F1067" t="s">
        <v>3573</v>
      </c>
      <c r="G1067">
        <v>10084</v>
      </c>
    </row>
    <row r="1068" spans="1:7" hidden="1" x14ac:dyDescent="0.25">
      <c r="A1068" s="1">
        <v>156736</v>
      </c>
      <c r="B1068">
        <v>156736</v>
      </c>
      <c r="C1068" t="s">
        <v>3574</v>
      </c>
      <c r="D1068" t="s">
        <v>3575</v>
      </c>
      <c r="E1068" t="s">
        <v>3576</v>
      </c>
      <c r="F1068" t="s">
        <v>3577</v>
      </c>
      <c r="G1068">
        <v>10085</v>
      </c>
    </row>
    <row r="1069" spans="1:7" hidden="1" x14ac:dyDescent="0.25">
      <c r="A1069" s="1">
        <v>156755</v>
      </c>
      <c r="B1069">
        <v>156755</v>
      </c>
      <c r="C1069" t="s">
        <v>3578</v>
      </c>
      <c r="D1069" t="s">
        <v>3579</v>
      </c>
      <c r="E1069" t="s">
        <v>3580</v>
      </c>
      <c r="F1069" t="s">
        <v>758</v>
      </c>
      <c r="G1069">
        <v>10086</v>
      </c>
    </row>
    <row r="1070" spans="1:7" hidden="1" x14ac:dyDescent="0.25">
      <c r="A1070" s="1">
        <v>156809</v>
      </c>
      <c r="B1070">
        <v>156809</v>
      </c>
      <c r="C1070" t="s">
        <v>3581</v>
      </c>
      <c r="D1070" t="s">
        <v>3582</v>
      </c>
      <c r="E1070" t="s">
        <v>3583</v>
      </c>
      <c r="F1070" t="s">
        <v>109</v>
      </c>
      <c r="G1070">
        <v>10088</v>
      </c>
    </row>
    <row r="1071" spans="1:7" hidden="1" x14ac:dyDescent="0.25">
      <c r="A1071" s="1">
        <v>156862</v>
      </c>
      <c r="B1071">
        <v>156862</v>
      </c>
      <c r="C1071" t="s">
        <v>3584</v>
      </c>
      <c r="D1071" t="s">
        <v>3585</v>
      </c>
      <c r="E1071" t="s">
        <v>3586</v>
      </c>
      <c r="F1071" t="s">
        <v>263</v>
      </c>
      <c r="G1071">
        <v>10089</v>
      </c>
    </row>
    <row r="1072" spans="1:7" hidden="1" x14ac:dyDescent="0.25">
      <c r="A1072" s="1">
        <v>156904</v>
      </c>
      <c r="B1072">
        <v>156904</v>
      </c>
      <c r="C1072" t="s">
        <v>3587</v>
      </c>
      <c r="D1072" t="s">
        <v>3588</v>
      </c>
      <c r="E1072" t="s">
        <v>3589</v>
      </c>
      <c r="F1072" t="s">
        <v>1434</v>
      </c>
      <c r="G1072">
        <v>10091</v>
      </c>
    </row>
    <row r="1073" spans="1:7" hidden="1" x14ac:dyDescent="0.25">
      <c r="A1073" s="1">
        <v>156929</v>
      </c>
      <c r="B1073">
        <v>156929</v>
      </c>
      <c r="C1073" t="s">
        <v>3590</v>
      </c>
      <c r="D1073" t="s">
        <v>3591</v>
      </c>
      <c r="E1073" t="s">
        <v>3592</v>
      </c>
      <c r="F1073" t="s">
        <v>109</v>
      </c>
      <c r="G1073">
        <v>10092</v>
      </c>
    </row>
    <row r="1074" spans="1:7" hidden="1" x14ac:dyDescent="0.25">
      <c r="A1074" s="1">
        <v>156963</v>
      </c>
      <c r="B1074">
        <v>156963</v>
      </c>
      <c r="C1074" t="s">
        <v>3593</v>
      </c>
      <c r="D1074" t="s">
        <v>3594</v>
      </c>
      <c r="E1074" t="s">
        <v>3595</v>
      </c>
      <c r="F1074" t="s">
        <v>47</v>
      </c>
      <c r="G1074">
        <v>10094</v>
      </c>
    </row>
    <row r="1075" spans="1:7" hidden="1" x14ac:dyDescent="0.25">
      <c r="A1075" s="1">
        <v>157029</v>
      </c>
      <c r="B1075">
        <v>157029</v>
      </c>
      <c r="C1075" t="s">
        <v>3596</v>
      </c>
      <c r="D1075" t="s">
        <v>3597</v>
      </c>
      <c r="E1075" t="s">
        <v>3598</v>
      </c>
      <c r="F1075" t="s">
        <v>376</v>
      </c>
      <c r="G1075">
        <v>10096</v>
      </c>
    </row>
    <row r="1076" spans="1:7" hidden="1" x14ac:dyDescent="0.25">
      <c r="A1076" s="1">
        <v>157071</v>
      </c>
      <c r="B1076">
        <v>157071</v>
      </c>
      <c r="C1076" t="s">
        <v>3599</v>
      </c>
      <c r="D1076" t="s">
        <v>3600</v>
      </c>
      <c r="E1076" t="s">
        <v>3601</v>
      </c>
      <c r="F1076" t="s">
        <v>109</v>
      </c>
      <c r="G1076">
        <v>10097</v>
      </c>
    </row>
    <row r="1077" spans="1:7" hidden="1" x14ac:dyDescent="0.25">
      <c r="A1077" s="1">
        <v>157118</v>
      </c>
      <c r="B1077">
        <v>157118</v>
      </c>
      <c r="C1077" t="s">
        <v>3602</v>
      </c>
      <c r="D1077" t="s">
        <v>3603</v>
      </c>
      <c r="E1077" t="s">
        <v>3604</v>
      </c>
      <c r="F1077" t="s">
        <v>3605</v>
      </c>
      <c r="G1077">
        <v>10109</v>
      </c>
    </row>
    <row r="1078" spans="1:7" hidden="1" x14ac:dyDescent="0.25">
      <c r="A1078" s="1">
        <v>157172</v>
      </c>
      <c r="B1078">
        <v>157172</v>
      </c>
      <c r="C1078" t="s">
        <v>3606</v>
      </c>
      <c r="D1078" t="s">
        <v>3607</v>
      </c>
      <c r="E1078" t="s">
        <v>3608</v>
      </c>
      <c r="F1078" t="s">
        <v>3609</v>
      </c>
      <c r="G1078">
        <v>10110</v>
      </c>
    </row>
    <row r="1079" spans="1:7" hidden="1" x14ac:dyDescent="0.25">
      <c r="A1079" s="1">
        <v>157225</v>
      </c>
      <c r="B1079">
        <v>157225</v>
      </c>
      <c r="C1079" t="s">
        <v>3610</v>
      </c>
      <c r="D1079" t="s">
        <v>3611</v>
      </c>
      <c r="E1079" t="s">
        <v>3612</v>
      </c>
      <c r="F1079" t="s">
        <v>3613</v>
      </c>
      <c r="G1079">
        <v>10111</v>
      </c>
    </row>
    <row r="1080" spans="1:7" hidden="1" x14ac:dyDescent="0.25">
      <c r="A1080" s="1">
        <v>157279</v>
      </c>
      <c r="B1080">
        <v>157279</v>
      </c>
      <c r="C1080" t="s">
        <v>3614</v>
      </c>
      <c r="D1080" t="s">
        <v>3615</v>
      </c>
      <c r="E1080" t="s">
        <v>3616</v>
      </c>
      <c r="F1080" t="s">
        <v>747</v>
      </c>
      <c r="G1080">
        <v>10113</v>
      </c>
    </row>
    <row r="1081" spans="1:7" hidden="1" x14ac:dyDescent="0.25">
      <c r="A1081" s="1">
        <v>157333</v>
      </c>
      <c r="B1081">
        <v>157333</v>
      </c>
      <c r="C1081" t="s">
        <v>3617</v>
      </c>
      <c r="D1081" t="s">
        <v>3618</v>
      </c>
      <c r="E1081" t="s">
        <v>3619</v>
      </c>
      <c r="F1081" t="s">
        <v>897</v>
      </c>
      <c r="G1081">
        <v>10115</v>
      </c>
    </row>
    <row r="1082" spans="1:7" hidden="1" x14ac:dyDescent="0.25">
      <c r="A1082" s="1">
        <v>157387</v>
      </c>
      <c r="B1082">
        <v>157387</v>
      </c>
      <c r="C1082" t="s">
        <v>3620</v>
      </c>
      <c r="D1082" t="s">
        <v>3621</v>
      </c>
      <c r="E1082" t="s">
        <v>3622</v>
      </c>
      <c r="F1082" t="s">
        <v>3623</v>
      </c>
      <c r="G1082">
        <v>10116</v>
      </c>
    </row>
    <row r="1083" spans="1:7" hidden="1" x14ac:dyDescent="0.25">
      <c r="A1083" s="1">
        <v>157441</v>
      </c>
      <c r="B1083">
        <v>157441</v>
      </c>
      <c r="C1083" t="s">
        <v>3624</v>
      </c>
      <c r="D1083" t="s">
        <v>3625</v>
      </c>
      <c r="E1083" t="s">
        <v>3626</v>
      </c>
      <c r="F1083" t="s">
        <v>3627</v>
      </c>
      <c r="G1083">
        <v>10117</v>
      </c>
    </row>
    <row r="1084" spans="1:7" hidden="1" x14ac:dyDescent="0.25">
      <c r="A1084" s="1">
        <v>157495</v>
      </c>
      <c r="B1084">
        <v>157495</v>
      </c>
      <c r="C1084" t="s">
        <v>3628</v>
      </c>
      <c r="D1084" t="s">
        <v>3629</v>
      </c>
      <c r="E1084" t="s">
        <v>3630</v>
      </c>
      <c r="F1084" t="s">
        <v>3631</v>
      </c>
      <c r="G1084">
        <v>10118</v>
      </c>
    </row>
    <row r="1085" spans="1:7" hidden="1" x14ac:dyDescent="0.25">
      <c r="A1085" s="1">
        <v>157549</v>
      </c>
      <c r="B1085">
        <v>157549</v>
      </c>
      <c r="C1085" t="s">
        <v>3632</v>
      </c>
      <c r="D1085" t="s">
        <v>3633</v>
      </c>
      <c r="E1085" t="s">
        <v>3634</v>
      </c>
      <c r="F1085" t="s">
        <v>3635</v>
      </c>
      <c r="G1085">
        <v>10119</v>
      </c>
    </row>
    <row r="1086" spans="1:7" hidden="1" x14ac:dyDescent="0.25">
      <c r="A1086" s="1">
        <v>157602</v>
      </c>
      <c r="B1086">
        <v>157602</v>
      </c>
      <c r="C1086" t="s">
        <v>3636</v>
      </c>
      <c r="D1086" t="s">
        <v>3637</v>
      </c>
      <c r="E1086" t="s">
        <v>3638</v>
      </c>
      <c r="F1086" t="s">
        <v>747</v>
      </c>
      <c r="G1086">
        <v>10120</v>
      </c>
    </row>
    <row r="1087" spans="1:7" hidden="1" x14ac:dyDescent="0.25">
      <c r="A1087" s="1">
        <v>157648</v>
      </c>
      <c r="B1087">
        <v>157648</v>
      </c>
      <c r="C1087" t="s">
        <v>3639</v>
      </c>
      <c r="D1087" t="s">
        <v>3640</v>
      </c>
      <c r="E1087" t="s">
        <v>3641</v>
      </c>
      <c r="F1087" t="s">
        <v>3642</v>
      </c>
      <c r="G1087">
        <v>10121</v>
      </c>
    </row>
    <row r="1088" spans="1:7" hidden="1" x14ac:dyDescent="0.25">
      <c r="A1088" s="1">
        <v>157659</v>
      </c>
      <c r="B1088">
        <v>157659</v>
      </c>
      <c r="C1088" t="s">
        <v>3643</v>
      </c>
      <c r="D1088" t="s">
        <v>3644</v>
      </c>
      <c r="E1088" t="s">
        <v>3645</v>
      </c>
      <c r="F1088" t="s">
        <v>3646</v>
      </c>
      <c r="G1088">
        <v>10122</v>
      </c>
    </row>
    <row r="1089" spans="1:7" hidden="1" x14ac:dyDescent="0.25">
      <c r="A1089" s="1">
        <v>157709</v>
      </c>
      <c r="B1089">
        <v>157709</v>
      </c>
      <c r="C1089" t="s">
        <v>3647</v>
      </c>
      <c r="D1089" t="s">
        <v>3648</v>
      </c>
      <c r="E1089" t="s">
        <v>3649</v>
      </c>
      <c r="F1089" t="s">
        <v>594</v>
      </c>
      <c r="G1089">
        <v>10123</v>
      </c>
    </row>
    <row r="1090" spans="1:7" x14ac:dyDescent="0.25">
      <c r="A1090" s="1">
        <v>157712</v>
      </c>
      <c r="B1090">
        <v>157712</v>
      </c>
      <c r="C1090" t="s">
        <v>1363</v>
      </c>
      <c r="D1090" t="s">
        <v>3650</v>
      </c>
      <c r="E1090" t="s">
        <v>3651</v>
      </c>
      <c r="F1090" t="s">
        <v>3652</v>
      </c>
      <c r="G1090">
        <v>10125</v>
      </c>
    </row>
    <row r="1091" spans="1:7" hidden="1" x14ac:dyDescent="0.25">
      <c r="A1091" s="1">
        <v>157766</v>
      </c>
      <c r="B1091">
        <v>157766</v>
      </c>
      <c r="C1091" t="s">
        <v>3653</v>
      </c>
      <c r="D1091" t="s">
        <v>3654</v>
      </c>
      <c r="E1091" t="s">
        <v>3655</v>
      </c>
      <c r="F1091" t="s">
        <v>3656</v>
      </c>
      <c r="G1091">
        <v>10126</v>
      </c>
    </row>
    <row r="1092" spans="1:7" hidden="1" x14ac:dyDescent="0.25">
      <c r="A1092" s="1">
        <v>157815</v>
      </c>
      <c r="B1092">
        <v>157815</v>
      </c>
      <c r="C1092" t="s">
        <v>3657</v>
      </c>
      <c r="D1092" t="s">
        <v>3658</v>
      </c>
      <c r="E1092" t="s">
        <v>3659</v>
      </c>
      <c r="F1092" t="s">
        <v>3660</v>
      </c>
      <c r="G1092">
        <v>10127</v>
      </c>
    </row>
    <row r="1093" spans="1:7" hidden="1" x14ac:dyDescent="0.25">
      <c r="A1093" s="1">
        <v>157869</v>
      </c>
      <c r="B1093">
        <v>157869</v>
      </c>
      <c r="C1093" t="s">
        <v>3661</v>
      </c>
      <c r="D1093" t="s">
        <v>3662</v>
      </c>
      <c r="E1093" t="s">
        <v>3663</v>
      </c>
      <c r="F1093" t="s">
        <v>602</v>
      </c>
      <c r="G1093">
        <v>10128</v>
      </c>
    </row>
    <row r="1094" spans="1:7" hidden="1" x14ac:dyDescent="0.25">
      <c r="A1094" s="1">
        <v>157923</v>
      </c>
      <c r="B1094">
        <v>157923</v>
      </c>
      <c r="C1094" t="s">
        <v>3664</v>
      </c>
      <c r="D1094" t="s">
        <v>3665</v>
      </c>
      <c r="E1094" t="s">
        <v>3666</v>
      </c>
      <c r="F1094" t="s">
        <v>2639</v>
      </c>
      <c r="G1094">
        <v>10129</v>
      </c>
    </row>
    <row r="1095" spans="1:7" hidden="1" x14ac:dyDescent="0.25">
      <c r="A1095" s="1">
        <v>157977</v>
      </c>
      <c r="B1095">
        <v>157977</v>
      </c>
      <c r="C1095" t="s">
        <v>3667</v>
      </c>
      <c r="D1095" t="s">
        <v>3668</v>
      </c>
      <c r="E1095" t="s">
        <v>3669</v>
      </c>
      <c r="F1095" t="s">
        <v>3670</v>
      </c>
      <c r="G1095">
        <v>10130</v>
      </c>
    </row>
    <row r="1096" spans="1:7" hidden="1" x14ac:dyDescent="0.25">
      <c r="A1096" s="1">
        <v>158058</v>
      </c>
      <c r="B1096">
        <v>158058</v>
      </c>
      <c r="C1096" t="s">
        <v>3671</v>
      </c>
      <c r="D1096" t="s">
        <v>3672</v>
      </c>
      <c r="E1096" t="s">
        <v>3673</v>
      </c>
      <c r="F1096" t="s">
        <v>3674</v>
      </c>
      <c r="G1096">
        <v>10131</v>
      </c>
    </row>
    <row r="1097" spans="1:7" hidden="1" x14ac:dyDescent="0.25">
      <c r="A1097" s="1">
        <v>158112</v>
      </c>
      <c r="B1097">
        <v>158112</v>
      </c>
      <c r="C1097" t="s">
        <v>3675</v>
      </c>
      <c r="D1097" t="s">
        <v>3676</v>
      </c>
      <c r="E1097" t="s">
        <v>3677</v>
      </c>
      <c r="F1097" t="s">
        <v>966</v>
      </c>
      <c r="G1097">
        <v>10132</v>
      </c>
    </row>
    <row r="1098" spans="1:7" hidden="1" x14ac:dyDescent="0.25">
      <c r="A1098" s="1">
        <v>158167</v>
      </c>
      <c r="B1098">
        <v>158167</v>
      </c>
      <c r="C1098" t="s">
        <v>3678</v>
      </c>
      <c r="D1098" t="s">
        <v>3679</v>
      </c>
      <c r="E1098" t="s">
        <v>3680</v>
      </c>
      <c r="F1098" t="s">
        <v>3623</v>
      </c>
      <c r="G1098">
        <v>10133</v>
      </c>
    </row>
    <row r="1099" spans="1:7" x14ac:dyDescent="0.25">
      <c r="A1099" s="1">
        <v>158222</v>
      </c>
      <c r="B1099">
        <v>158222</v>
      </c>
      <c r="C1099" t="s">
        <v>580</v>
      </c>
      <c r="D1099" t="s">
        <v>3681</v>
      </c>
      <c r="E1099" t="s">
        <v>3682</v>
      </c>
      <c r="F1099" t="s">
        <v>3683</v>
      </c>
      <c r="G1099">
        <v>10134</v>
      </c>
    </row>
    <row r="1100" spans="1:7" hidden="1" x14ac:dyDescent="0.25">
      <c r="A1100" s="1">
        <v>158276</v>
      </c>
      <c r="B1100">
        <v>158276</v>
      </c>
      <c r="C1100" t="s">
        <v>3684</v>
      </c>
      <c r="D1100" t="s">
        <v>3685</v>
      </c>
      <c r="E1100" t="s">
        <v>3686</v>
      </c>
      <c r="F1100" t="s">
        <v>602</v>
      </c>
      <c r="G1100">
        <v>10135</v>
      </c>
    </row>
    <row r="1101" spans="1:7" x14ac:dyDescent="0.25">
      <c r="A1101" s="1">
        <v>158306</v>
      </c>
      <c r="B1101">
        <v>158306</v>
      </c>
      <c r="C1101" t="s">
        <v>40</v>
      </c>
      <c r="D1101" t="s">
        <v>3687</v>
      </c>
      <c r="E1101" t="s">
        <v>3688</v>
      </c>
      <c r="F1101" t="s">
        <v>762</v>
      </c>
      <c r="G1101">
        <v>10147</v>
      </c>
    </row>
    <row r="1102" spans="1:7" x14ac:dyDescent="0.25">
      <c r="A1102" s="1">
        <v>158356</v>
      </c>
      <c r="B1102">
        <v>158356</v>
      </c>
      <c r="C1102" t="s">
        <v>712</v>
      </c>
      <c r="D1102" t="s">
        <v>3689</v>
      </c>
      <c r="E1102" t="s">
        <v>3690</v>
      </c>
      <c r="F1102" t="s">
        <v>711</v>
      </c>
      <c r="G1102">
        <v>10151</v>
      </c>
    </row>
    <row r="1103" spans="1:7" x14ac:dyDescent="0.25">
      <c r="A1103" s="1">
        <v>158411</v>
      </c>
      <c r="B1103">
        <v>158411</v>
      </c>
      <c r="C1103" t="s">
        <v>215</v>
      </c>
      <c r="D1103" t="s">
        <v>3691</v>
      </c>
      <c r="E1103" t="s">
        <v>3692</v>
      </c>
      <c r="F1103" t="s">
        <v>47</v>
      </c>
      <c r="G1103">
        <v>10172</v>
      </c>
    </row>
    <row r="1104" spans="1:7" hidden="1" x14ac:dyDescent="0.25">
      <c r="A1104" s="1">
        <v>158462</v>
      </c>
      <c r="B1104">
        <v>158462</v>
      </c>
      <c r="C1104" t="s">
        <v>3693</v>
      </c>
      <c r="D1104" t="s">
        <v>3694</v>
      </c>
      <c r="E1104" t="s">
        <v>3695</v>
      </c>
      <c r="F1104" t="s">
        <v>3696</v>
      </c>
      <c r="G1104">
        <v>10173</v>
      </c>
    </row>
    <row r="1105" spans="1:7" hidden="1" x14ac:dyDescent="0.25">
      <c r="A1105" s="1">
        <v>158513</v>
      </c>
      <c r="B1105">
        <v>158513</v>
      </c>
      <c r="C1105" t="s">
        <v>3697</v>
      </c>
      <c r="D1105" t="s">
        <v>3698</v>
      </c>
      <c r="E1105" t="s">
        <v>3699</v>
      </c>
      <c r="F1105" t="s">
        <v>1467</v>
      </c>
      <c r="G1105">
        <v>10207</v>
      </c>
    </row>
    <row r="1106" spans="1:7" x14ac:dyDescent="0.25">
      <c r="A1106" s="1">
        <v>158562</v>
      </c>
      <c r="B1106">
        <v>158562</v>
      </c>
      <c r="C1106" t="s">
        <v>178</v>
      </c>
      <c r="D1106" t="s">
        <v>3700</v>
      </c>
      <c r="E1106" t="s">
        <v>3701</v>
      </c>
      <c r="F1106" t="s">
        <v>174</v>
      </c>
      <c r="G1106">
        <v>10228</v>
      </c>
    </row>
    <row r="1107" spans="1:7" hidden="1" x14ac:dyDescent="0.25">
      <c r="A1107" s="1">
        <v>158603</v>
      </c>
      <c r="B1107">
        <v>158603</v>
      </c>
      <c r="C1107" t="s">
        <v>3702</v>
      </c>
      <c r="D1107" t="s">
        <v>3703</v>
      </c>
      <c r="E1107" t="s">
        <v>3704</v>
      </c>
      <c r="F1107" t="s">
        <v>1583</v>
      </c>
      <c r="G1107">
        <v>10231</v>
      </c>
    </row>
    <row r="1108" spans="1:7" hidden="1" x14ac:dyDescent="0.25">
      <c r="A1108" s="1">
        <v>158649</v>
      </c>
      <c r="B1108">
        <v>158649</v>
      </c>
      <c r="C1108" t="s">
        <v>3705</v>
      </c>
      <c r="D1108" t="s">
        <v>3706</v>
      </c>
      <c r="E1108" t="s">
        <v>3707</v>
      </c>
      <c r="F1108" t="s">
        <v>1609</v>
      </c>
      <c r="G1108">
        <v>10242</v>
      </c>
    </row>
    <row r="1109" spans="1:7" x14ac:dyDescent="0.25">
      <c r="A1109" s="1">
        <v>158703</v>
      </c>
      <c r="B1109">
        <v>158703</v>
      </c>
      <c r="C1109" t="s">
        <v>326</v>
      </c>
      <c r="D1109" t="s">
        <v>3708</v>
      </c>
      <c r="E1109" t="s">
        <v>3709</v>
      </c>
      <c r="F1109" t="s">
        <v>47</v>
      </c>
      <c r="G1109">
        <v>10335</v>
      </c>
    </row>
    <row r="1110" spans="1:7" x14ac:dyDescent="0.25">
      <c r="A1110" s="1">
        <v>158745</v>
      </c>
      <c r="B1110">
        <v>158745</v>
      </c>
      <c r="C1110" t="s">
        <v>209</v>
      </c>
      <c r="D1110" t="s">
        <v>3710</v>
      </c>
      <c r="E1110" t="s">
        <v>3711</v>
      </c>
      <c r="F1110" t="s">
        <v>225</v>
      </c>
      <c r="G1110">
        <v>10417</v>
      </c>
    </row>
    <row r="1111" spans="1:7" x14ac:dyDescent="0.25">
      <c r="A1111" s="1">
        <v>158790</v>
      </c>
      <c r="B1111">
        <v>158790</v>
      </c>
      <c r="C1111" t="s">
        <v>326</v>
      </c>
      <c r="D1111" t="s">
        <v>3712</v>
      </c>
      <c r="E1111" t="s">
        <v>3713</v>
      </c>
      <c r="F1111" t="s">
        <v>1434</v>
      </c>
      <c r="G1111">
        <v>10434</v>
      </c>
    </row>
    <row r="1112" spans="1:7" hidden="1" x14ac:dyDescent="0.25">
      <c r="A1112" s="1">
        <v>158831</v>
      </c>
      <c r="B1112">
        <v>158831</v>
      </c>
      <c r="C1112" t="s">
        <v>3714</v>
      </c>
      <c r="D1112" t="s">
        <v>3715</v>
      </c>
      <c r="E1112" t="s">
        <v>3716</v>
      </c>
      <c r="F1112" t="s">
        <v>1296</v>
      </c>
      <c r="G1112">
        <v>10479</v>
      </c>
    </row>
    <row r="1113" spans="1:7" x14ac:dyDescent="0.25">
      <c r="A1113" s="1">
        <v>158863</v>
      </c>
      <c r="B1113">
        <v>158863</v>
      </c>
      <c r="C1113" t="s">
        <v>1855</v>
      </c>
      <c r="D1113" t="s">
        <v>3717</v>
      </c>
      <c r="E1113" t="s">
        <v>3718</v>
      </c>
      <c r="F1113" t="s">
        <v>47</v>
      </c>
      <c r="G1113">
        <v>10480</v>
      </c>
    </row>
    <row r="1114" spans="1:7" hidden="1" x14ac:dyDescent="0.25">
      <c r="A1114" s="1">
        <v>158919</v>
      </c>
      <c r="B1114">
        <v>158919</v>
      </c>
      <c r="C1114" t="s">
        <v>3719</v>
      </c>
      <c r="D1114" t="s">
        <v>3720</v>
      </c>
      <c r="E1114" t="s">
        <v>3721</v>
      </c>
      <c r="F1114" t="s">
        <v>376</v>
      </c>
      <c r="G1114">
        <v>10481</v>
      </c>
    </row>
    <row r="1115" spans="1:7" hidden="1" x14ac:dyDescent="0.25">
      <c r="A1115" s="1">
        <v>158973</v>
      </c>
      <c r="B1115">
        <v>158973</v>
      </c>
      <c r="C1115" t="s">
        <v>3722</v>
      </c>
      <c r="D1115" t="s">
        <v>3723</v>
      </c>
      <c r="E1115" t="s">
        <v>3724</v>
      </c>
      <c r="F1115" t="s">
        <v>3660</v>
      </c>
      <c r="G1115">
        <v>10558</v>
      </c>
    </row>
    <row r="1116" spans="1:7" x14ac:dyDescent="0.25">
      <c r="A1116" s="1">
        <v>159010</v>
      </c>
      <c r="B1116">
        <v>159010</v>
      </c>
      <c r="C1116" t="s">
        <v>2961</v>
      </c>
      <c r="D1116" t="s">
        <v>3725</v>
      </c>
      <c r="E1116" t="s">
        <v>3726</v>
      </c>
      <c r="F1116" t="s">
        <v>1434</v>
      </c>
      <c r="G1116">
        <v>10645</v>
      </c>
    </row>
    <row r="1117" spans="1:7" x14ac:dyDescent="0.25">
      <c r="A1117" s="1">
        <v>159064</v>
      </c>
      <c r="B1117">
        <v>159064</v>
      </c>
      <c r="C1117" t="s">
        <v>565</v>
      </c>
      <c r="D1117" t="s">
        <v>3727</v>
      </c>
      <c r="E1117" t="s">
        <v>3728</v>
      </c>
      <c r="F1117" t="s">
        <v>1533</v>
      </c>
      <c r="G1117">
        <v>10888</v>
      </c>
    </row>
    <row r="1118" spans="1:7" hidden="1" x14ac:dyDescent="0.25">
      <c r="A1118" s="1">
        <v>159093</v>
      </c>
      <c r="B1118">
        <v>159093</v>
      </c>
      <c r="C1118" t="s">
        <v>3729</v>
      </c>
      <c r="D1118" t="s">
        <v>3730</v>
      </c>
      <c r="E1118" t="s">
        <v>3731</v>
      </c>
      <c r="F1118" t="s">
        <v>1620</v>
      </c>
      <c r="G1118">
        <v>10889</v>
      </c>
    </row>
    <row r="1119" spans="1:7" hidden="1" x14ac:dyDescent="0.25">
      <c r="A1119" s="1">
        <v>159126</v>
      </c>
      <c r="B1119">
        <v>159126</v>
      </c>
      <c r="C1119" t="s">
        <v>3732</v>
      </c>
      <c r="D1119" t="s">
        <v>3733</v>
      </c>
      <c r="E1119" t="s">
        <v>3734</v>
      </c>
      <c r="F1119" t="s">
        <v>47</v>
      </c>
      <c r="G1119">
        <v>10892</v>
      </c>
    </row>
    <row r="1120" spans="1:7" hidden="1" x14ac:dyDescent="0.25">
      <c r="A1120" s="1">
        <v>159162</v>
      </c>
      <c r="B1120">
        <v>159162</v>
      </c>
      <c r="C1120" t="s">
        <v>3735</v>
      </c>
      <c r="D1120" t="s">
        <v>3736</v>
      </c>
      <c r="E1120" t="s">
        <v>3737</v>
      </c>
      <c r="F1120" t="s">
        <v>2200</v>
      </c>
      <c r="G1120">
        <v>10995</v>
      </c>
    </row>
    <row r="1121" spans="1:7" hidden="1" x14ac:dyDescent="0.25">
      <c r="A1121" s="1">
        <v>159185</v>
      </c>
      <c r="B1121">
        <v>159185</v>
      </c>
      <c r="C1121" t="s">
        <v>3738</v>
      </c>
      <c r="D1121" t="s">
        <v>3739</v>
      </c>
      <c r="E1121" t="s">
        <v>3740</v>
      </c>
      <c r="F1121" t="s">
        <v>3741</v>
      </c>
      <c r="G1121">
        <v>11366</v>
      </c>
    </row>
    <row r="1122" spans="1:7" hidden="1" x14ac:dyDescent="0.25">
      <c r="A1122" s="1">
        <v>159205</v>
      </c>
      <c r="B1122">
        <v>159205</v>
      </c>
      <c r="C1122" t="s">
        <v>3742</v>
      </c>
      <c r="D1122" t="s">
        <v>3743</v>
      </c>
      <c r="E1122" t="s">
        <v>3744</v>
      </c>
      <c r="F1122" t="s">
        <v>564</v>
      </c>
      <c r="G1122">
        <v>11418</v>
      </c>
    </row>
    <row r="1123" spans="1:7" hidden="1" x14ac:dyDescent="0.25">
      <c r="A1123" s="1">
        <v>159224</v>
      </c>
      <c r="B1123">
        <v>159224</v>
      </c>
      <c r="C1123" t="s">
        <v>3745</v>
      </c>
      <c r="D1123" t="s">
        <v>3746</v>
      </c>
      <c r="E1123" t="s">
        <v>3747</v>
      </c>
      <c r="F1123" t="s">
        <v>1434</v>
      </c>
      <c r="G1123">
        <v>11421</v>
      </c>
    </row>
    <row r="1124" spans="1:7" x14ac:dyDescent="0.25">
      <c r="A1124" s="1">
        <v>159248</v>
      </c>
      <c r="B1124">
        <v>159248</v>
      </c>
      <c r="C1124" t="s">
        <v>132</v>
      </c>
      <c r="D1124" t="s">
        <v>3748</v>
      </c>
      <c r="E1124" t="s">
        <v>3749</v>
      </c>
      <c r="F1124" t="s">
        <v>47</v>
      </c>
      <c r="G1124">
        <v>11433</v>
      </c>
    </row>
    <row r="1125" spans="1:7" x14ac:dyDescent="0.25">
      <c r="A1125" s="1">
        <v>159267</v>
      </c>
      <c r="B1125">
        <v>159267</v>
      </c>
      <c r="C1125">
        <v>1443</v>
      </c>
      <c r="D1125" t="s">
        <v>3750</v>
      </c>
      <c r="E1125" t="s">
        <v>3751</v>
      </c>
      <c r="F1125" t="s">
        <v>47</v>
      </c>
      <c r="G1125">
        <v>11435</v>
      </c>
    </row>
    <row r="1126" spans="1:7" x14ac:dyDescent="0.25">
      <c r="A1126" s="1">
        <v>159284</v>
      </c>
      <c r="B1126">
        <v>159284</v>
      </c>
      <c r="C1126" t="s">
        <v>67</v>
      </c>
      <c r="D1126" t="s">
        <v>3752</v>
      </c>
      <c r="E1126" t="s">
        <v>3753</v>
      </c>
      <c r="F1126" t="s">
        <v>1554</v>
      </c>
      <c r="G1126">
        <v>11464</v>
      </c>
    </row>
    <row r="1127" spans="1:7" hidden="1" x14ac:dyDescent="0.25">
      <c r="A1127" s="1">
        <v>159302</v>
      </c>
      <c r="B1127">
        <v>159302</v>
      </c>
      <c r="C1127" t="s">
        <v>3754</v>
      </c>
      <c r="D1127" t="s">
        <v>3755</v>
      </c>
      <c r="E1127" t="s">
        <v>3756</v>
      </c>
      <c r="F1127" t="s">
        <v>1554</v>
      </c>
      <c r="G1127">
        <v>11465</v>
      </c>
    </row>
    <row r="1128" spans="1:7" hidden="1" x14ac:dyDescent="0.25">
      <c r="A1128" s="1">
        <v>159310</v>
      </c>
      <c r="B1128">
        <v>159310</v>
      </c>
      <c r="C1128" t="s">
        <v>3757</v>
      </c>
      <c r="D1128" t="s">
        <v>3758</v>
      </c>
      <c r="E1128" t="s">
        <v>3759</v>
      </c>
      <c r="F1128" t="s">
        <v>1554</v>
      </c>
      <c r="G1128">
        <v>11678</v>
      </c>
    </row>
    <row r="1129" spans="1:7" hidden="1" x14ac:dyDescent="0.25">
      <c r="A1129" s="1">
        <v>159324</v>
      </c>
      <c r="B1129">
        <v>159324</v>
      </c>
      <c r="C1129" t="s">
        <v>3760</v>
      </c>
      <c r="D1129" t="s">
        <v>3761</v>
      </c>
      <c r="E1129" t="s">
        <v>2106</v>
      </c>
      <c r="F1129" t="s">
        <v>472</v>
      </c>
      <c r="G1129">
        <v>11852</v>
      </c>
    </row>
    <row r="1130" spans="1:7" x14ac:dyDescent="0.25">
      <c r="A1130" s="1">
        <v>159334</v>
      </c>
      <c r="B1130">
        <v>159334</v>
      </c>
      <c r="C1130" t="s">
        <v>646</v>
      </c>
      <c r="D1130" t="s">
        <v>3762</v>
      </c>
      <c r="E1130" t="s">
        <v>3763</v>
      </c>
      <c r="F1130" t="s">
        <v>641</v>
      </c>
      <c r="G1130">
        <v>11861</v>
      </c>
    </row>
    <row r="1131" spans="1:7" x14ac:dyDescent="0.25">
      <c r="A1131" s="1">
        <v>159339</v>
      </c>
      <c r="B1131">
        <v>159339</v>
      </c>
      <c r="C1131" t="s">
        <v>1347</v>
      </c>
      <c r="D1131" t="s">
        <v>3764</v>
      </c>
      <c r="E1131" t="s">
        <v>3765</v>
      </c>
      <c r="F1131" t="s">
        <v>1946</v>
      </c>
      <c r="G1131">
        <v>11862</v>
      </c>
    </row>
    <row r="1132" spans="1:7" x14ac:dyDescent="0.25">
      <c r="A1132" s="1">
        <v>159346</v>
      </c>
      <c r="B1132">
        <v>159346</v>
      </c>
      <c r="C1132" t="s">
        <v>209</v>
      </c>
      <c r="D1132" t="s">
        <v>3766</v>
      </c>
      <c r="E1132" t="s">
        <v>3767</v>
      </c>
      <c r="F1132" t="s">
        <v>3768</v>
      </c>
      <c r="G1132">
        <v>11863</v>
      </c>
    </row>
  </sheetData>
  <autoFilter ref="A1:G1132" xr:uid="{00000000-0001-0000-0000-000000000000}">
    <filterColumn colId="2">
      <colorFilter dxfId="3"/>
    </filterColumn>
  </autoFilter>
  <conditionalFormatting sqref="C1:C1048576">
    <cfRule type="duplicateValues" dxfId="4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0713-A48E-4F02-B378-D0C05DC552E3}">
  <sheetPr filterMode="1"/>
  <dimension ref="A1:G1132"/>
  <sheetViews>
    <sheetView workbookViewId="0">
      <pane ySplit="1" topLeftCell="A778" activePane="bottomLeft" state="frozen"/>
      <selection pane="bottomLeft" activeCell="H6" sqref="H6"/>
    </sheetView>
  </sheetViews>
  <sheetFormatPr defaultRowHeight="15" x14ac:dyDescent="0.25"/>
  <cols>
    <col min="3" max="3" width="22.140625" customWidth="1"/>
    <col min="4" max="4" width="48" customWidth="1"/>
    <col min="5" max="5" width="44" customWidth="1"/>
    <col min="7" max="7" width="20.42578125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188</v>
      </c>
      <c r="B2">
        <v>188</v>
      </c>
      <c r="C2" t="s">
        <v>6</v>
      </c>
      <c r="D2" t="s">
        <v>7</v>
      </c>
      <c r="E2" t="s">
        <v>8</v>
      </c>
      <c r="F2" t="s">
        <v>9</v>
      </c>
      <c r="G2">
        <v>2</v>
      </c>
    </row>
    <row r="3" spans="1:7" x14ac:dyDescent="0.25">
      <c r="A3" s="1">
        <v>267</v>
      </c>
      <c r="B3">
        <v>267</v>
      </c>
      <c r="C3" t="s">
        <v>10</v>
      </c>
      <c r="D3" t="s">
        <v>11</v>
      </c>
      <c r="E3" t="s">
        <v>12</v>
      </c>
      <c r="F3" t="s">
        <v>13</v>
      </c>
      <c r="G3">
        <v>5</v>
      </c>
    </row>
    <row r="4" spans="1:7" x14ac:dyDescent="0.25">
      <c r="A4" s="1">
        <v>451</v>
      </c>
      <c r="B4">
        <v>451</v>
      </c>
      <c r="C4" t="s">
        <v>14</v>
      </c>
      <c r="D4" t="s">
        <v>15</v>
      </c>
      <c r="E4" t="s">
        <v>16</v>
      </c>
      <c r="F4" t="s">
        <v>17</v>
      </c>
      <c r="G4">
        <v>9</v>
      </c>
    </row>
    <row r="5" spans="1:7" x14ac:dyDescent="0.25">
      <c r="A5" s="1">
        <v>592</v>
      </c>
      <c r="B5">
        <v>592</v>
      </c>
      <c r="C5" t="s">
        <v>18</v>
      </c>
      <c r="D5" t="s">
        <v>19</v>
      </c>
      <c r="E5" t="s">
        <v>20</v>
      </c>
      <c r="F5" t="s">
        <v>21</v>
      </c>
      <c r="G5">
        <v>11</v>
      </c>
    </row>
    <row r="6" spans="1:7" x14ac:dyDescent="0.25">
      <c r="A6" s="1">
        <v>773</v>
      </c>
      <c r="B6">
        <v>773</v>
      </c>
      <c r="C6" t="s">
        <v>22</v>
      </c>
      <c r="D6" t="s">
        <v>23</v>
      </c>
      <c r="E6" t="s">
        <v>24</v>
      </c>
      <c r="F6" t="s">
        <v>25</v>
      </c>
      <c r="G6">
        <v>14</v>
      </c>
    </row>
    <row r="7" spans="1:7" x14ac:dyDescent="0.25">
      <c r="A7" s="1">
        <v>956</v>
      </c>
      <c r="B7">
        <v>956</v>
      </c>
      <c r="C7" t="s">
        <v>26</v>
      </c>
      <c r="D7" t="s">
        <v>27</v>
      </c>
      <c r="E7" t="s">
        <v>28</v>
      </c>
      <c r="F7" t="s">
        <v>17</v>
      </c>
      <c r="G7">
        <v>45</v>
      </c>
    </row>
    <row r="8" spans="1:7" x14ac:dyDescent="0.25">
      <c r="A8" s="1">
        <v>1129</v>
      </c>
      <c r="B8">
        <v>1129</v>
      </c>
      <c r="C8" t="s">
        <v>29</v>
      </c>
      <c r="D8" t="s">
        <v>30</v>
      </c>
      <c r="E8" t="s">
        <v>31</v>
      </c>
      <c r="F8" t="s">
        <v>13</v>
      </c>
      <c r="G8">
        <v>57</v>
      </c>
    </row>
    <row r="9" spans="1:7" hidden="1" x14ac:dyDescent="0.25">
      <c r="A9" s="1">
        <v>1151</v>
      </c>
      <c r="B9">
        <v>1151</v>
      </c>
      <c r="C9" t="s">
        <v>32</v>
      </c>
      <c r="D9" t="s">
        <v>33</v>
      </c>
      <c r="E9" t="s">
        <v>34</v>
      </c>
      <c r="F9" t="s">
        <v>35</v>
      </c>
      <c r="G9">
        <v>69</v>
      </c>
    </row>
    <row r="10" spans="1:7" hidden="1" x14ac:dyDescent="0.25">
      <c r="A10" s="1">
        <v>1323</v>
      </c>
      <c r="B10">
        <v>1323</v>
      </c>
      <c r="C10" t="s">
        <v>36</v>
      </c>
      <c r="D10" t="s">
        <v>37</v>
      </c>
      <c r="E10" t="s">
        <v>38</v>
      </c>
      <c r="F10" t="s">
        <v>39</v>
      </c>
      <c r="G10">
        <v>78</v>
      </c>
    </row>
    <row r="11" spans="1:7" hidden="1" x14ac:dyDescent="0.25">
      <c r="A11" s="1">
        <v>1427</v>
      </c>
      <c r="B11">
        <v>1427</v>
      </c>
      <c r="C11" t="s">
        <v>40</v>
      </c>
      <c r="D11" t="s">
        <v>41</v>
      </c>
      <c r="E11" t="s">
        <v>42</v>
      </c>
      <c r="F11" t="s">
        <v>43</v>
      </c>
      <c r="G11">
        <v>83</v>
      </c>
    </row>
    <row r="12" spans="1:7" x14ac:dyDescent="0.25">
      <c r="A12" s="1">
        <v>1946</v>
      </c>
      <c r="B12">
        <v>1946</v>
      </c>
      <c r="C12" t="s">
        <v>44</v>
      </c>
      <c r="D12" t="s">
        <v>45</v>
      </c>
      <c r="E12" t="s">
        <v>46</v>
      </c>
      <c r="F12" t="s">
        <v>47</v>
      </c>
      <c r="G12">
        <v>89</v>
      </c>
    </row>
    <row r="13" spans="1:7" x14ac:dyDescent="0.25">
      <c r="A13" s="1">
        <v>2261</v>
      </c>
      <c r="B13">
        <v>2261</v>
      </c>
      <c r="C13" t="s">
        <v>48</v>
      </c>
      <c r="D13" t="s">
        <v>49</v>
      </c>
      <c r="E13" t="s">
        <v>50</v>
      </c>
      <c r="F13" t="s">
        <v>51</v>
      </c>
      <c r="G13">
        <v>90</v>
      </c>
    </row>
    <row r="14" spans="1:7" x14ac:dyDescent="0.25">
      <c r="A14" s="1">
        <v>2449</v>
      </c>
      <c r="B14">
        <v>2449</v>
      </c>
      <c r="C14" t="s">
        <v>52</v>
      </c>
      <c r="D14" t="s">
        <v>53</v>
      </c>
      <c r="E14" t="s">
        <v>54</v>
      </c>
      <c r="F14" t="s">
        <v>25</v>
      </c>
      <c r="G14">
        <v>92</v>
      </c>
    </row>
    <row r="15" spans="1:7" x14ac:dyDescent="0.25">
      <c r="A15" s="1">
        <v>2794</v>
      </c>
      <c r="B15">
        <v>2794</v>
      </c>
      <c r="C15" t="s">
        <v>55</v>
      </c>
      <c r="D15" t="s">
        <v>56</v>
      </c>
      <c r="E15" t="s">
        <v>57</v>
      </c>
      <c r="F15" t="s">
        <v>25</v>
      </c>
      <c r="G15">
        <v>93</v>
      </c>
    </row>
    <row r="16" spans="1:7" x14ac:dyDescent="0.25">
      <c r="A16" s="1">
        <v>3002</v>
      </c>
      <c r="B16">
        <v>3002</v>
      </c>
      <c r="C16" t="s">
        <v>58</v>
      </c>
      <c r="D16" t="s">
        <v>59</v>
      </c>
      <c r="E16" t="s">
        <v>60</v>
      </c>
      <c r="F16" t="s">
        <v>25</v>
      </c>
      <c r="G16">
        <v>94</v>
      </c>
    </row>
    <row r="17" spans="1:7" x14ac:dyDescent="0.25">
      <c r="A17" s="1">
        <v>3306</v>
      </c>
      <c r="B17">
        <v>3306</v>
      </c>
      <c r="C17" t="s">
        <v>61</v>
      </c>
      <c r="D17" t="s">
        <v>62</v>
      </c>
      <c r="E17" t="s">
        <v>63</v>
      </c>
      <c r="F17" t="s">
        <v>47</v>
      </c>
      <c r="G17">
        <v>97</v>
      </c>
    </row>
    <row r="18" spans="1:7" x14ac:dyDescent="0.25">
      <c r="A18" s="1">
        <v>3493</v>
      </c>
      <c r="B18">
        <v>3493</v>
      </c>
      <c r="C18" t="s">
        <v>64</v>
      </c>
      <c r="D18" t="s">
        <v>65</v>
      </c>
      <c r="E18" t="s">
        <v>66</v>
      </c>
      <c r="F18" t="s">
        <v>47</v>
      </c>
      <c r="G18">
        <v>98</v>
      </c>
    </row>
    <row r="19" spans="1:7" hidden="1" x14ac:dyDescent="0.25">
      <c r="A19" s="1">
        <v>3859</v>
      </c>
      <c r="B19">
        <v>3859</v>
      </c>
      <c r="C19" t="s">
        <v>67</v>
      </c>
      <c r="D19" t="s">
        <v>68</v>
      </c>
      <c r="E19" t="s">
        <v>69</v>
      </c>
      <c r="F19" t="s">
        <v>70</v>
      </c>
      <c r="G19">
        <v>99</v>
      </c>
    </row>
    <row r="20" spans="1:7" x14ac:dyDescent="0.25">
      <c r="A20" s="1">
        <v>4175</v>
      </c>
      <c r="B20">
        <v>4175</v>
      </c>
      <c r="C20" t="s">
        <v>71</v>
      </c>
      <c r="D20" t="s">
        <v>72</v>
      </c>
      <c r="E20" t="s">
        <v>73</v>
      </c>
      <c r="F20" t="s">
        <v>74</v>
      </c>
      <c r="G20">
        <v>103</v>
      </c>
    </row>
    <row r="21" spans="1:7" x14ac:dyDescent="0.25">
      <c r="A21" s="1">
        <v>4490</v>
      </c>
      <c r="B21">
        <v>4490</v>
      </c>
      <c r="C21" t="s">
        <v>75</v>
      </c>
      <c r="D21" t="s">
        <v>76</v>
      </c>
      <c r="E21" t="s">
        <v>77</v>
      </c>
      <c r="F21" t="s">
        <v>78</v>
      </c>
      <c r="G21">
        <v>104</v>
      </c>
    </row>
    <row r="22" spans="1:7" x14ac:dyDescent="0.25">
      <c r="A22" s="1">
        <v>4852</v>
      </c>
      <c r="B22">
        <v>4852</v>
      </c>
      <c r="C22" t="s">
        <v>79</v>
      </c>
      <c r="D22" t="s">
        <v>80</v>
      </c>
      <c r="E22" t="s">
        <v>81</v>
      </c>
      <c r="F22" t="s">
        <v>82</v>
      </c>
      <c r="G22">
        <v>105</v>
      </c>
    </row>
    <row r="23" spans="1:7" hidden="1" x14ac:dyDescent="0.25">
      <c r="A23" s="1">
        <v>5166</v>
      </c>
      <c r="B23">
        <v>5166</v>
      </c>
      <c r="C23" t="s">
        <v>40</v>
      </c>
      <c r="D23" t="s">
        <v>83</v>
      </c>
      <c r="E23" t="s">
        <v>84</v>
      </c>
      <c r="F23" t="s">
        <v>85</v>
      </c>
      <c r="G23">
        <v>106</v>
      </c>
    </row>
    <row r="24" spans="1:7" x14ac:dyDescent="0.25">
      <c r="A24" s="1">
        <v>5481</v>
      </c>
      <c r="B24">
        <v>5481</v>
      </c>
      <c r="C24" t="s">
        <v>86</v>
      </c>
      <c r="D24" t="s">
        <v>87</v>
      </c>
      <c r="E24" t="s">
        <v>88</v>
      </c>
      <c r="F24" t="s">
        <v>89</v>
      </c>
      <c r="G24">
        <v>108</v>
      </c>
    </row>
    <row r="25" spans="1:7" x14ac:dyDescent="0.25">
      <c r="A25" s="1">
        <v>5669</v>
      </c>
      <c r="B25">
        <v>5669</v>
      </c>
      <c r="C25" t="s">
        <v>90</v>
      </c>
      <c r="D25" t="s">
        <v>91</v>
      </c>
      <c r="E25" t="s">
        <v>92</v>
      </c>
      <c r="F25" t="s">
        <v>93</v>
      </c>
      <c r="G25">
        <v>111</v>
      </c>
    </row>
    <row r="26" spans="1:7" x14ac:dyDescent="0.25">
      <c r="A26" s="1">
        <v>5984</v>
      </c>
      <c r="B26">
        <v>5984</v>
      </c>
      <c r="C26" t="s">
        <v>94</v>
      </c>
      <c r="D26" t="s">
        <v>95</v>
      </c>
      <c r="E26" t="s">
        <v>96</v>
      </c>
      <c r="F26" t="s">
        <v>97</v>
      </c>
      <c r="G26">
        <v>112</v>
      </c>
    </row>
    <row r="27" spans="1:7" x14ac:dyDescent="0.25">
      <c r="A27" s="1">
        <v>6472</v>
      </c>
      <c r="B27">
        <v>6472</v>
      </c>
      <c r="C27" t="s">
        <v>98</v>
      </c>
      <c r="D27" t="s">
        <v>99</v>
      </c>
      <c r="E27" t="s">
        <v>100</v>
      </c>
      <c r="F27" t="s">
        <v>101</v>
      </c>
      <c r="G27">
        <v>116</v>
      </c>
    </row>
    <row r="28" spans="1:7" x14ac:dyDescent="0.25">
      <c r="A28" s="1">
        <v>6787</v>
      </c>
      <c r="B28">
        <v>6787</v>
      </c>
      <c r="C28" t="s">
        <v>102</v>
      </c>
      <c r="D28" t="s">
        <v>103</v>
      </c>
      <c r="E28" t="s">
        <v>104</v>
      </c>
      <c r="F28" t="s">
        <v>105</v>
      </c>
      <c r="G28">
        <v>117</v>
      </c>
    </row>
    <row r="29" spans="1:7" x14ac:dyDescent="0.25">
      <c r="A29" s="1">
        <v>7103</v>
      </c>
      <c r="B29">
        <v>7103</v>
      </c>
      <c r="C29" t="s">
        <v>106</v>
      </c>
      <c r="D29" t="s">
        <v>107</v>
      </c>
      <c r="E29" t="s">
        <v>108</v>
      </c>
      <c r="F29" t="s">
        <v>109</v>
      </c>
      <c r="G29">
        <v>118</v>
      </c>
    </row>
    <row r="30" spans="1:7" x14ac:dyDescent="0.25">
      <c r="A30" s="1">
        <v>7419</v>
      </c>
      <c r="B30">
        <v>7419</v>
      </c>
      <c r="C30" t="s">
        <v>110</v>
      </c>
      <c r="D30" t="s">
        <v>111</v>
      </c>
      <c r="E30" t="s">
        <v>112</v>
      </c>
      <c r="F30" t="s">
        <v>113</v>
      </c>
      <c r="G30">
        <v>119</v>
      </c>
    </row>
    <row r="31" spans="1:7" x14ac:dyDescent="0.25">
      <c r="A31" s="1">
        <v>7735</v>
      </c>
      <c r="B31">
        <v>7735</v>
      </c>
      <c r="C31" t="s">
        <v>114</v>
      </c>
      <c r="D31" t="s">
        <v>115</v>
      </c>
      <c r="E31" t="s">
        <v>116</v>
      </c>
      <c r="F31" t="s">
        <v>117</v>
      </c>
      <c r="G31">
        <v>122</v>
      </c>
    </row>
    <row r="32" spans="1:7" x14ac:dyDescent="0.25">
      <c r="A32" s="1">
        <v>7920</v>
      </c>
      <c r="B32">
        <v>7920</v>
      </c>
      <c r="C32" t="s">
        <v>118</v>
      </c>
      <c r="D32" t="s">
        <v>119</v>
      </c>
      <c r="E32" t="s">
        <v>120</v>
      </c>
      <c r="F32" t="s">
        <v>109</v>
      </c>
      <c r="G32">
        <v>124</v>
      </c>
    </row>
    <row r="33" spans="1:7" x14ac:dyDescent="0.25">
      <c r="A33" s="1">
        <v>8216</v>
      </c>
      <c r="B33">
        <v>8216</v>
      </c>
      <c r="C33" t="s">
        <v>121</v>
      </c>
      <c r="D33" t="s">
        <v>122</v>
      </c>
      <c r="E33" t="s">
        <v>123</v>
      </c>
      <c r="F33" t="s">
        <v>124</v>
      </c>
      <c r="G33">
        <v>125</v>
      </c>
    </row>
    <row r="34" spans="1:7" x14ac:dyDescent="0.25">
      <c r="A34" s="1">
        <v>8404</v>
      </c>
      <c r="B34">
        <v>8404</v>
      </c>
      <c r="C34" t="s">
        <v>125</v>
      </c>
      <c r="D34" t="s">
        <v>126</v>
      </c>
      <c r="E34" t="s">
        <v>127</v>
      </c>
      <c r="F34" t="s">
        <v>25</v>
      </c>
      <c r="G34">
        <v>126</v>
      </c>
    </row>
    <row r="35" spans="1:7" x14ac:dyDescent="0.25">
      <c r="A35" s="1">
        <v>8780</v>
      </c>
      <c r="B35">
        <v>8780</v>
      </c>
      <c r="C35" t="s">
        <v>128</v>
      </c>
      <c r="D35" t="s">
        <v>129</v>
      </c>
      <c r="E35" t="s">
        <v>130</v>
      </c>
      <c r="F35" t="s">
        <v>131</v>
      </c>
      <c r="G35">
        <v>129</v>
      </c>
    </row>
    <row r="36" spans="1:7" hidden="1" x14ac:dyDescent="0.25">
      <c r="A36" s="1">
        <v>8967</v>
      </c>
      <c r="B36">
        <v>8967</v>
      </c>
      <c r="C36" t="s">
        <v>132</v>
      </c>
      <c r="D36" t="s">
        <v>133</v>
      </c>
      <c r="E36" t="s">
        <v>134</v>
      </c>
      <c r="F36" t="s">
        <v>117</v>
      </c>
      <c r="G36">
        <v>131</v>
      </c>
    </row>
    <row r="37" spans="1:7" x14ac:dyDescent="0.25">
      <c r="A37" s="1">
        <v>9038</v>
      </c>
      <c r="B37">
        <v>9038</v>
      </c>
      <c r="C37" t="s">
        <v>135</v>
      </c>
      <c r="D37" t="s">
        <v>136</v>
      </c>
      <c r="E37" t="s">
        <v>137</v>
      </c>
      <c r="F37" t="s">
        <v>117</v>
      </c>
      <c r="G37">
        <v>132</v>
      </c>
    </row>
    <row r="38" spans="1:7" x14ac:dyDescent="0.25">
      <c r="A38" s="1">
        <v>9354</v>
      </c>
      <c r="B38">
        <v>9354</v>
      </c>
      <c r="C38" t="s">
        <v>138</v>
      </c>
      <c r="D38" t="s">
        <v>139</v>
      </c>
      <c r="E38" t="s">
        <v>140</v>
      </c>
      <c r="F38" t="s">
        <v>117</v>
      </c>
      <c r="G38">
        <v>133</v>
      </c>
    </row>
    <row r="39" spans="1:7" x14ac:dyDescent="0.25">
      <c r="A39" s="1">
        <v>9720</v>
      </c>
      <c r="B39">
        <v>9720</v>
      </c>
      <c r="C39" t="s">
        <v>141</v>
      </c>
      <c r="D39" t="s">
        <v>142</v>
      </c>
      <c r="E39" t="s">
        <v>143</v>
      </c>
      <c r="F39" t="s">
        <v>117</v>
      </c>
      <c r="G39">
        <v>134</v>
      </c>
    </row>
    <row r="40" spans="1:7" hidden="1" x14ac:dyDescent="0.25">
      <c r="A40" s="1">
        <v>9795</v>
      </c>
      <c r="B40">
        <v>9795</v>
      </c>
      <c r="C40" t="s">
        <v>144</v>
      </c>
      <c r="D40" t="s">
        <v>145</v>
      </c>
      <c r="E40" t="s">
        <v>146</v>
      </c>
      <c r="F40" t="s">
        <v>147</v>
      </c>
      <c r="G40">
        <v>137</v>
      </c>
    </row>
    <row r="41" spans="1:7" hidden="1" x14ac:dyDescent="0.25">
      <c r="A41" s="1">
        <v>9804</v>
      </c>
      <c r="B41">
        <v>9804</v>
      </c>
      <c r="C41" t="s">
        <v>148</v>
      </c>
      <c r="D41" t="s">
        <v>149</v>
      </c>
      <c r="E41" t="s">
        <v>150</v>
      </c>
      <c r="F41" t="s">
        <v>117</v>
      </c>
      <c r="G41">
        <v>139</v>
      </c>
    </row>
    <row r="42" spans="1:7" x14ac:dyDescent="0.25">
      <c r="A42" s="1">
        <v>10117</v>
      </c>
      <c r="B42">
        <v>10117</v>
      </c>
      <c r="C42" t="s">
        <v>151</v>
      </c>
      <c r="D42" t="s">
        <v>152</v>
      </c>
      <c r="E42" t="s">
        <v>153</v>
      </c>
      <c r="F42" t="s">
        <v>154</v>
      </c>
      <c r="G42">
        <v>140</v>
      </c>
    </row>
    <row r="43" spans="1:7" x14ac:dyDescent="0.25">
      <c r="A43" s="1">
        <v>10433</v>
      </c>
      <c r="B43">
        <v>10433</v>
      </c>
      <c r="C43" t="s">
        <v>155</v>
      </c>
      <c r="D43" t="s">
        <v>156</v>
      </c>
      <c r="E43" t="s">
        <v>157</v>
      </c>
      <c r="F43" t="s">
        <v>158</v>
      </c>
      <c r="G43">
        <v>141</v>
      </c>
    </row>
    <row r="44" spans="1:7" x14ac:dyDescent="0.25">
      <c r="A44" s="1">
        <v>10796</v>
      </c>
      <c r="B44">
        <v>10796</v>
      </c>
      <c r="C44" t="s">
        <v>159</v>
      </c>
      <c r="D44" t="s">
        <v>160</v>
      </c>
      <c r="E44" t="s">
        <v>161</v>
      </c>
      <c r="F44" t="s">
        <v>158</v>
      </c>
      <c r="G44">
        <v>142</v>
      </c>
    </row>
    <row r="45" spans="1:7" x14ac:dyDescent="0.25">
      <c r="A45" s="1">
        <v>11337</v>
      </c>
      <c r="B45">
        <v>11337</v>
      </c>
      <c r="C45" t="s">
        <v>162</v>
      </c>
      <c r="D45" t="s">
        <v>163</v>
      </c>
      <c r="E45" t="s">
        <v>164</v>
      </c>
      <c r="F45" t="s">
        <v>165</v>
      </c>
      <c r="G45">
        <v>144</v>
      </c>
    </row>
    <row r="46" spans="1:7" x14ac:dyDescent="0.25">
      <c r="A46" s="1">
        <v>11727</v>
      </c>
      <c r="B46">
        <v>11727</v>
      </c>
      <c r="C46" t="s">
        <v>166</v>
      </c>
      <c r="D46" t="s">
        <v>167</v>
      </c>
      <c r="E46" t="s">
        <v>168</v>
      </c>
      <c r="F46" t="s">
        <v>165</v>
      </c>
      <c r="G46">
        <v>146</v>
      </c>
    </row>
    <row r="47" spans="1:7" x14ac:dyDescent="0.25">
      <c r="A47" s="1">
        <v>11911</v>
      </c>
      <c r="B47">
        <v>11911</v>
      </c>
      <c r="C47" t="s">
        <v>169</v>
      </c>
      <c r="D47" t="s">
        <v>170</v>
      </c>
      <c r="E47" t="s">
        <v>171</v>
      </c>
      <c r="F47" t="s">
        <v>165</v>
      </c>
      <c r="G47">
        <v>147</v>
      </c>
    </row>
    <row r="48" spans="1:7" hidden="1" x14ac:dyDescent="0.25">
      <c r="A48" s="1">
        <v>12526</v>
      </c>
      <c r="B48">
        <v>12526</v>
      </c>
      <c r="C48" t="s">
        <v>40</v>
      </c>
      <c r="D48" t="s">
        <v>172</v>
      </c>
      <c r="E48" t="s">
        <v>173</v>
      </c>
      <c r="F48" t="s">
        <v>174</v>
      </c>
      <c r="G48">
        <v>150</v>
      </c>
    </row>
    <row r="49" spans="1:7" x14ac:dyDescent="0.25">
      <c r="A49" s="1">
        <v>12842</v>
      </c>
      <c r="B49">
        <v>12842</v>
      </c>
      <c r="C49" t="s">
        <v>175</v>
      </c>
      <c r="D49" t="s">
        <v>176</v>
      </c>
      <c r="E49" t="s">
        <v>177</v>
      </c>
      <c r="F49" t="s">
        <v>109</v>
      </c>
      <c r="G49">
        <v>151</v>
      </c>
    </row>
    <row r="50" spans="1:7" hidden="1" x14ac:dyDescent="0.25">
      <c r="A50" s="1">
        <v>12983</v>
      </c>
      <c r="B50">
        <v>12983</v>
      </c>
      <c r="C50" t="s">
        <v>178</v>
      </c>
      <c r="D50" t="s">
        <v>179</v>
      </c>
      <c r="E50" t="s">
        <v>180</v>
      </c>
      <c r="F50" t="s">
        <v>174</v>
      </c>
      <c r="G50">
        <v>156</v>
      </c>
    </row>
    <row r="51" spans="1:7" x14ac:dyDescent="0.25">
      <c r="A51" s="1">
        <v>13342</v>
      </c>
      <c r="B51">
        <v>13342</v>
      </c>
      <c r="C51" t="s">
        <v>181</v>
      </c>
      <c r="D51" t="s">
        <v>182</v>
      </c>
      <c r="E51" t="s">
        <v>183</v>
      </c>
      <c r="F51" t="s">
        <v>25</v>
      </c>
      <c r="G51">
        <v>157</v>
      </c>
    </row>
    <row r="52" spans="1:7" x14ac:dyDescent="0.25">
      <c r="A52" s="1">
        <v>13525</v>
      </c>
      <c r="B52">
        <v>13525</v>
      </c>
      <c r="C52" t="s">
        <v>184</v>
      </c>
      <c r="D52" t="s">
        <v>185</v>
      </c>
      <c r="E52" t="s">
        <v>186</v>
      </c>
      <c r="F52" t="s">
        <v>187</v>
      </c>
      <c r="G52">
        <v>164</v>
      </c>
    </row>
    <row r="53" spans="1:7" x14ac:dyDescent="0.25">
      <c r="A53" s="1">
        <v>13840</v>
      </c>
      <c r="B53">
        <v>13840</v>
      </c>
      <c r="C53" t="s">
        <v>188</v>
      </c>
      <c r="D53" t="s">
        <v>189</v>
      </c>
      <c r="E53" t="s">
        <v>190</v>
      </c>
      <c r="F53" t="s">
        <v>191</v>
      </c>
      <c r="G53">
        <v>166</v>
      </c>
    </row>
    <row r="54" spans="1:7" x14ac:dyDescent="0.25">
      <c r="A54" s="1">
        <v>14199</v>
      </c>
      <c r="B54">
        <v>14199</v>
      </c>
      <c r="C54" t="s">
        <v>192</v>
      </c>
      <c r="D54" t="s">
        <v>193</v>
      </c>
      <c r="E54" t="s">
        <v>194</v>
      </c>
      <c r="F54" t="s">
        <v>124</v>
      </c>
      <c r="G54">
        <v>169</v>
      </c>
    </row>
    <row r="55" spans="1:7" hidden="1" x14ac:dyDescent="0.25">
      <c r="A55" s="1">
        <v>14514</v>
      </c>
      <c r="B55">
        <v>14514</v>
      </c>
      <c r="C55" t="s">
        <v>40</v>
      </c>
      <c r="D55" t="s">
        <v>195</v>
      </c>
      <c r="E55" t="s">
        <v>196</v>
      </c>
      <c r="F55" t="s">
        <v>197</v>
      </c>
      <c r="G55">
        <v>170</v>
      </c>
    </row>
    <row r="56" spans="1:7" hidden="1" x14ac:dyDescent="0.25">
      <c r="A56" s="1">
        <v>14604</v>
      </c>
      <c r="B56">
        <v>14604</v>
      </c>
      <c r="C56" t="s">
        <v>198</v>
      </c>
      <c r="D56" t="s">
        <v>199</v>
      </c>
      <c r="E56" t="s">
        <v>200</v>
      </c>
      <c r="F56" t="s">
        <v>158</v>
      </c>
      <c r="G56">
        <v>171</v>
      </c>
    </row>
    <row r="57" spans="1:7" x14ac:dyDescent="0.25">
      <c r="A57" s="1">
        <v>14900</v>
      </c>
      <c r="B57">
        <v>14900</v>
      </c>
      <c r="C57" t="s">
        <v>201</v>
      </c>
      <c r="D57" t="s">
        <v>202</v>
      </c>
      <c r="E57" t="s">
        <v>203</v>
      </c>
      <c r="F57" t="s">
        <v>204</v>
      </c>
      <c r="G57">
        <v>172</v>
      </c>
    </row>
    <row r="58" spans="1:7" hidden="1" x14ac:dyDescent="0.25">
      <c r="A58" s="1">
        <v>14955</v>
      </c>
      <c r="B58">
        <v>14955</v>
      </c>
      <c r="C58" t="s">
        <v>205</v>
      </c>
      <c r="D58" t="s">
        <v>206</v>
      </c>
      <c r="E58" t="s">
        <v>207</v>
      </c>
      <c r="F58" t="s">
        <v>208</v>
      </c>
      <c r="G58">
        <v>173</v>
      </c>
    </row>
    <row r="59" spans="1:7" hidden="1" x14ac:dyDescent="0.25">
      <c r="A59" s="1">
        <v>15007</v>
      </c>
      <c r="B59">
        <v>15007</v>
      </c>
      <c r="C59" t="s">
        <v>209</v>
      </c>
      <c r="D59" t="s">
        <v>210</v>
      </c>
      <c r="E59" t="s">
        <v>211</v>
      </c>
      <c r="F59" t="s">
        <v>117</v>
      </c>
      <c r="G59">
        <v>176</v>
      </c>
    </row>
    <row r="60" spans="1:7" x14ac:dyDescent="0.25">
      <c r="A60" s="1">
        <v>15194</v>
      </c>
      <c r="B60">
        <v>15194</v>
      </c>
      <c r="C60" t="s">
        <v>212</v>
      </c>
      <c r="D60" t="s">
        <v>213</v>
      </c>
      <c r="E60" t="s">
        <v>214</v>
      </c>
      <c r="F60" t="s">
        <v>25</v>
      </c>
      <c r="G60">
        <v>177</v>
      </c>
    </row>
    <row r="61" spans="1:7" hidden="1" x14ac:dyDescent="0.25">
      <c r="A61" s="1">
        <v>15379</v>
      </c>
      <c r="B61">
        <v>15379</v>
      </c>
      <c r="C61" t="s">
        <v>215</v>
      </c>
      <c r="D61" t="s">
        <v>216</v>
      </c>
      <c r="E61" t="s">
        <v>217</v>
      </c>
      <c r="F61" t="s">
        <v>39</v>
      </c>
      <c r="G61">
        <v>183</v>
      </c>
    </row>
    <row r="62" spans="1:7" x14ac:dyDescent="0.25">
      <c r="A62" s="1">
        <v>15403</v>
      </c>
      <c r="B62">
        <v>15403</v>
      </c>
      <c r="C62" t="s">
        <v>218</v>
      </c>
      <c r="D62" t="s">
        <v>219</v>
      </c>
      <c r="E62" t="s">
        <v>220</v>
      </c>
      <c r="F62" t="s">
        <v>221</v>
      </c>
      <c r="G62">
        <v>198</v>
      </c>
    </row>
    <row r="63" spans="1:7" x14ac:dyDescent="0.25">
      <c r="A63" s="1">
        <v>15646</v>
      </c>
      <c r="B63">
        <v>15646</v>
      </c>
      <c r="C63" t="s">
        <v>222</v>
      </c>
      <c r="D63" t="s">
        <v>223</v>
      </c>
      <c r="E63" t="s">
        <v>224</v>
      </c>
      <c r="F63" t="s">
        <v>225</v>
      </c>
      <c r="G63">
        <v>200</v>
      </c>
    </row>
    <row r="64" spans="1:7" x14ac:dyDescent="0.25">
      <c r="A64" s="1">
        <v>15828</v>
      </c>
      <c r="B64">
        <v>15828</v>
      </c>
      <c r="C64" t="s">
        <v>226</v>
      </c>
      <c r="D64" t="s">
        <v>227</v>
      </c>
      <c r="E64" t="s">
        <v>228</v>
      </c>
      <c r="F64" t="s">
        <v>17</v>
      </c>
      <c r="G64">
        <v>202</v>
      </c>
    </row>
    <row r="65" spans="1:7" x14ac:dyDescent="0.25">
      <c r="A65" s="1">
        <v>16012</v>
      </c>
      <c r="B65">
        <v>16012</v>
      </c>
      <c r="C65" t="s">
        <v>229</v>
      </c>
      <c r="D65" t="s">
        <v>230</v>
      </c>
      <c r="E65" t="s">
        <v>231</v>
      </c>
      <c r="F65" t="s">
        <v>232</v>
      </c>
      <c r="G65">
        <v>205</v>
      </c>
    </row>
    <row r="66" spans="1:7" x14ac:dyDescent="0.25">
      <c r="A66" s="1">
        <v>16195</v>
      </c>
      <c r="B66">
        <v>16195</v>
      </c>
      <c r="C66" t="s">
        <v>233</v>
      </c>
      <c r="D66" t="s">
        <v>234</v>
      </c>
      <c r="E66" t="s">
        <v>235</v>
      </c>
      <c r="F66" t="s">
        <v>236</v>
      </c>
      <c r="G66">
        <v>210</v>
      </c>
    </row>
    <row r="67" spans="1:7" x14ac:dyDescent="0.25">
      <c r="A67" s="1">
        <v>16509</v>
      </c>
      <c r="B67">
        <v>16509</v>
      </c>
      <c r="C67" t="s">
        <v>237</v>
      </c>
      <c r="D67" t="s">
        <v>238</v>
      </c>
      <c r="E67" t="s">
        <v>239</v>
      </c>
      <c r="F67" t="s">
        <v>97</v>
      </c>
      <c r="G67">
        <v>212</v>
      </c>
    </row>
    <row r="68" spans="1:7" x14ac:dyDescent="0.25">
      <c r="A68" s="1">
        <v>16693</v>
      </c>
      <c r="B68">
        <v>16693</v>
      </c>
      <c r="C68" t="s">
        <v>240</v>
      </c>
      <c r="D68" t="s">
        <v>241</v>
      </c>
      <c r="E68" t="s">
        <v>242</v>
      </c>
      <c r="F68" t="s">
        <v>236</v>
      </c>
      <c r="G68">
        <v>220</v>
      </c>
    </row>
    <row r="69" spans="1:7" hidden="1" x14ac:dyDescent="0.25">
      <c r="A69" s="1">
        <v>16834</v>
      </c>
      <c r="B69">
        <v>16834</v>
      </c>
      <c r="C69" t="s">
        <v>243</v>
      </c>
      <c r="D69" t="s">
        <v>244</v>
      </c>
      <c r="E69" t="s">
        <v>245</v>
      </c>
      <c r="F69" t="s">
        <v>225</v>
      </c>
      <c r="G69">
        <v>225</v>
      </c>
    </row>
    <row r="70" spans="1:7" x14ac:dyDescent="0.25">
      <c r="A70" s="1">
        <v>17019</v>
      </c>
      <c r="B70">
        <v>17019</v>
      </c>
      <c r="C70" t="s">
        <v>246</v>
      </c>
      <c r="D70" t="s">
        <v>247</v>
      </c>
      <c r="E70" t="s">
        <v>248</v>
      </c>
      <c r="F70" t="s">
        <v>249</v>
      </c>
      <c r="G70">
        <v>229</v>
      </c>
    </row>
    <row r="71" spans="1:7" x14ac:dyDescent="0.25">
      <c r="A71" s="1">
        <v>17192</v>
      </c>
      <c r="B71">
        <v>17192</v>
      </c>
      <c r="C71" t="s">
        <v>250</v>
      </c>
      <c r="D71" t="s">
        <v>251</v>
      </c>
      <c r="E71" t="s">
        <v>252</v>
      </c>
      <c r="F71" t="s">
        <v>225</v>
      </c>
      <c r="G71">
        <v>233</v>
      </c>
    </row>
    <row r="72" spans="1:7" x14ac:dyDescent="0.25">
      <c r="A72" s="1">
        <v>17379</v>
      </c>
      <c r="B72">
        <v>17379</v>
      </c>
      <c r="C72" t="s">
        <v>253</v>
      </c>
      <c r="D72" t="s">
        <v>254</v>
      </c>
      <c r="E72" t="s">
        <v>255</v>
      </c>
      <c r="F72" t="s">
        <v>51</v>
      </c>
      <c r="G72">
        <v>246</v>
      </c>
    </row>
    <row r="73" spans="1:7" x14ac:dyDescent="0.25">
      <c r="A73" s="1">
        <v>17564</v>
      </c>
      <c r="B73">
        <v>17564</v>
      </c>
      <c r="C73" t="s">
        <v>256</v>
      </c>
      <c r="D73" t="s">
        <v>257</v>
      </c>
      <c r="E73" t="s">
        <v>258</v>
      </c>
      <c r="F73" t="s">
        <v>259</v>
      </c>
      <c r="G73">
        <v>255</v>
      </c>
    </row>
    <row r="74" spans="1:7" hidden="1" x14ac:dyDescent="0.25">
      <c r="A74" s="1">
        <v>17880</v>
      </c>
      <c r="B74">
        <v>17880</v>
      </c>
      <c r="C74" t="s">
        <v>260</v>
      </c>
      <c r="D74" t="s">
        <v>261</v>
      </c>
      <c r="E74" t="s">
        <v>262</v>
      </c>
      <c r="F74" t="s">
        <v>263</v>
      </c>
      <c r="G74">
        <v>258</v>
      </c>
    </row>
    <row r="75" spans="1:7" x14ac:dyDescent="0.25">
      <c r="A75" s="1">
        <v>18219</v>
      </c>
      <c r="B75">
        <v>18219</v>
      </c>
      <c r="C75" t="s">
        <v>264</v>
      </c>
      <c r="D75" t="s">
        <v>265</v>
      </c>
      <c r="E75" t="s">
        <v>266</v>
      </c>
      <c r="F75" t="s">
        <v>267</v>
      </c>
      <c r="G75">
        <v>259</v>
      </c>
    </row>
    <row r="76" spans="1:7" x14ac:dyDescent="0.25">
      <c r="A76" s="1">
        <v>18535</v>
      </c>
      <c r="B76">
        <v>18535</v>
      </c>
      <c r="C76" t="s">
        <v>268</v>
      </c>
      <c r="D76" t="s">
        <v>269</v>
      </c>
      <c r="E76" t="s">
        <v>270</v>
      </c>
      <c r="F76" t="s">
        <v>271</v>
      </c>
      <c r="G76">
        <v>261</v>
      </c>
    </row>
    <row r="77" spans="1:7" x14ac:dyDescent="0.25">
      <c r="A77" s="1">
        <v>18720</v>
      </c>
      <c r="B77">
        <v>18720</v>
      </c>
      <c r="C77" t="s">
        <v>272</v>
      </c>
      <c r="D77" t="s">
        <v>273</v>
      </c>
      <c r="E77" t="s">
        <v>274</v>
      </c>
      <c r="F77" t="s">
        <v>225</v>
      </c>
      <c r="G77">
        <v>265</v>
      </c>
    </row>
    <row r="78" spans="1:7" x14ac:dyDescent="0.25">
      <c r="A78" s="1">
        <v>19036</v>
      </c>
      <c r="B78">
        <v>19036</v>
      </c>
      <c r="C78" t="s">
        <v>275</v>
      </c>
      <c r="D78" t="s">
        <v>276</v>
      </c>
      <c r="E78" t="s">
        <v>277</v>
      </c>
      <c r="F78" t="s">
        <v>278</v>
      </c>
      <c r="G78">
        <v>271</v>
      </c>
    </row>
    <row r="79" spans="1:7" x14ac:dyDescent="0.25">
      <c r="A79" s="1">
        <v>19219</v>
      </c>
      <c r="B79">
        <v>19219</v>
      </c>
      <c r="C79" t="s">
        <v>279</v>
      </c>
      <c r="D79" t="s">
        <v>280</v>
      </c>
      <c r="E79" t="s">
        <v>281</v>
      </c>
      <c r="F79" t="s">
        <v>282</v>
      </c>
      <c r="G79">
        <v>274</v>
      </c>
    </row>
    <row r="80" spans="1:7" hidden="1" x14ac:dyDescent="0.25">
      <c r="A80" s="1">
        <v>19404</v>
      </c>
      <c r="B80">
        <v>19404</v>
      </c>
      <c r="C80" t="s">
        <v>260</v>
      </c>
      <c r="D80" t="s">
        <v>283</v>
      </c>
      <c r="E80" t="s">
        <v>284</v>
      </c>
      <c r="F80" t="s">
        <v>285</v>
      </c>
      <c r="G80">
        <v>279</v>
      </c>
    </row>
    <row r="81" spans="1:7" x14ac:dyDescent="0.25">
      <c r="A81" s="1">
        <v>19877</v>
      </c>
      <c r="B81">
        <v>19877</v>
      </c>
      <c r="C81" t="s">
        <v>286</v>
      </c>
      <c r="D81" t="s">
        <v>287</v>
      </c>
      <c r="E81" t="s">
        <v>288</v>
      </c>
      <c r="F81" t="s">
        <v>289</v>
      </c>
      <c r="G81">
        <v>281</v>
      </c>
    </row>
    <row r="82" spans="1:7" hidden="1" x14ac:dyDescent="0.25">
      <c r="A82" s="1">
        <v>20193</v>
      </c>
      <c r="B82">
        <v>20193</v>
      </c>
      <c r="C82" t="s">
        <v>40</v>
      </c>
      <c r="D82" t="s">
        <v>290</v>
      </c>
      <c r="E82" t="s">
        <v>291</v>
      </c>
      <c r="F82" t="s">
        <v>259</v>
      </c>
      <c r="G82">
        <v>284</v>
      </c>
    </row>
    <row r="83" spans="1:7" x14ac:dyDescent="0.25">
      <c r="A83" s="1">
        <v>20508</v>
      </c>
      <c r="B83">
        <v>20508</v>
      </c>
      <c r="C83" t="s">
        <v>292</v>
      </c>
      <c r="D83" t="s">
        <v>293</v>
      </c>
      <c r="E83" t="s">
        <v>294</v>
      </c>
      <c r="F83" t="s">
        <v>295</v>
      </c>
      <c r="G83">
        <v>285</v>
      </c>
    </row>
    <row r="84" spans="1:7" x14ac:dyDescent="0.25">
      <c r="A84" s="1">
        <v>20865</v>
      </c>
      <c r="B84">
        <v>20865</v>
      </c>
      <c r="C84" t="s">
        <v>296</v>
      </c>
      <c r="D84" t="s">
        <v>297</v>
      </c>
      <c r="E84" t="s">
        <v>298</v>
      </c>
      <c r="F84" t="s">
        <v>295</v>
      </c>
      <c r="G84">
        <v>286</v>
      </c>
    </row>
    <row r="85" spans="1:7" x14ac:dyDescent="0.25">
      <c r="A85" s="1">
        <v>21053</v>
      </c>
      <c r="B85">
        <v>21053</v>
      </c>
      <c r="C85" t="s">
        <v>299</v>
      </c>
      <c r="D85" t="s">
        <v>300</v>
      </c>
      <c r="E85" t="s">
        <v>301</v>
      </c>
      <c r="F85" t="s">
        <v>295</v>
      </c>
      <c r="G85">
        <v>287</v>
      </c>
    </row>
    <row r="86" spans="1:7" x14ac:dyDescent="0.25">
      <c r="A86" s="1">
        <v>21369</v>
      </c>
      <c r="B86">
        <v>21369</v>
      </c>
      <c r="C86" t="s">
        <v>302</v>
      </c>
      <c r="D86" t="s">
        <v>303</v>
      </c>
      <c r="E86" t="s">
        <v>304</v>
      </c>
      <c r="F86" t="s">
        <v>259</v>
      </c>
      <c r="G86">
        <v>289</v>
      </c>
    </row>
    <row r="87" spans="1:7" x14ac:dyDescent="0.25">
      <c r="A87" s="1">
        <v>21553</v>
      </c>
      <c r="B87">
        <v>21553</v>
      </c>
      <c r="C87" t="s">
        <v>305</v>
      </c>
      <c r="D87" t="s">
        <v>306</v>
      </c>
      <c r="E87" t="s">
        <v>307</v>
      </c>
      <c r="F87" t="s">
        <v>78</v>
      </c>
      <c r="G87">
        <v>290</v>
      </c>
    </row>
    <row r="88" spans="1:7" hidden="1" x14ac:dyDescent="0.25">
      <c r="A88" s="1">
        <v>21737</v>
      </c>
      <c r="B88">
        <v>21737</v>
      </c>
      <c r="C88" t="s">
        <v>308</v>
      </c>
      <c r="D88" t="s">
        <v>309</v>
      </c>
      <c r="E88" t="s">
        <v>310</v>
      </c>
      <c r="F88" t="s">
        <v>311</v>
      </c>
      <c r="G88">
        <v>291</v>
      </c>
    </row>
    <row r="89" spans="1:7" x14ac:dyDescent="0.25">
      <c r="A89" s="1">
        <v>22092</v>
      </c>
      <c r="B89">
        <v>22092</v>
      </c>
      <c r="C89" t="s">
        <v>312</v>
      </c>
      <c r="D89" t="s">
        <v>313</v>
      </c>
      <c r="E89" t="s">
        <v>314</v>
      </c>
      <c r="F89" t="s">
        <v>315</v>
      </c>
      <c r="G89">
        <v>292</v>
      </c>
    </row>
    <row r="90" spans="1:7" x14ac:dyDescent="0.25">
      <c r="A90" s="1">
        <v>22276</v>
      </c>
      <c r="B90">
        <v>22276</v>
      </c>
      <c r="C90" t="s">
        <v>316</v>
      </c>
      <c r="D90" t="s">
        <v>317</v>
      </c>
      <c r="E90" t="s">
        <v>318</v>
      </c>
      <c r="F90" t="s">
        <v>271</v>
      </c>
      <c r="G90">
        <v>295</v>
      </c>
    </row>
    <row r="91" spans="1:7" x14ac:dyDescent="0.25">
      <c r="A91" s="1">
        <v>22592</v>
      </c>
      <c r="B91">
        <v>22592</v>
      </c>
      <c r="C91" t="s">
        <v>319</v>
      </c>
      <c r="D91" t="s">
        <v>320</v>
      </c>
      <c r="E91" t="s">
        <v>321</v>
      </c>
      <c r="F91" t="s">
        <v>271</v>
      </c>
      <c r="G91">
        <v>296</v>
      </c>
    </row>
    <row r="92" spans="1:7" hidden="1" x14ac:dyDescent="0.25">
      <c r="A92" s="1">
        <v>22956</v>
      </c>
      <c r="B92">
        <v>22956</v>
      </c>
      <c r="C92" t="s">
        <v>322</v>
      </c>
      <c r="D92" t="s">
        <v>323</v>
      </c>
      <c r="E92" t="s">
        <v>324</v>
      </c>
      <c r="F92" t="s">
        <v>325</v>
      </c>
      <c r="G92">
        <v>297</v>
      </c>
    </row>
    <row r="93" spans="1:7" hidden="1" x14ac:dyDescent="0.25">
      <c r="A93" s="1">
        <v>23069</v>
      </c>
      <c r="B93">
        <v>23069</v>
      </c>
      <c r="C93" t="s">
        <v>326</v>
      </c>
      <c r="D93" t="s">
        <v>327</v>
      </c>
      <c r="E93" t="s">
        <v>328</v>
      </c>
      <c r="F93" t="s">
        <v>271</v>
      </c>
      <c r="G93">
        <v>298</v>
      </c>
    </row>
    <row r="94" spans="1:7" x14ac:dyDescent="0.25">
      <c r="A94" s="1">
        <v>23384</v>
      </c>
      <c r="B94">
        <v>23384</v>
      </c>
      <c r="C94" t="s">
        <v>329</v>
      </c>
      <c r="D94" t="s">
        <v>330</v>
      </c>
      <c r="E94" t="s">
        <v>331</v>
      </c>
      <c r="F94" t="s">
        <v>332</v>
      </c>
      <c r="G94">
        <v>301</v>
      </c>
    </row>
    <row r="95" spans="1:7" hidden="1" x14ac:dyDescent="0.25">
      <c r="A95" s="1">
        <v>23698</v>
      </c>
      <c r="B95">
        <v>23698</v>
      </c>
      <c r="C95" t="s">
        <v>198</v>
      </c>
      <c r="D95" t="s">
        <v>333</v>
      </c>
      <c r="E95" t="s">
        <v>334</v>
      </c>
      <c r="F95" t="s">
        <v>335</v>
      </c>
      <c r="G95">
        <v>303</v>
      </c>
    </row>
    <row r="96" spans="1:7" hidden="1" x14ac:dyDescent="0.25">
      <c r="A96" s="1">
        <v>24012</v>
      </c>
      <c r="B96">
        <v>24012</v>
      </c>
      <c r="C96" t="s">
        <v>336</v>
      </c>
      <c r="D96" t="s">
        <v>337</v>
      </c>
      <c r="E96" t="s">
        <v>338</v>
      </c>
      <c r="F96" t="s">
        <v>339</v>
      </c>
      <c r="G96">
        <v>304</v>
      </c>
    </row>
    <row r="97" spans="1:7" hidden="1" x14ac:dyDescent="0.25">
      <c r="A97" s="1">
        <v>24037</v>
      </c>
      <c r="B97">
        <v>24037</v>
      </c>
      <c r="C97" t="s">
        <v>340</v>
      </c>
      <c r="D97" t="s">
        <v>341</v>
      </c>
      <c r="E97" t="s">
        <v>342</v>
      </c>
      <c r="F97" t="s">
        <v>343</v>
      </c>
      <c r="G97">
        <v>313</v>
      </c>
    </row>
    <row r="98" spans="1:7" x14ac:dyDescent="0.25">
      <c r="A98" s="1">
        <v>24417</v>
      </c>
      <c r="B98">
        <v>24417</v>
      </c>
      <c r="C98" t="s">
        <v>344</v>
      </c>
      <c r="D98" t="s">
        <v>345</v>
      </c>
      <c r="E98" t="s">
        <v>346</v>
      </c>
      <c r="F98" t="s">
        <v>249</v>
      </c>
      <c r="G98">
        <v>320</v>
      </c>
    </row>
    <row r="99" spans="1:7" hidden="1" x14ac:dyDescent="0.25">
      <c r="A99" s="1">
        <v>24437</v>
      </c>
      <c r="B99">
        <v>24437</v>
      </c>
      <c r="C99" t="s">
        <v>347</v>
      </c>
      <c r="D99" t="s">
        <v>348</v>
      </c>
      <c r="E99" t="s">
        <v>349</v>
      </c>
      <c r="F99" t="s">
        <v>350</v>
      </c>
      <c r="G99">
        <v>328</v>
      </c>
    </row>
    <row r="100" spans="1:7" x14ac:dyDescent="0.25">
      <c r="A100" s="1">
        <v>24624</v>
      </c>
      <c r="B100">
        <v>24624</v>
      </c>
      <c r="C100" t="s">
        <v>351</v>
      </c>
      <c r="D100" t="s">
        <v>352</v>
      </c>
      <c r="E100" t="s">
        <v>353</v>
      </c>
      <c r="F100" t="s">
        <v>47</v>
      </c>
      <c r="G100">
        <v>329</v>
      </c>
    </row>
    <row r="101" spans="1:7" x14ac:dyDescent="0.25">
      <c r="A101" s="1">
        <v>24811</v>
      </c>
      <c r="B101">
        <v>24811</v>
      </c>
      <c r="C101" t="s">
        <v>354</v>
      </c>
      <c r="D101" t="s">
        <v>355</v>
      </c>
      <c r="E101" t="s">
        <v>356</v>
      </c>
      <c r="F101" t="s">
        <v>357</v>
      </c>
      <c r="G101">
        <v>331</v>
      </c>
    </row>
    <row r="102" spans="1:7" x14ac:dyDescent="0.25">
      <c r="A102" s="1">
        <v>25003</v>
      </c>
      <c r="B102">
        <v>25003</v>
      </c>
      <c r="C102" t="s">
        <v>358</v>
      </c>
      <c r="D102" t="s">
        <v>359</v>
      </c>
      <c r="E102" t="s">
        <v>360</v>
      </c>
      <c r="F102" t="s">
        <v>47</v>
      </c>
      <c r="G102">
        <v>332</v>
      </c>
    </row>
    <row r="103" spans="1:7" x14ac:dyDescent="0.25">
      <c r="A103" s="1">
        <v>25317</v>
      </c>
      <c r="B103">
        <v>25317</v>
      </c>
      <c r="C103" t="s">
        <v>361</v>
      </c>
      <c r="D103" t="s">
        <v>362</v>
      </c>
      <c r="E103" t="s">
        <v>363</v>
      </c>
      <c r="F103" t="s">
        <v>47</v>
      </c>
      <c r="G103">
        <v>333</v>
      </c>
    </row>
    <row r="104" spans="1:7" x14ac:dyDescent="0.25">
      <c r="A104" s="1">
        <v>25504</v>
      </c>
      <c r="B104">
        <v>25504</v>
      </c>
      <c r="C104" t="s">
        <v>364</v>
      </c>
      <c r="D104" t="s">
        <v>365</v>
      </c>
      <c r="E104" t="s">
        <v>366</v>
      </c>
      <c r="F104" t="s">
        <v>47</v>
      </c>
      <c r="G104">
        <v>334</v>
      </c>
    </row>
    <row r="105" spans="1:7" x14ac:dyDescent="0.25">
      <c r="A105" s="1">
        <v>25819</v>
      </c>
      <c r="B105">
        <v>25819</v>
      </c>
      <c r="C105" t="s">
        <v>367</v>
      </c>
      <c r="D105" t="s">
        <v>368</v>
      </c>
      <c r="E105" t="s">
        <v>369</v>
      </c>
      <c r="F105" t="s">
        <v>47</v>
      </c>
      <c r="G105">
        <v>335</v>
      </c>
    </row>
    <row r="106" spans="1:7" hidden="1" x14ac:dyDescent="0.25">
      <c r="A106" s="1">
        <v>25930</v>
      </c>
      <c r="B106">
        <v>25930</v>
      </c>
      <c r="C106" t="s">
        <v>326</v>
      </c>
      <c r="D106" t="s">
        <v>370</v>
      </c>
      <c r="E106" t="s">
        <v>371</v>
      </c>
      <c r="F106" t="s">
        <v>263</v>
      </c>
      <c r="G106">
        <v>337</v>
      </c>
    </row>
    <row r="107" spans="1:7" hidden="1" x14ac:dyDescent="0.25">
      <c r="A107" s="1">
        <v>25972</v>
      </c>
      <c r="B107">
        <v>25972</v>
      </c>
      <c r="C107" t="s">
        <v>340</v>
      </c>
      <c r="D107" t="s">
        <v>372</v>
      </c>
      <c r="E107" t="s">
        <v>373</v>
      </c>
      <c r="F107" t="s">
        <v>225</v>
      </c>
      <c r="G107">
        <v>343</v>
      </c>
    </row>
    <row r="108" spans="1:7" hidden="1" x14ac:dyDescent="0.25">
      <c r="A108" s="1">
        <v>25997</v>
      </c>
      <c r="B108">
        <v>25997</v>
      </c>
      <c r="C108" t="s">
        <v>144</v>
      </c>
      <c r="D108" t="s">
        <v>374</v>
      </c>
      <c r="E108" t="s">
        <v>375</v>
      </c>
      <c r="F108" t="s">
        <v>376</v>
      </c>
      <c r="G108">
        <v>344</v>
      </c>
    </row>
    <row r="109" spans="1:7" x14ac:dyDescent="0.25">
      <c r="A109" s="1">
        <v>26290</v>
      </c>
      <c r="B109">
        <v>26290</v>
      </c>
      <c r="C109" t="s">
        <v>377</v>
      </c>
      <c r="D109" t="s">
        <v>378</v>
      </c>
      <c r="E109" t="s">
        <v>379</v>
      </c>
      <c r="F109" t="s">
        <v>350</v>
      </c>
      <c r="G109">
        <v>346</v>
      </c>
    </row>
    <row r="110" spans="1:7" hidden="1" x14ac:dyDescent="0.25">
      <c r="A110" s="1">
        <v>26606</v>
      </c>
      <c r="B110">
        <v>26606</v>
      </c>
      <c r="C110" t="s">
        <v>380</v>
      </c>
      <c r="D110" t="s">
        <v>381</v>
      </c>
      <c r="E110" t="s">
        <v>382</v>
      </c>
      <c r="F110" t="s">
        <v>263</v>
      </c>
      <c r="G110">
        <v>353</v>
      </c>
    </row>
    <row r="111" spans="1:7" hidden="1" x14ac:dyDescent="0.25">
      <c r="A111" s="1">
        <v>26688</v>
      </c>
      <c r="B111">
        <v>26688</v>
      </c>
      <c r="C111" t="s">
        <v>383</v>
      </c>
      <c r="D111" t="s">
        <v>384</v>
      </c>
      <c r="E111" t="s">
        <v>385</v>
      </c>
      <c r="F111" t="s">
        <v>386</v>
      </c>
      <c r="G111">
        <v>364</v>
      </c>
    </row>
    <row r="112" spans="1:7" x14ac:dyDescent="0.25">
      <c r="A112" s="1">
        <v>26871</v>
      </c>
      <c r="B112">
        <v>26871</v>
      </c>
      <c r="C112" t="s">
        <v>387</v>
      </c>
      <c r="D112" t="s">
        <v>388</v>
      </c>
      <c r="E112" t="s">
        <v>389</v>
      </c>
      <c r="F112" t="s">
        <v>390</v>
      </c>
      <c r="G112">
        <v>378</v>
      </c>
    </row>
    <row r="113" spans="1:7" x14ac:dyDescent="0.25">
      <c r="A113" s="1">
        <v>27052</v>
      </c>
      <c r="B113">
        <v>27052</v>
      </c>
      <c r="C113" t="s">
        <v>391</v>
      </c>
      <c r="D113" t="s">
        <v>392</v>
      </c>
      <c r="E113" t="s">
        <v>393</v>
      </c>
      <c r="F113" t="s">
        <v>394</v>
      </c>
      <c r="G113">
        <v>379</v>
      </c>
    </row>
    <row r="114" spans="1:7" x14ac:dyDescent="0.25">
      <c r="A114" s="1">
        <v>27325</v>
      </c>
      <c r="B114">
        <v>27325</v>
      </c>
      <c r="C114" t="s">
        <v>395</v>
      </c>
      <c r="D114" t="s">
        <v>396</v>
      </c>
      <c r="E114" t="s">
        <v>397</v>
      </c>
      <c r="F114" t="s">
        <v>398</v>
      </c>
      <c r="G114">
        <v>381</v>
      </c>
    </row>
    <row r="115" spans="1:7" x14ac:dyDescent="0.25">
      <c r="A115" s="1">
        <v>27502</v>
      </c>
      <c r="B115">
        <v>27502</v>
      </c>
      <c r="C115" t="s">
        <v>399</v>
      </c>
      <c r="D115" t="s">
        <v>400</v>
      </c>
      <c r="E115" t="s">
        <v>401</v>
      </c>
      <c r="F115" t="s">
        <v>398</v>
      </c>
      <c r="G115">
        <v>382</v>
      </c>
    </row>
    <row r="116" spans="1:7" x14ac:dyDescent="0.25">
      <c r="A116" s="1">
        <v>27689</v>
      </c>
      <c r="B116">
        <v>27689</v>
      </c>
      <c r="C116" t="s">
        <v>402</v>
      </c>
      <c r="D116" t="s">
        <v>403</v>
      </c>
      <c r="E116" t="s">
        <v>404</v>
      </c>
      <c r="F116" t="s">
        <v>249</v>
      </c>
      <c r="G116">
        <v>396</v>
      </c>
    </row>
    <row r="117" spans="1:7" x14ac:dyDescent="0.25">
      <c r="A117" s="1">
        <v>28189</v>
      </c>
      <c r="B117">
        <v>28189</v>
      </c>
      <c r="C117" t="s">
        <v>405</v>
      </c>
      <c r="D117" t="s">
        <v>406</v>
      </c>
      <c r="E117" t="s">
        <v>407</v>
      </c>
      <c r="F117" t="s">
        <v>47</v>
      </c>
      <c r="G117">
        <v>403</v>
      </c>
    </row>
    <row r="118" spans="1:7" x14ac:dyDescent="0.25">
      <c r="A118" s="1">
        <v>28505</v>
      </c>
      <c r="B118">
        <v>28505</v>
      </c>
      <c r="C118" t="s">
        <v>408</v>
      </c>
      <c r="D118" t="s">
        <v>409</v>
      </c>
      <c r="E118" t="s">
        <v>410</v>
      </c>
      <c r="F118" t="s">
        <v>25</v>
      </c>
      <c r="G118">
        <v>409</v>
      </c>
    </row>
    <row r="119" spans="1:7" hidden="1" x14ac:dyDescent="0.25">
      <c r="A119" s="1">
        <v>28821</v>
      </c>
      <c r="B119">
        <v>28821</v>
      </c>
      <c r="C119" t="s">
        <v>411</v>
      </c>
      <c r="D119" t="s">
        <v>412</v>
      </c>
      <c r="E119" t="s">
        <v>413</v>
      </c>
      <c r="F119" t="s">
        <v>414</v>
      </c>
      <c r="G119">
        <v>419</v>
      </c>
    </row>
    <row r="120" spans="1:7" x14ac:dyDescent="0.25">
      <c r="A120" s="1">
        <v>29006</v>
      </c>
      <c r="B120">
        <v>29006</v>
      </c>
      <c r="C120" t="s">
        <v>415</v>
      </c>
      <c r="D120" t="s">
        <v>416</v>
      </c>
      <c r="E120" t="s">
        <v>417</v>
      </c>
      <c r="F120" t="s">
        <v>418</v>
      </c>
      <c r="G120">
        <v>421</v>
      </c>
    </row>
    <row r="121" spans="1:7" hidden="1" x14ac:dyDescent="0.25">
      <c r="A121" s="1">
        <v>29184</v>
      </c>
      <c r="B121">
        <v>29184</v>
      </c>
      <c r="C121" t="s">
        <v>383</v>
      </c>
      <c r="D121" t="s">
        <v>419</v>
      </c>
      <c r="E121" t="s">
        <v>420</v>
      </c>
      <c r="F121" t="s">
        <v>421</v>
      </c>
      <c r="G121">
        <v>423</v>
      </c>
    </row>
    <row r="122" spans="1:7" hidden="1" x14ac:dyDescent="0.25">
      <c r="A122" s="1">
        <v>29497</v>
      </c>
      <c r="B122">
        <v>29497</v>
      </c>
      <c r="C122" t="s">
        <v>422</v>
      </c>
      <c r="D122" t="s">
        <v>423</v>
      </c>
      <c r="E122" t="s">
        <v>424</v>
      </c>
      <c r="F122" t="s">
        <v>425</v>
      </c>
      <c r="G122">
        <v>430</v>
      </c>
    </row>
    <row r="123" spans="1:7" x14ac:dyDescent="0.25">
      <c r="A123" s="1">
        <v>29967</v>
      </c>
      <c r="B123">
        <v>29967</v>
      </c>
      <c r="C123" t="s">
        <v>426</v>
      </c>
      <c r="D123" t="s">
        <v>427</v>
      </c>
      <c r="E123" t="s">
        <v>428</v>
      </c>
      <c r="F123" t="s">
        <v>429</v>
      </c>
      <c r="G123">
        <v>445</v>
      </c>
    </row>
    <row r="124" spans="1:7" hidden="1" x14ac:dyDescent="0.25">
      <c r="A124" s="1">
        <v>30057</v>
      </c>
      <c r="B124">
        <v>30057</v>
      </c>
      <c r="C124" t="s">
        <v>430</v>
      </c>
      <c r="D124" t="s">
        <v>431</v>
      </c>
      <c r="E124" t="s">
        <v>432</v>
      </c>
      <c r="F124" t="s">
        <v>433</v>
      </c>
      <c r="G124">
        <v>447</v>
      </c>
    </row>
    <row r="125" spans="1:7" x14ac:dyDescent="0.25">
      <c r="A125" s="1">
        <v>30372</v>
      </c>
      <c r="B125">
        <v>30372</v>
      </c>
      <c r="C125" t="s">
        <v>434</v>
      </c>
      <c r="D125" t="s">
        <v>435</v>
      </c>
      <c r="E125" t="s">
        <v>436</v>
      </c>
      <c r="F125" t="s">
        <v>437</v>
      </c>
      <c r="G125">
        <v>448</v>
      </c>
    </row>
    <row r="126" spans="1:7" x14ac:dyDescent="0.25">
      <c r="A126" s="1">
        <v>30735</v>
      </c>
      <c r="B126">
        <v>30735</v>
      </c>
      <c r="C126" t="s">
        <v>438</v>
      </c>
      <c r="D126" t="s">
        <v>439</v>
      </c>
      <c r="E126" t="s">
        <v>440</v>
      </c>
      <c r="F126" t="s">
        <v>278</v>
      </c>
      <c r="G126">
        <v>462</v>
      </c>
    </row>
    <row r="127" spans="1:7" hidden="1" x14ac:dyDescent="0.25">
      <c r="A127" s="1">
        <v>30924</v>
      </c>
      <c r="B127">
        <v>30924</v>
      </c>
      <c r="C127" t="s">
        <v>209</v>
      </c>
      <c r="D127" t="s">
        <v>441</v>
      </c>
      <c r="E127" t="s">
        <v>442</v>
      </c>
      <c r="F127" t="s">
        <v>51</v>
      </c>
      <c r="G127">
        <v>470</v>
      </c>
    </row>
    <row r="128" spans="1:7" x14ac:dyDescent="0.25">
      <c r="A128" s="1">
        <v>31291</v>
      </c>
      <c r="B128">
        <v>31291</v>
      </c>
      <c r="C128" t="s">
        <v>443</v>
      </c>
      <c r="D128" t="s">
        <v>444</v>
      </c>
      <c r="E128" t="s">
        <v>445</v>
      </c>
      <c r="F128" t="s">
        <v>43</v>
      </c>
      <c r="G128">
        <v>474</v>
      </c>
    </row>
    <row r="129" spans="1:7" x14ac:dyDescent="0.25">
      <c r="A129" s="1">
        <v>31423</v>
      </c>
      <c r="B129">
        <v>31423</v>
      </c>
      <c r="C129" t="s">
        <v>446</v>
      </c>
      <c r="D129" t="s">
        <v>447</v>
      </c>
      <c r="E129" t="s">
        <v>448</v>
      </c>
      <c r="F129" t="s">
        <v>225</v>
      </c>
      <c r="G129">
        <v>475</v>
      </c>
    </row>
    <row r="130" spans="1:7" x14ac:dyDescent="0.25">
      <c r="A130" s="1">
        <v>31611</v>
      </c>
      <c r="B130">
        <v>31611</v>
      </c>
      <c r="C130" t="s">
        <v>449</v>
      </c>
      <c r="D130" t="s">
        <v>450</v>
      </c>
      <c r="E130" t="s">
        <v>451</v>
      </c>
      <c r="F130" t="s">
        <v>452</v>
      </c>
      <c r="G130">
        <v>595</v>
      </c>
    </row>
    <row r="131" spans="1:7" hidden="1" x14ac:dyDescent="0.25">
      <c r="A131" s="1">
        <v>31927</v>
      </c>
      <c r="B131">
        <v>31927</v>
      </c>
      <c r="C131" t="s">
        <v>67</v>
      </c>
      <c r="D131" t="s">
        <v>453</v>
      </c>
      <c r="E131" t="s">
        <v>454</v>
      </c>
      <c r="F131" t="s">
        <v>452</v>
      </c>
      <c r="G131">
        <v>596</v>
      </c>
    </row>
    <row r="132" spans="1:7" x14ac:dyDescent="0.25">
      <c r="A132" s="1">
        <v>32243</v>
      </c>
      <c r="B132">
        <v>32243</v>
      </c>
      <c r="C132" t="s">
        <v>455</v>
      </c>
      <c r="D132" t="s">
        <v>456</v>
      </c>
      <c r="E132" t="s">
        <v>457</v>
      </c>
      <c r="F132" t="s">
        <v>452</v>
      </c>
      <c r="G132">
        <v>597</v>
      </c>
    </row>
    <row r="133" spans="1:7" hidden="1" x14ac:dyDescent="0.25">
      <c r="A133" s="1">
        <v>32427</v>
      </c>
      <c r="B133">
        <v>32427</v>
      </c>
      <c r="C133" t="s">
        <v>458</v>
      </c>
      <c r="D133" t="s">
        <v>459</v>
      </c>
      <c r="E133" t="s">
        <v>460</v>
      </c>
      <c r="F133" t="s">
        <v>97</v>
      </c>
      <c r="G133">
        <v>607</v>
      </c>
    </row>
    <row r="134" spans="1:7" hidden="1" x14ac:dyDescent="0.25">
      <c r="A134" s="1">
        <v>32466</v>
      </c>
      <c r="B134">
        <v>32466</v>
      </c>
      <c r="C134" t="s">
        <v>67</v>
      </c>
      <c r="D134" t="s">
        <v>461</v>
      </c>
      <c r="E134" t="s">
        <v>462</v>
      </c>
      <c r="F134" t="s">
        <v>418</v>
      </c>
      <c r="G134">
        <v>612</v>
      </c>
    </row>
    <row r="135" spans="1:7" x14ac:dyDescent="0.25">
      <c r="A135" s="1">
        <v>32782</v>
      </c>
      <c r="B135">
        <v>32782</v>
      </c>
      <c r="C135" t="s">
        <v>463</v>
      </c>
      <c r="D135" t="s">
        <v>464</v>
      </c>
      <c r="E135" t="s">
        <v>465</v>
      </c>
      <c r="F135" t="s">
        <v>271</v>
      </c>
      <c r="G135">
        <v>615</v>
      </c>
    </row>
    <row r="136" spans="1:7" x14ac:dyDescent="0.25">
      <c r="A136" s="1">
        <v>33096</v>
      </c>
      <c r="B136">
        <v>33096</v>
      </c>
      <c r="C136" t="s">
        <v>466</v>
      </c>
      <c r="D136" t="s">
        <v>467</v>
      </c>
      <c r="E136" t="s">
        <v>468</v>
      </c>
      <c r="F136" t="s">
        <v>282</v>
      </c>
      <c r="G136">
        <v>618</v>
      </c>
    </row>
    <row r="137" spans="1:7" x14ac:dyDescent="0.25">
      <c r="A137" s="1">
        <v>33461</v>
      </c>
      <c r="B137">
        <v>33461</v>
      </c>
      <c r="C137" t="s">
        <v>469</v>
      </c>
      <c r="D137" t="s">
        <v>470</v>
      </c>
      <c r="E137" t="s">
        <v>471</v>
      </c>
      <c r="F137" t="s">
        <v>472</v>
      </c>
      <c r="G137">
        <v>621</v>
      </c>
    </row>
    <row r="138" spans="1:7" hidden="1" x14ac:dyDescent="0.25">
      <c r="A138" s="1">
        <v>33776</v>
      </c>
      <c r="B138">
        <v>33776</v>
      </c>
      <c r="C138" t="s">
        <v>40</v>
      </c>
      <c r="D138" t="s">
        <v>473</v>
      </c>
      <c r="E138" t="s">
        <v>474</v>
      </c>
      <c r="F138" t="s">
        <v>174</v>
      </c>
      <c r="G138">
        <v>628</v>
      </c>
    </row>
    <row r="139" spans="1:7" hidden="1" x14ac:dyDescent="0.25">
      <c r="A139" s="1">
        <v>33853</v>
      </c>
      <c r="B139">
        <v>33853</v>
      </c>
      <c r="C139" t="s">
        <v>347</v>
      </c>
      <c r="D139" t="s">
        <v>475</v>
      </c>
      <c r="E139" t="s">
        <v>476</v>
      </c>
      <c r="F139" t="s">
        <v>51</v>
      </c>
      <c r="G139">
        <v>629</v>
      </c>
    </row>
    <row r="140" spans="1:7" x14ac:dyDescent="0.25">
      <c r="A140" s="1">
        <v>34038</v>
      </c>
      <c r="B140">
        <v>34038</v>
      </c>
      <c r="C140" t="s">
        <v>477</v>
      </c>
      <c r="D140" t="s">
        <v>478</v>
      </c>
      <c r="E140" t="s">
        <v>479</v>
      </c>
      <c r="F140" t="s">
        <v>51</v>
      </c>
      <c r="G140">
        <v>640</v>
      </c>
    </row>
    <row r="141" spans="1:7" x14ac:dyDescent="0.25">
      <c r="A141" s="1">
        <v>34378</v>
      </c>
      <c r="B141">
        <v>34378</v>
      </c>
      <c r="C141" t="s">
        <v>480</v>
      </c>
      <c r="D141" t="s">
        <v>481</v>
      </c>
      <c r="E141" t="s">
        <v>482</v>
      </c>
      <c r="F141" t="s">
        <v>25</v>
      </c>
      <c r="G141">
        <v>681</v>
      </c>
    </row>
    <row r="142" spans="1:7" x14ac:dyDescent="0.25">
      <c r="A142" s="1">
        <v>34693</v>
      </c>
      <c r="B142">
        <v>34693</v>
      </c>
      <c r="C142" t="s">
        <v>483</v>
      </c>
      <c r="D142" t="s">
        <v>484</v>
      </c>
      <c r="E142" t="s">
        <v>485</v>
      </c>
      <c r="F142" t="s">
        <v>25</v>
      </c>
      <c r="G142">
        <v>682</v>
      </c>
    </row>
    <row r="143" spans="1:7" x14ac:dyDescent="0.25">
      <c r="A143" s="1">
        <v>35053</v>
      </c>
      <c r="B143">
        <v>35053</v>
      </c>
      <c r="C143" t="s">
        <v>486</v>
      </c>
      <c r="D143" t="s">
        <v>487</v>
      </c>
      <c r="E143" t="s">
        <v>488</v>
      </c>
      <c r="F143" t="s">
        <v>47</v>
      </c>
      <c r="G143">
        <v>683</v>
      </c>
    </row>
    <row r="144" spans="1:7" x14ac:dyDescent="0.25">
      <c r="A144" s="1">
        <v>35358</v>
      </c>
      <c r="B144">
        <v>35358</v>
      </c>
      <c r="C144" t="s">
        <v>489</v>
      </c>
      <c r="D144" t="s">
        <v>490</v>
      </c>
      <c r="E144" t="s">
        <v>491</v>
      </c>
      <c r="F144" t="s">
        <v>25</v>
      </c>
      <c r="G144">
        <v>684</v>
      </c>
    </row>
    <row r="145" spans="1:7" x14ac:dyDescent="0.25">
      <c r="A145" s="1">
        <v>35714</v>
      </c>
      <c r="B145">
        <v>35714</v>
      </c>
      <c r="C145" t="s">
        <v>492</v>
      </c>
      <c r="D145" t="s">
        <v>493</v>
      </c>
      <c r="E145" t="s">
        <v>494</v>
      </c>
      <c r="F145" t="s">
        <v>495</v>
      </c>
      <c r="G145">
        <v>685</v>
      </c>
    </row>
    <row r="146" spans="1:7" hidden="1" x14ac:dyDescent="0.25">
      <c r="A146" s="1">
        <v>35864</v>
      </c>
      <c r="B146">
        <v>35864</v>
      </c>
      <c r="C146" t="s">
        <v>496</v>
      </c>
      <c r="D146" t="s">
        <v>497</v>
      </c>
      <c r="E146" t="s">
        <v>498</v>
      </c>
      <c r="F146" t="s">
        <v>225</v>
      </c>
      <c r="G146">
        <v>688</v>
      </c>
    </row>
    <row r="147" spans="1:7" x14ac:dyDescent="0.25">
      <c r="A147" s="1">
        <v>36047</v>
      </c>
      <c r="B147">
        <v>36047</v>
      </c>
      <c r="C147" t="s">
        <v>499</v>
      </c>
      <c r="D147" t="s">
        <v>500</v>
      </c>
      <c r="E147" t="s">
        <v>501</v>
      </c>
      <c r="F147" t="s">
        <v>236</v>
      </c>
      <c r="G147">
        <v>702</v>
      </c>
    </row>
    <row r="148" spans="1:7" x14ac:dyDescent="0.25">
      <c r="A148" s="1">
        <v>36232</v>
      </c>
      <c r="B148">
        <v>36232</v>
      </c>
      <c r="C148" t="s">
        <v>502</v>
      </c>
      <c r="D148" t="s">
        <v>503</v>
      </c>
      <c r="E148" t="s">
        <v>504</v>
      </c>
      <c r="F148" t="s">
        <v>43</v>
      </c>
      <c r="G148">
        <v>703</v>
      </c>
    </row>
    <row r="149" spans="1:7" x14ac:dyDescent="0.25">
      <c r="A149" s="1">
        <v>36590</v>
      </c>
      <c r="B149">
        <v>36590</v>
      </c>
      <c r="C149" t="s">
        <v>505</v>
      </c>
      <c r="D149" t="s">
        <v>506</v>
      </c>
      <c r="E149" t="s">
        <v>507</v>
      </c>
      <c r="F149" t="s">
        <v>508</v>
      </c>
      <c r="G149">
        <v>710</v>
      </c>
    </row>
    <row r="150" spans="1:7" x14ac:dyDescent="0.25">
      <c r="A150" s="1">
        <v>36906</v>
      </c>
      <c r="B150">
        <v>36906</v>
      </c>
      <c r="C150" t="s">
        <v>509</v>
      </c>
      <c r="D150" t="s">
        <v>510</v>
      </c>
      <c r="E150" t="s">
        <v>511</v>
      </c>
      <c r="F150" t="s">
        <v>174</v>
      </c>
      <c r="G150">
        <v>714</v>
      </c>
    </row>
    <row r="151" spans="1:7" x14ac:dyDescent="0.25">
      <c r="A151" s="1">
        <v>37222</v>
      </c>
      <c r="B151">
        <v>37222</v>
      </c>
      <c r="C151" t="s">
        <v>512</v>
      </c>
      <c r="D151" t="s">
        <v>513</v>
      </c>
      <c r="E151" t="s">
        <v>514</v>
      </c>
      <c r="F151" t="s">
        <v>515</v>
      </c>
      <c r="G151">
        <v>715</v>
      </c>
    </row>
    <row r="152" spans="1:7" x14ac:dyDescent="0.25">
      <c r="A152" s="1">
        <v>37582</v>
      </c>
      <c r="B152">
        <v>37582</v>
      </c>
      <c r="C152" t="s">
        <v>516</v>
      </c>
      <c r="D152" t="s">
        <v>517</v>
      </c>
      <c r="E152" t="s">
        <v>518</v>
      </c>
      <c r="F152" t="s">
        <v>165</v>
      </c>
      <c r="G152">
        <v>723</v>
      </c>
    </row>
    <row r="153" spans="1:7" x14ac:dyDescent="0.25">
      <c r="A153" s="1">
        <v>37766</v>
      </c>
      <c r="B153">
        <v>37766</v>
      </c>
      <c r="C153" t="s">
        <v>519</v>
      </c>
      <c r="D153" t="s">
        <v>520</v>
      </c>
      <c r="E153" t="s">
        <v>521</v>
      </c>
      <c r="F153" t="s">
        <v>117</v>
      </c>
      <c r="G153">
        <v>820</v>
      </c>
    </row>
    <row r="154" spans="1:7" x14ac:dyDescent="0.25">
      <c r="A154" s="1">
        <v>38129</v>
      </c>
      <c r="B154">
        <v>38129</v>
      </c>
      <c r="C154" t="s">
        <v>522</v>
      </c>
      <c r="D154" t="s">
        <v>523</v>
      </c>
      <c r="E154" t="s">
        <v>524</v>
      </c>
      <c r="F154" t="s">
        <v>285</v>
      </c>
      <c r="G154">
        <v>821</v>
      </c>
    </row>
    <row r="155" spans="1:7" x14ac:dyDescent="0.25">
      <c r="A155" s="1">
        <v>38445</v>
      </c>
      <c r="B155">
        <v>38445</v>
      </c>
      <c r="C155" t="s">
        <v>525</v>
      </c>
      <c r="D155" t="s">
        <v>526</v>
      </c>
      <c r="E155" t="s">
        <v>527</v>
      </c>
      <c r="F155" t="s">
        <v>263</v>
      </c>
      <c r="G155">
        <v>829</v>
      </c>
    </row>
    <row r="156" spans="1:7" x14ac:dyDescent="0.25">
      <c r="A156" s="1">
        <v>38761</v>
      </c>
      <c r="B156">
        <v>38761</v>
      </c>
      <c r="C156" t="s">
        <v>528</v>
      </c>
      <c r="D156" t="s">
        <v>529</v>
      </c>
      <c r="E156" t="s">
        <v>530</v>
      </c>
      <c r="F156" t="s">
        <v>109</v>
      </c>
      <c r="G156">
        <v>831</v>
      </c>
    </row>
    <row r="157" spans="1:7" x14ac:dyDescent="0.25">
      <c r="A157" s="1">
        <v>39125</v>
      </c>
      <c r="B157">
        <v>39125</v>
      </c>
      <c r="C157" t="s">
        <v>531</v>
      </c>
      <c r="D157" t="s">
        <v>532</v>
      </c>
      <c r="E157" t="s">
        <v>533</v>
      </c>
      <c r="F157" t="s">
        <v>158</v>
      </c>
      <c r="G157">
        <v>832</v>
      </c>
    </row>
    <row r="158" spans="1:7" hidden="1" x14ac:dyDescent="0.25">
      <c r="A158" s="1">
        <v>39140</v>
      </c>
      <c r="B158">
        <v>39140</v>
      </c>
      <c r="C158" t="s">
        <v>326</v>
      </c>
      <c r="D158" t="s">
        <v>534</v>
      </c>
      <c r="E158" t="s">
        <v>535</v>
      </c>
      <c r="F158" t="s">
        <v>376</v>
      </c>
      <c r="G158">
        <v>851</v>
      </c>
    </row>
    <row r="159" spans="1:7" x14ac:dyDescent="0.25">
      <c r="A159" s="1">
        <v>39327</v>
      </c>
      <c r="B159">
        <v>39327</v>
      </c>
      <c r="C159" t="s">
        <v>536</v>
      </c>
      <c r="D159" t="s">
        <v>537</v>
      </c>
      <c r="E159" t="s">
        <v>538</v>
      </c>
      <c r="F159" t="s">
        <v>452</v>
      </c>
      <c r="G159">
        <v>852</v>
      </c>
    </row>
    <row r="160" spans="1:7" x14ac:dyDescent="0.25">
      <c r="A160" s="1">
        <v>39694</v>
      </c>
      <c r="B160">
        <v>39694</v>
      </c>
      <c r="C160" t="s">
        <v>539</v>
      </c>
      <c r="D160" t="s">
        <v>540</v>
      </c>
      <c r="E160" t="s">
        <v>541</v>
      </c>
      <c r="F160" t="s">
        <v>117</v>
      </c>
      <c r="G160">
        <v>867</v>
      </c>
    </row>
    <row r="161" spans="1:7" x14ac:dyDescent="0.25">
      <c r="A161" s="1">
        <v>40038</v>
      </c>
      <c r="B161">
        <v>40038</v>
      </c>
      <c r="C161" t="s">
        <v>542</v>
      </c>
      <c r="D161" t="s">
        <v>543</v>
      </c>
      <c r="E161" t="s">
        <v>544</v>
      </c>
      <c r="F161" t="s">
        <v>545</v>
      </c>
      <c r="G161">
        <v>868</v>
      </c>
    </row>
    <row r="162" spans="1:7" x14ac:dyDescent="0.25">
      <c r="A162" s="1">
        <v>40401</v>
      </c>
      <c r="B162">
        <v>40401</v>
      </c>
      <c r="C162" t="s">
        <v>546</v>
      </c>
      <c r="D162" t="s">
        <v>547</v>
      </c>
      <c r="E162" t="s">
        <v>548</v>
      </c>
      <c r="F162" t="s">
        <v>47</v>
      </c>
      <c r="G162">
        <v>869</v>
      </c>
    </row>
    <row r="163" spans="1:7" x14ac:dyDescent="0.25">
      <c r="A163" s="1">
        <v>40768</v>
      </c>
      <c r="B163">
        <v>40768</v>
      </c>
      <c r="C163" t="s">
        <v>549</v>
      </c>
      <c r="D163" t="s">
        <v>550</v>
      </c>
      <c r="E163" t="s">
        <v>551</v>
      </c>
      <c r="F163" t="s">
        <v>552</v>
      </c>
      <c r="G163">
        <v>871</v>
      </c>
    </row>
    <row r="164" spans="1:7" x14ac:dyDescent="0.25">
      <c r="A164" s="1">
        <v>41172</v>
      </c>
      <c r="B164">
        <v>41172</v>
      </c>
      <c r="C164" t="s">
        <v>553</v>
      </c>
      <c r="D164" t="s">
        <v>554</v>
      </c>
      <c r="E164" t="s">
        <v>555</v>
      </c>
      <c r="F164" t="s">
        <v>556</v>
      </c>
      <c r="G164">
        <v>873</v>
      </c>
    </row>
    <row r="165" spans="1:7" x14ac:dyDescent="0.25">
      <c r="A165" s="1">
        <v>41356</v>
      </c>
      <c r="B165">
        <v>41356</v>
      </c>
      <c r="C165" t="s">
        <v>557</v>
      </c>
      <c r="D165" t="s">
        <v>558</v>
      </c>
      <c r="E165" t="s">
        <v>559</v>
      </c>
      <c r="F165" t="s">
        <v>560</v>
      </c>
      <c r="G165">
        <v>874</v>
      </c>
    </row>
    <row r="166" spans="1:7" x14ac:dyDescent="0.25">
      <c r="A166" s="1">
        <v>41544</v>
      </c>
      <c r="B166">
        <v>41544</v>
      </c>
      <c r="C166" t="s">
        <v>561</v>
      </c>
      <c r="D166" t="s">
        <v>562</v>
      </c>
      <c r="E166" t="s">
        <v>563</v>
      </c>
      <c r="F166" t="s">
        <v>564</v>
      </c>
      <c r="G166">
        <v>875</v>
      </c>
    </row>
    <row r="167" spans="1:7" hidden="1" x14ac:dyDescent="0.25">
      <c r="A167" s="1">
        <v>41642</v>
      </c>
      <c r="B167">
        <v>41642</v>
      </c>
      <c r="C167" t="s">
        <v>565</v>
      </c>
      <c r="D167" t="s">
        <v>566</v>
      </c>
      <c r="E167" t="s">
        <v>567</v>
      </c>
      <c r="F167" t="s">
        <v>568</v>
      </c>
      <c r="G167">
        <v>901</v>
      </c>
    </row>
    <row r="168" spans="1:7" hidden="1" x14ac:dyDescent="0.25">
      <c r="A168" s="1">
        <v>41830</v>
      </c>
      <c r="B168">
        <v>41830</v>
      </c>
      <c r="C168" t="s">
        <v>569</v>
      </c>
      <c r="D168" t="s">
        <v>570</v>
      </c>
      <c r="E168" t="s">
        <v>571</v>
      </c>
      <c r="F168" t="s">
        <v>572</v>
      </c>
      <c r="G168">
        <v>911</v>
      </c>
    </row>
    <row r="169" spans="1:7" x14ac:dyDescent="0.25">
      <c r="A169" s="1">
        <v>42296</v>
      </c>
      <c r="B169">
        <v>42296</v>
      </c>
      <c r="C169" t="s">
        <v>573</v>
      </c>
      <c r="D169" t="s">
        <v>574</v>
      </c>
      <c r="E169" t="s">
        <v>575</v>
      </c>
      <c r="F169" t="s">
        <v>576</v>
      </c>
      <c r="G169">
        <v>912</v>
      </c>
    </row>
    <row r="170" spans="1:7" hidden="1" x14ac:dyDescent="0.25">
      <c r="A170" s="1">
        <v>42382</v>
      </c>
      <c r="B170">
        <v>42382</v>
      </c>
      <c r="C170" t="s">
        <v>198</v>
      </c>
      <c r="D170" t="s">
        <v>577</v>
      </c>
      <c r="E170" t="s">
        <v>578</v>
      </c>
      <c r="F170" t="s">
        <v>579</v>
      </c>
      <c r="G170">
        <v>914</v>
      </c>
    </row>
    <row r="171" spans="1:7" hidden="1" x14ac:dyDescent="0.25">
      <c r="A171" s="1">
        <v>42420</v>
      </c>
      <c r="B171">
        <v>42420</v>
      </c>
      <c r="C171" t="s">
        <v>580</v>
      </c>
      <c r="D171" t="s">
        <v>581</v>
      </c>
      <c r="E171" t="s">
        <v>582</v>
      </c>
      <c r="F171" t="s">
        <v>583</v>
      </c>
      <c r="G171">
        <v>917</v>
      </c>
    </row>
    <row r="172" spans="1:7" x14ac:dyDescent="0.25">
      <c r="A172" s="1">
        <v>42590</v>
      </c>
      <c r="B172">
        <v>42590</v>
      </c>
      <c r="C172" t="s">
        <v>584</v>
      </c>
      <c r="D172" t="s">
        <v>585</v>
      </c>
      <c r="E172" t="s">
        <v>586</v>
      </c>
      <c r="F172" t="s">
        <v>587</v>
      </c>
      <c r="G172">
        <v>919</v>
      </c>
    </row>
    <row r="173" spans="1:7" hidden="1" x14ac:dyDescent="0.25">
      <c r="A173" s="1">
        <v>42777</v>
      </c>
      <c r="B173">
        <v>42777</v>
      </c>
      <c r="C173" t="s">
        <v>411</v>
      </c>
      <c r="D173" t="s">
        <v>588</v>
      </c>
      <c r="E173" t="s">
        <v>589</v>
      </c>
      <c r="F173" t="s">
        <v>590</v>
      </c>
      <c r="G173">
        <v>922</v>
      </c>
    </row>
    <row r="174" spans="1:7" hidden="1" x14ac:dyDescent="0.25">
      <c r="A174" s="1">
        <v>42855</v>
      </c>
      <c r="B174">
        <v>42855</v>
      </c>
      <c r="C174" t="s">
        <v>591</v>
      </c>
      <c r="D174" t="s">
        <v>592</v>
      </c>
      <c r="E174" t="s">
        <v>593</v>
      </c>
      <c r="F174" t="s">
        <v>594</v>
      </c>
      <c r="G174">
        <v>924</v>
      </c>
    </row>
    <row r="175" spans="1:7" hidden="1" x14ac:dyDescent="0.25">
      <c r="A175" s="1">
        <v>42921</v>
      </c>
      <c r="B175">
        <v>42921</v>
      </c>
      <c r="C175" t="s">
        <v>595</v>
      </c>
      <c r="D175" t="s">
        <v>596</v>
      </c>
      <c r="E175" t="s">
        <v>597</v>
      </c>
      <c r="F175" t="s">
        <v>598</v>
      </c>
      <c r="G175">
        <v>926</v>
      </c>
    </row>
    <row r="176" spans="1:7" hidden="1" x14ac:dyDescent="0.25">
      <c r="A176" s="1">
        <v>43029</v>
      </c>
      <c r="B176">
        <v>43029</v>
      </c>
      <c r="C176" t="s">
        <v>599</v>
      </c>
      <c r="D176" t="s">
        <v>600</v>
      </c>
      <c r="E176" t="s">
        <v>601</v>
      </c>
      <c r="F176" t="s">
        <v>602</v>
      </c>
      <c r="G176">
        <v>929</v>
      </c>
    </row>
    <row r="177" spans="1:7" hidden="1" x14ac:dyDescent="0.25">
      <c r="A177" s="1">
        <v>43090</v>
      </c>
      <c r="B177">
        <v>43090</v>
      </c>
      <c r="C177" t="s">
        <v>603</v>
      </c>
      <c r="D177" t="s">
        <v>604</v>
      </c>
      <c r="E177" t="s">
        <v>605</v>
      </c>
      <c r="F177" t="s">
        <v>606</v>
      </c>
      <c r="G177">
        <v>932</v>
      </c>
    </row>
    <row r="178" spans="1:7" x14ac:dyDescent="0.25">
      <c r="A178" s="1">
        <v>43274</v>
      </c>
      <c r="B178">
        <v>43274</v>
      </c>
      <c r="C178" t="s">
        <v>607</v>
      </c>
      <c r="D178" t="s">
        <v>608</v>
      </c>
      <c r="E178" t="s">
        <v>609</v>
      </c>
      <c r="F178" t="s">
        <v>610</v>
      </c>
      <c r="G178">
        <v>938</v>
      </c>
    </row>
    <row r="179" spans="1:7" hidden="1" x14ac:dyDescent="0.25">
      <c r="A179" s="1">
        <v>43370</v>
      </c>
      <c r="B179">
        <v>43370</v>
      </c>
      <c r="C179" t="s">
        <v>611</v>
      </c>
      <c r="D179" t="s">
        <v>612</v>
      </c>
      <c r="E179" t="s">
        <v>613</v>
      </c>
      <c r="F179" t="s">
        <v>602</v>
      </c>
      <c r="G179">
        <v>939</v>
      </c>
    </row>
    <row r="180" spans="1:7" x14ac:dyDescent="0.25">
      <c r="A180" s="1">
        <v>43557</v>
      </c>
      <c r="B180">
        <v>43557</v>
      </c>
      <c r="C180" t="s">
        <v>614</v>
      </c>
      <c r="D180" t="s">
        <v>615</v>
      </c>
      <c r="E180" t="s">
        <v>616</v>
      </c>
      <c r="F180" t="s">
        <v>602</v>
      </c>
      <c r="G180">
        <v>940</v>
      </c>
    </row>
    <row r="181" spans="1:7" x14ac:dyDescent="0.25">
      <c r="A181" s="1">
        <v>43744</v>
      </c>
      <c r="B181">
        <v>43744</v>
      </c>
      <c r="C181" t="s">
        <v>617</v>
      </c>
      <c r="D181" t="s">
        <v>618</v>
      </c>
      <c r="E181" t="s">
        <v>619</v>
      </c>
      <c r="F181" t="s">
        <v>602</v>
      </c>
      <c r="G181">
        <v>941</v>
      </c>
    </row>
    <row r="182" spans="1:7" x14ac:dyDescent="0.25">
      <c r="A182" s="1">
        <v>43931</v>
      </c>
      <c r="B182">
        <v>43931</v>
      </c>
      <c r="C182" t="s">
        <v>620</v>
      </c>
      <c r="D182" t="s">
        <v>621</v>
      </c>
      <c r="E182" t="s">
        <v>622</v>
      </c>
      <c r="F182" t="s">
        <v>568</v>
      </c>
      <c r="G182">
        <v>948</v>
      </c>
    </row>
    <row r="183" spans="1:7" x14ac:dyDescent="0.25">
      <c r="A183" s="1">
        <v>44119</v>
      </c>
      <c r="B183">
        <v>44119</v>
      </c>
      <c r="C183" t="s">
        <v>623</v>
      </c>
      <c r="D183" t="s">
        <v>624</v>
      </c>
      <c r="E183" t="s">
        <v>625</v>
      </c>
      <c r="F183" t="s">
        <v>626</v>
      </c>
      <c r="G183">
        <v>949</v>
      </c>
    </row>
    <row r="184" spans="1:7" x14ac:dyDescent="0.25">
      <c r="A184" s="1">
        <v>44494</v>
      </c>
      <c r="B184">
        <v>44494</v>
      </c>
      <c r="C184" t="s">
        <v>627</v>
      </c>
      <c r="D184" t="s">
        <v>628</v>
      </c>
      <c r="E184" t="s">
        <v>629</v>
      </c>
      <c r="F184" t="s">
        <v>630</v>
      </c>
      <c r="G184">
        <v>968</v>
      </c>
    </row>
    <row r="185" spans="1:7" x14ac:dyDescent="0.25">
      <c r="A185" s="1">
        <v>44671</v>
      </c>
      <c r="B185">
        <v>44671</v>
      </c>
      <c r="C185" t="s">
        <v>631</v>
      </c>
      <c r="D185" t="s">
        <v>632</v>
      </c>
      <c r="E185" t="s">
        <v>633</v>
      </c>
      <c r="F185" t="s">
        <v>634</v>
      </c>
      <c r="G185">
        <v>971</v>
      </c>
    </row>
    <row r="186" spans="1:7" x14ac:dyDescent="0.25">
      <c r="A186" s="1">
        <v>44876</v>
      </c>
      <c r="B186">
        <v>44876</v>
      </c>
      <c r="C186" t="s">
        <v>635</v>
      </c>
      <c r="D186" t="s">
        <v>636</v>
      </c>
      <c r="E186" t="s">
        <v>637</v>
      </c>
      <c r="F186" t="s">
        <v>638</v>
      </c>
      <c r="G186">
        <v>979</v>
      </c>
    </row>
    <row r="187" spans="1:7" hidden="1" x14ac:dyDescent="0.25">
      <c r="A187" s="1">
        <v>45059</v>
      </c>
      <c r="B187">
        <v>45059</v>
      </c>
      <c r="C187" t="s">
        <v>411</v>
      </c>
      <c r="D187" t="s">
        <v>639</v>
      </c>
      <c r="E187" t="s">
        <v>640</v>
      </c>
      <c r="F187" t="s">
        <v>641</v>
      </c>
      <c r="G187">
        <v>980</v>
      </c>
    </row>
    <row r="188" spans="1:7" x14ac:dyDescent="0.25">
      <c r="A188" s="1">
        <v>45246</v>
      </c>
      <c r="B188">
        <v>45246</v>
      </c>
      <c r="C188" t="s">
        <v>642</v>
      </c>
      <c r="D188" t="s">
        <v>643</v>
      </c>
      <c r="E188" t="s">
        <v>644</v>
      </c>
      <c r="F188" t="s">
        <v>645</v>
      </c>
      <c r="G188">
        <v>981</v>
      </c>
    </row>
    <row r="189" spans="1:7" hidden="1" x14ac:dyDescent="0.25">
      <c r="A189" s="1">
        <v>45433</v>
      </c>
      <c r="B189">
        <v>45433</v>
      </c>
      <c r="C189" t="s">
        <v>646</v>
      </c>
      <c r="D189" t="s">
        <v>647</v>
      </c>
      <c r="E189" t="s">
        <v>648</v>
      </c>
      <c r="F189" t="s">
        <v>649</v>
      </c>
      <c r="G189">
        <v>982</v>
      </c>
    </row>
    <row r="190" spans="1:7" x14ac:dyDescent="0.25">
      <c r="A190" s="1">
        <v>45614</v>
      </c>
      <c r="B190">
        <v>45614</v>
      </c>
      <c r="C190" t="s">
        <v>650</v>
      </c>
      <c r="D190" t="s">
        <v>651</v>
      </c>
      <c r="E190" t="s">
        <v>652</v>
      </c>
      <c r="F190" t="s">
        <v>653</v>
      </c>
      <c r="G190">
        <v>983</v>
      </c>
    </row>
    <row r="191" spans="1:7" x14ac:dyDescent="0.25">
      <c r="A191" s="1">
        <v>45802</v>
      </c>
      <c r="B191">
        <v>45802</v>
      </c>
      <c r="C191" t="s">
        <v>654</v>
      </c>
      <c r="D191" t="s">
        <v>655</v>
      </c>
      <c r="E191" t="s">
        <v>656</v>
      </c>
      <c r="F191" t="s">
        <v>602</v>
      </c>
      <c r="G191">
        <v>985</v>
      </c>
    </row>
    <row r="192" spans="1:7" hidden="1" x14ac:dyDescent="0.25">
      <c r="A192" s="1">
        <v>45953</v>
      </c>
      <c r="B192">
        <v>45953</v>
      </c>
      <c r="C192" t="s">
        <v>603</v>
      </c>
      <c r="D192" t="s">
        <v>657</v>
      </c>
      <c r="E192" t="s">
        <v>658</v>
      </c>
      <c r="F192" t="s">
        <v>659</v>
      </c>
      <c r="G192">
        <v>986</v>
      </c>
    </row>
    <row r="193" spans="1:7" x14ac:dyDescent="0.25">
      <c r="A193" s="1">
        <v>46222</v>
      </c>
      <c r="B193">
        <v>46222</v>
      </c>
      <c r="C193" t="s">
        <v>660</v>
      </c>
      <c r="D193" t="s">
        <v>661</v>
      </c>
      <c r="E193" t="s">
        <v>662</v>
      </c>
      <c r="F193" t="s">
        <v>663</v>
      </c>
      <c r="G193">
        <v>987</v>
      </c>
    </row>
    <row r="194" spans="1:7" x14ac:dyDescent="0.25">
      <c r="A194" s="1">
        <v>46409</v>
      </c>
      <c r="B194">
        <v>46409</v>
      </c>
      <c r="C194" t="s">
        <v>664</v>
      </c>
      <c r="D194" t="s">
        <v>665</v>
      </c>
      <c r="E194" t="s">
        <v>666</v>
      </c>
      <c r="F194" t="s">
        <v>667</v>
      </c>
      <c r="G194">
        <v>988</v>
      </c>
    </row>
    <row r="195" spans="1:7" hidden="1" x14ac:dyDescent="0.25">
      <c r="A195" s="1">
        <v>46597</v>
      </c>
      <c r="B195">
        <v>46597</v>
      </c>
      <c r="C195" t="s">
        <v>569</v>
      </c>
      <c r="D195" t="s">
        <v>668</v>
      </c>
      <c r="E195" t="s">
        <v>669</v>
      </c>
      <c r="F195" t="s">
        <v>602</v>
      </c>
      <c r="G195">
        <v>989</v>
      </c>
    </row>
    <row r="196" spans="1:7" x14ac:dyDescent="0.25">
      <c r="A196" s="1">
        <v>46784</v>
      </c>
      <c r="B196">
        <v>46784</v>
      </c>
      <c r="C196" t="s">
        <v>670</v>
      </c>
      <c r="D196" t="s">
        <v>671</v>
      </c>
      <c r="E196" t="s">
        <v>672</v>
      </c>
      <c r="F196" t="s">
        <v>590</v>
      </c>
      <c r="G196">
        <v>990</v>
      </c>
    </row>
    <row r="197" spans="1:7" x14ac:dyDescent="0.25">
      <c r="A197" s="1">
        <v>46956</v>
      </c>
      <c r="B197">
        <v>46956</v>
      </c>
      <c r="C197" t="s">
        <v>673</v>
      </c>
      <c r="D197" t="s">
        <v>674</v>
      </c>
      <c r="E197" t="s">
        <v>675</v>
      </c>
      <c r="F197" t="s">
        <v>602</v>
      </c>
      <c r="G197">
        <v>991</v>
      </c>
    </row>
    <row r="198" spans="1:7" x14ac:dyDescent="0.25">
      <c r="A198" s="1">
        <v>47143</v>
      </c>
      <c r="B198">
        <v>47143</v>
      </c>
      <c r="C198" t="s">
        <v>676</v>
      </c>
      <c r="D198" t="s">
        <v>677</v>
      </c>
      <c r="E198" t="s">
        <v>678</v>
      </c>
      <c r="F198" t="s">
        <v>679</v>
      </c>
      <c r="G198">
        <v>992</v>
      </c>
    </row>
    <row r="199" spans="1:7" hidden="1" x14ac:dyDescent="0.25">
      <c r="A199" s="1">
        <v>47330</v>
      </c>
      <c r="B199">
        <v>47330</v>
      </c>
      <c r="C199" t="s">
        <v>144</v>
      </c>
      <c r="D199" t="s">
        <v>680</v>
      </c>
      <c r="E199" t="s">
        <v>681</v>
      </c>
      <c r="F199" t="s">
        <v>682</v>
      </c>
      <c r="G199">
        <v>993</v>
      </c>
    </row>
    <row r="200" spans="1:7" hidden="1" x14ac:dyDescent="0.25">
      <c r="A200" s="1">
        <v>47513</v>
      </c>
      <c r="B200">
        <v>47513</v>
      </c>
      <c r="C200" t="s">
        <v>683</v>
      </c>
      <c r="D200" t="s">
        <v>684</v>
      </c>
      <c r="E200" t="s">
        <v>685</v>
      </c>
      <c r="F200" t="s">
        <v>602</v>
      </c>
      <c r="G200">
        <v>994</v>
      </c>
    </row>
    <row r="201" spans="1:7" x14ac:dyDescent="0.25">
      <c r="A201" s="1">
        <v>47678</v>
      </c>
      <c r="B201">
        <v>47678</v>
      </c>
      <c r="C201" t="s">
        <v>686</v>
      </c>
      <c r="D201" t="s">
        <v>687</v>
      </c>
      <c r="E201" t="s">
        <v>688</v>
      </c>
      <c r="F201" t="s">
        <v>689</v>
      </c>
      <c r="G201">
        <v>995</v>
      </c>
    </row>
    <row r="202" spans="1:7" x14ac:dyDescent="0.25">
      <c r="A202" s="1">
        <v>47866</v>
      </c>
      <c r="B202">
        <v>47866</v>
      </c>
      <c r="C202" t="s">
        <v>690</v>
      </c>
      <c r="D202" t="s">
        <v>691</v>
      </c>
      <c r="E202" t="s">
        <v>692</v>
      </c>
      <c r="F202" t="s">
        <v>693</v>
      </c>
      <c r="G202">
        <v>996</v>
      </c>
    </row>
    <row r="203" spans="1:7" x14ac:dyDescent="0.25">
      <c r="A203" s="1">
        <v>48054</v>
      </c>
      <c r="B203">
        <v>48054</v>
      </c>
      <c r="C203" t="s">
        <v>694</v>
      </c>
      <c r="D203" t="s">
        <v>695</v>
      </c>
      <c r="E203" t="s">
        <v>696</v>
      </c>
      <c r="F203" t="s">
        <v>626</v>
      </c>
      <c r="G203">
        <v>997</v>
      </c>
    </row>
    <row r="204" spans="1:7" x14ac:dyDescent="0.25">
      <c r="A204" s="1">
        <v>48242</v>
      </c>
      <c r="B204">
        <v>48242</v>
      </c>
      <c r="C204" t="s">
        <v>697</v>
      </c>
      <c r="D204" t="s">
        <v>698</v>
      </c>
      <c r="E204" t="s">
        <v>699</v>
      </c>
      <c r="F204" t="s">
        <v>700</v>
      </c>
      <c r="G204">
        <v>998</v>
      </c>
    </row>
    <row r="205" spans="1:7" hidden="1" x14ac:dyDescent="0.25">
      <c r="A205" s="1">
        <v>48430</v>
      </c>
      <c r="B205">
        <v>48430</v>
      </c>
      <c r="C205" t="s">
        <v>701</v>
      </c>
      <c r="D205" t="s">
        <v>702</v>
      </c>
      <c r="E205" t="s">
        <v>703</v>
      </c>
      <c r="F205" t="s">
        <v>704</v>
      </c>
      <c r="G205">
        <v>999</v>
      </c>
    </row>
    <row r="206" spans="1:7" x14ac:dyDescent="0.25">
      <c r="A206" s="1">
        <v>48617</v>
      </c>
      <c r="B206">
        <v>48617</v>
      </c>
      <c r="C206" t="s">
        <v>705</v>
      </c>
      <c r="D206" t="s">
        <v>706</v>
      </c>
      <c r="E206" t="s">
        <v>707</v>
      </c>
      <c r="F206" t="s">
        <v>708</v>
      </c>
      <c r="G206">
        <v>1000</v>
      </c>
    </row>
    <row r="207" spans="1:7" hidden="1" x14ac:dyDescent="0.25">
      <c r="A207" s="1">
        <v>48726</v>
      </c>
      <c r="B207">
        <v>48726</v>
      </c>
      <c r="C207" t="s">
        <v>569</v>
      </c>
      <c r="D207" t="s">
        <v>709</v>
      </c>
      <c r="E207" t="s">
        <v>710</v>
      </c>
      <c r="F207" t="s">
        <v>711</v>
      </c>
      <c r="G207">
        <v>1001</v>
      </c>
    </row>
    <row r="208" spans="1:7" hidden="1" x14ac:dyDescent="0.25">
      <c r="A208" s="1">
        <v>48789</v>
      </c>
      <c r="B208">
        <v>48789</v>
      </c>
      <c r="C208" t="s">
        <v>712</v>
      </c>
      <c r="D208" t="s">
        <v>713</v>
      </c>
      <c r="E208" t="s">
        <v>714</v>
      </c>
      <c r="F208" t="s">
        <v>715</v>
      </c>
      <c r="G208">
        <v>1002</v>
      </c>
    </row>
    <row r="209" spans="1:7" hidden="1" x14ac:dyDescent="0.25">
      <c r="A209" s="1">
        <v>48973</v>
      </c>
      <c r="B209">
        <v>48973</v>
      </c>
      <c r="C209" t="s">
        <v>716</v>
      </c>
      <c r="D209" t="s">
        <v>717</v>
      </c>
      <c r="E209" t="s">
        <v>718</v>
      </c>
      <c r="F209" t="s">
        <v>602</v>
      </c>
      <c r="G209">
        <v>1003</v>
      </c>
    </row>
    <row r="210" spans="1:7" x14ac:dyDescent="0.25">
      <c r="A210" s="1">
        <v>49161</v>
      </c>
      <c r="B210">
        <v>49161</v>
      </c>
      <c r="C210" t="s">
        <v>719</v>
      </c>
      <c r="D210" t="s">
        <v>720</v>
      </c>
      <c r="E210" t="s">
        <v>721</v>
      </c>
      <c r="F210" t="s">
        <v>722</v>
      </c>
      <c r="G210">
        <v>1004</v>
      </c>
    </row>
    <row r="211" spans="1:7" hidden="1" x14ac:dyDescent="0.25">
      <c r="A211" s="1">
        <v>49258</v>
      </c>
      <c r="B211">
        <v>49258</v>
      </c>
      <c r="C211" t="s">
        <v>723</v>
      </c>
      <c r="D211" t="s">
        <v>724</v>
      </c>
      <c r="E211" t="s">
        <v>725</v>
      </c>
      <c r="F211" t="s">
        <v>726</v>
      </c>
      <c r="G211">
        <v>1005</v>
      </c>
    </row>
    <row r="212" spans="1:7" x14ac:dyDescent="0.25">
      <c r="A212" s="1">
        <v>49446</v>
      </c>
      <c r="B212">
        <v>49446</v>
      </c>
      <c r="C212" t="s">
        <v>727</v>
      </c>
      <c r="D212" t="s">
        <v>728</v>
      </c>
      <c r="E212" t="s">
        <v>729</v>
      </c>
      <c r="F212" t="s">
        <v>602</v>
      </c>
      <c r="G212">
        <v>1006</v>
      </c>
    </row>
    <row r="213" spans="1:7" hidden="1" x14ac:dyDescent="0.25">
      <c r="A213" s="1">
        <v>49634</v>
      </c>
      <c r="B213">
        <v>49634</v>
      </c>
      <c r="C213" t="s">
        <v>730</v>
      </c>
      <c r="D213" t="s">
        <v>731</v>
      </c>
      <c r="E213" t="s">
        <v>732</v>
      </c>
      <c r="F213" t="s">
        <v>733</v>
      </c>
      <c r="G213">
        <v>1007</v>
      </c>
    </row>
    <row r="214" spans="1:7" hidden="1" x14ac:dyDescent="0.25">
      <c r="A214" s="1">
        <v>49825</v>
      </c>
      <c r="B214">
        <v>49825</v>
      </c>
      <c r="C214" t="s">
        <v>734</v>
      </c>
      <c r="D214" t="s">
        <v>735</v>
      </c>
      <c r="E214" t="s">
        <v>736</v>
      </c>
      <c r="F214" t="s">
        <v>602</v>
      </c>
      <c r="G214">
        <v>1008</v>
      </c>
    </row>
    <row r="215" spans="1:7" x14ac:dyDescent="0.25">
      <c r="A215" s="1">
        <v>49991</v>
      </c>
      <c r="B215">
        <v>49991</v>
      </c>
      <c r="C215" t="s">
        <v>737</v>
      </c>
      <c r="D215" t="s">
        <v>738</v>
      </c>
      <c r="E215" t="s">
        <v>739</v>
      </c>
      <c r="F215" t="s">
        <v>598</v>
      </c>
      <c r="G215">
        <v>1009</v>
      </c>
    </row>
    <row r="216" spans="1:7" hidden="1" x14ac:dyDescent="0.25">
      <c r="A216" s="1">
        <v>50200</v>
      </c>
      <c r="B216">
        <v>50200</v>
      </c>
      <c r="C216" t="s">
        <v>740</v>
      </c>
      <c r="D216" t="s">
        <v>741</v>
      </c>
      <c r="E216" t="s">
        <v>742</v>
      </c>
      <c r="F216" t="s">
        <v>743</v>
      </c>
      <c r="G216">
        <v>1010</v>
      </c>
    </row>
    <row r="217" spans="1:7" x14ac:dyDescent="0.25">
      <c r="A217" s="1">
        <v>50387</v>
      </c>
      <c r="B217">
        <v>50387</v>
      </c>
      <c r="C217" t="s">
        <v>744</v>
      </c>
      <c r="D217" t="s">
        <v>745</v>
      </c>
      <c r="E217" t="s">
        <v>746</v>
      </c>
      <c r="F217" t="s">
        <v>747</v>
      </c>
      <c r="G217">
        <v>1011</v>
      </c>
    </row>
    <row r="218" spans="1:7" hidden="1" x14ac:dyDescent="0.25">
      <c r="A218" s="1">
        <v>50574</v>
      </c>
      <c r="B218">
        <v>50574</v>
      </c>
      <c r="C218" t="s">
        <v>723</v>
      </c>
      <c r="D218" t="s">
        <v>748</v>
      </c>
      <c r="E218" t="s">
        <v>749</v>
      </c>
      <c r="F218" t="s">
        <v>750</v>
      </c>
      <c r="G218">
        <v>1012</v>
      </c>
    </row>
    <row r="219" spans="1:7" x14ac:dyDescent="0.25">
      <c r="A219" s="1">
        <v>50757</v>
      </c>
      <c r="B219">
        <v>50757</v>
      </c>
      <c r="C219" t="s">
        <v>751</v>
      </c>
      <c r="D219" t="s">
        <v>752</v>
      </c>
      <c r="E219" t="s">
        <v>753</v>
      </c>
      <c r="F219" t="s">
        <v>754</v>
      </c>
      <c r="G219">
        <v>1013</v>
      </c>
    </row>
    <row r="220" spans="1:7" x14ac:dyDescent="0.25">
      <c r="A220" s="1">
        <v>50933</v>
      </c>
      <c r="B220">
        <v>50933</v>
      </c>
      <c r="C220" t="s">
        <v>755</v>
      </c>
      <c r="D220" t="s">
        <v>756</v>
      </c>
      <c r="E220" t="s">
        <v>757</v>
      </c>
      <c r="F220" t="s">
        <v>758</v>
      </c>
      <c r="G220">
        <v>1014</v>
      </c>
    </row>
    <row r="221" spans="1:7" x14ac:dyDescent="0.25">
      <c r="A221" s="1">
        <v>51120</v>
      </c>
      <c r="B221">
        <v>51120</v>
      </c>
      <c r="C221" t="s">
        <v>759</v>
      </c>
      <c r="D221" t="s">
        <v>760</v>
      </c>
      <c r="E221" t="s">
        <v>761</v>
      </c>
      <c r="F221" t="s">
        <v>762</v>
      </c>
      <c r="G221">
        <v>1015</v>
      </c>
    </row>
    <row r="222" spans="1:7" x14ac:dyDescent="0.25">
      <c r="A222" s="1">
        <v>51292</v>
      </c>
      <c r="B222">
        <v>51292</v>
      </c>
      <c r="C222" t="s">
        <v>763</v>
      </c>
      <c r="D222" t="s">
        <v>764</v>
      </c>
      <c r="E222" t="s">
        <v>765</v>
      </c>
      <c r="F222" t="s">
        <v>766</v>
      </c>
      <c r="G222">
        <v>1016</v>
      </c>
    </row>
    <row r="223" spans="1:7" hidden="1" x14ac:dyDescent="0.25">
      <c r="A223" s="1">
        <v>51340</v>
      </c>
      <c r="B223">
        <v>51340</v>
      </c>
      <c r="C223" t="s">
        <v>767</v>
      </c>
      <c r="D223" t="s">
        <v>768</v>
      </c>
      <c r="E223" t="s">
        <v>769</v>
      </c>
      <c r="F223" t="s">
        <v>770</v>
      </c>
      <c r="G223">
        <v>1017</v>
      </c>
    </row>
    <row r="224" spans="1:7" x14ac:dyDescent="0.25">
      <c r="A224" s="1">
        <v>51528</v>
      </c>
      <c r="B224">
        <v>51528</v>
      </c>
      <c r="C224" t="s">
        <v>771</v>
      </c>
      <c r="D224" t="s">
        <v>772</v>
      </c>
      <c r="E224" t="s">
        <v>773</v>
      </c>
      <c r="F224" t="s">
        <v>774</v>
      </c>
      <c r="G224">
        <v>1019</v>
      </c>
    </row>
    <row r="225" spans="1:7" x14ac:dyDescent="0.25">
      <c r="A225" s="1">
        <v>51713</v>
      </c>
      <c r="B225">
        <v>51713</v>
      </c>
      <c r="C225" t="s">
        <v>775</v>
      </c>
      <c r="D225" t="s">
        <v>776</v>
      </c>
      <c r="E225" t="s">
        <v>777</v>
      </c>
      <c r="F225" t="s">
        <v>778</v>
      </c>
      <c r="G225">
        <v>1020</v>
      </c>
    </row>
    <row r="226" spans="1:7" x14ac:dyDescent="0.25">
      <c r="A226" s="1">
        <v>51901</v>
      </c>
      <c r="B226">
        <v>51901</v>
      </c>
      <c r="C226" t="s">
        <v>779</v>
      </c>
      <c r="D226" t="s">
        <v>780</v>
      </c>
      <c r="E226" t="s">
        <v>781</v>
      </c>
      <c r="F226" t="s">
        <v>782</v>
      </c>
      <c r="G226">
        <v>1021</v>
      </c>
    </row>
    <row r="227" spans="1:7" hidden="1" x14ac:dyDescent="0.25">
      <c r="A227" s="1">
        <v>52088</v>
      </c>
      <c r="B227">
        <v>52088</v>
      </c>
      <c r="C227" t="s">
        <v>569</v>
      </c>
      <c r="D227" t="s">
        <v>783</v>
      </c>
      <c r="E227" t="s">
        <v>784</v>
      </c>
      <c r="F227" t="s">
        <v>606</v>
      </c>
      <c r="G227">
        <v>1022</v>
      </c>
    </row>
    <row r="228" spans="1:7" x14ac:dyDescent="0.25">
      <c r="A228" s="1">
        <v>52270</v>
      </c>
      <c r="B228">
        <v>52270</v>
      </c>
      <c r="C228" t="s">
        <v>785</v>
      </c>
      <c r="D228" t="s">
        <v>786</v>
      </c>
      <c r="E228" t="s">
        <v>787</v>
      </c>
      <c r="F228" t="s">
        <v>788</v>
      </c>
      <c r="G228">
        <v>1023</v>
      </c>
    </row>
    <row r="229" spans="1:7" x14ac:dyDescent="0.25">
      <c r="A229" s="1">
        <v>52448</v>
      </c>
      <c r="B229">
        <v>52448</v>
      </c>
      <c r="C229" t="s">
        <v>789</v>
      </c>
      <c r="D229" t="s">
        <v>790</v>
      </c>
      <c r="E229" t="s">
        <v>791</v>
      </c>
      <c r="F229" t="s">
        <v>792</v>
      </c>
      <c r="G229">
        <v>1024</v>
      </c>
    </row>
    <row r="230" spans="1:7" x14ac:dyDescent="0.25">
      <c r="A230" s="1">
        <v>52634</v>
      </c>
      <c r="B230">
        <v>52634</v>
      </c>
      <c r="C230" t="s">
        <v>793</v>
      </c>
      <c r="D230" t="s">
        <v>794</v>
      </c>
      <c r="E230" t="s">
        <v>795</v>
      </c>
      <c r="F230" t="s">
        <v>796</v>
      </c>
      <c r="G230">
        <v>1025</v>
      </c>
    </row>
    <row r="231" spans="1:7" x14ac:dyDescent="0.25">
      <c r="A231" s="1">
        <v>52820</v>
      </c>
      <c r="B231">
        <v>52820</v>
      </c>
      <c r="C231" t="s">
        <v>797</v>
      </c>
      <c r="D231" t="s">
        <v>798</v>
      </c>
      <c r="E231" t="s">
        <v>799</v>
      </c>
      <c r="F231" t="s">
        <v>747</v>
      </c>
      <c r="G231">
        <v>1026</v>
      </c>
    </row>
    <row r="232" spans="1:7" hidden="1" x14ac:dyDescent="0.25">
      <c r="A232" s="1">
        <v>53007</v>
      </c>
      <c r="B232">
        <v>53007</v>
      </c>
      <c r="C232" t="s">
        <v>800</v>
      </c>
      <c r="D232" t="s">
        <v>801</v>
      </c>
      <c r="E232" t="s">
        <v>802</v>
      </c>
      <c r="F232" t="s">
        <v>803</v>
      </c>
      <c r="G232">
        <v>1027</v>
      </c>
    </row>
    <row r="233" spans="1:7" x14ac:dyDescent="0.25">
      <c r="A233" s="1">
        <v>53194</v>
      </c>
      <c r="B233">
        <v>53194</v>
      </c>
      <c r="C233" t="s">
        <v>804</v>
      </c>
      <c r="D233" t="s">
        <v>805</v>
      </c>
      <c r="E233" t="s">
        <v>806</v>
      </c>
      <c r="F233" t="s">
        <v>807</v>
      </c>
      <c r="G233">
        <v>1028</v>
      </c>
    </row>
    <row r="234" spans="1:7" x14ac:dyDescent="0.25">
      <c r="A234" s="1">
        <v>53377</v>
      </c>
      <c r="B234">
        <v>53377</v>
      </c>
      <c r="C234" t="s">
        <v>808</v>
      </c>
      <c r="D234" t="s">
        <v>809</v>
      </c>
      <c r="E234" t="s">
        <v>810</v>
      </c>
      <c r="F234" t="s">
        <v>602</v>
      </c>
      <c r="G234">
        <v>1029</v>
      </c>
    </row>
    <row r="235" spans="1:7" x14ac:dyDescent="0.25">
      <c r="A235" s="1">
        <v>53565</v>
      </c>
      <c r="B235">
        <v>53565</v>
      </c>
      <c r="C235" t="s">
        <v>811</v>
      </c>
      <c r="D235" t="s">
        <v>812</v>
      </c>
      <c r="E235" t="s">
        <v>813</v>
      </c>
      <c r="F235" t="s">
        <v>814</v>
      </c>
      <c r="G235">
        <v>1030</v>
      </c>
    </row>
    <row r="236" spans="1:7" hidden="1" x14ac:dyDescent="0.25">
      <c r="A236" s="1">
        <v>53786</v>
      </c>
      <c r="B236">
        <v>53786</v>
      </c>
      <c r="C236" t="s">
        <v>815</v>
      </c>
      <c r="D236" t="s">
        <v>816</v>
      </c>
      <c r="E236" t="s">
        <v>817</v>
      </c>
      <c r="F236" t="s">
        <v>818</v>
      </c>
      <c r="G236">
        <v>1031</v>
      </c>
    </row>
    <row r="237" spans="1:7" x14ac:dyDescent="0.25">
      <c r="A237" s="1">
        <v>53974</v>
      </c>
      <c r="B237">
        <v>53974</v>
      </c>
      <c r="C237" t="s">
        <v>819</v>
      </c>
      <c r="D237" t="s">
        <v>820</v>
      </c>
      <c r="E237" t="s">
        <v>821</v>
      </c>
      <c r="F237" t="s">
        <v>822</v>
      </c>
      <c r="G237">
        <v>1032</v>
      </c>
    </row>
    <row r="238" spans="1:7" hidden="1" x14ac:dyDescent="0.25">
      <c r="A238" s="1">
        <v>54161</v>
      </c>
      <c r="B238">
        <v>54161</v>
      </c>
      <c r="C238" t="s">
        <v>411</v>
      </c>
      <c r="D238" t="s">
        <v>823</v>
      </c>
      <c r="E238" t="s">
        <v>824</v>
      </c>
      <c r="F238" t="s">
        <v>825</v>
      </c>
      <c r="G238">
        <v>1033</v>
      </c>
    </row>
    <row r="239" spans="1:7" x14ac:dyDescent="0.25">
      <c r="A239" s="1">
        <v>54348</v>
      </c>
      <c r="B239">
        <v>54348</v>
      </c>
      <c r="C239" t="s">
        <v>826</v>
      </c>
      <c r="D239" t="s">
        <v>827</v>
      </c>
      <c r="E239" t="s">
        <v>828</v>
      </c>
      <c r="F239" t="s">
        <v>829</v>
      </c>
      <c r="G239">
        <v>1034</v>
      </c>
    </row>
    <row r="240" spans="1:7" hidden="1" x14ac:dyDescent="0.25">
      <c r="A240" s="1">
        <v>54535</v>
      </c>
      <c r="B240">
        <v>54535</v>
      </c>
      <c r="C240" t="s">
        <v>830</v>
      </c>
      <c r="D240" t="s">
        <v>831</v>
      </c>
      <c r="E240" t="s">
        <v>832</v>
      </c>
      <c r="F240" t="s">
        <v>833</v>
      </c>
      <c r="G240">
        <v>1035</v>
      </c>
    </row>
    <row r="241" spans="1:7" x14ac:dyDescent="0.25">
      <c r="A241" s="1">
        <v>54722</v>
      </c>
      <c r="B241">
        <v>54722</v>
      </c>
      <c r="C241" t="s">
        <v>834</v>
      </c>
      <c r="D241" t="s">
        <v>835</v>
      </c>
      <c r="E241" t="s">
        <v>836</v>
      </c>
      <c r="F241" t="s">
        <v>766</v>
      </c>
      <c r="G241">
        <v>1036</v>
      </c>
    </row>
    <row r="242" spans="1:7" hidden="1" x14ac:dyDescent="0.25">
      <c r="A242" s="1">
        <v>54908</v>
      </c>
      <c r="B242">
        <v>54908</v>
      </c>
      <c r="C242" t="s">
        <v>383</v>
      </c>
      <c r="D242" t="s">
        <v>837</v>
      </c>
      <c r="E242" t="s">
        <v>699</v>
      </c>
      <c r="F242" t="s">
        <v>700</v>
      </c>
      <c r="G242">
        <v>1037</v>
      </c>
    </row>
    <row r="243" spans="1:7" hidden="1" x14ac:dyDescent="0.25">
      <c r="A243" s="1">
        <v>54934</v>
      </c>
      <c r="B243">
        <v>54934</v>
      </c>
      <c r="C243" t="s">
        <v>838</v>
      </c>
      <c r="D243" t="s">
        <v>839</v>
      </c>
      <c r="E243" t="s">
        <v>840</v>
      </c>
      <c r="F243" t="s">
        <v>590</v>
      </c>
      <c r="G243">
        <v>1038</v>
      </c>
    </row>
    <row r="244" spans="1:7" hidden="1" x14ac:dyDescent="0.25">
      <c r="A244" s="1">
        <v>55122</v>
      </c>
      <c r="B244">
        <v>55122</v>
      </c>
      <c r="C244" t="s">
        <v>841</v>
      </c>
      <c r="D244" t="s">
        <v>842</v>
      </c>
      <c r="E244" t="s">
        <v>843</v>
      </c>
      <c r="F244" t="s">
        <v>844</v>
      </c>
      <c r="G244">
        <v>1039</v>
      </c>
    </row>
    <row r="245" spans="1:7" x14ac:dyDescent="0.25">
      <c r="A245" s="1">
        <v>55294</v>
      </c>
      <c r="B245">
        <v>55294</v>
      </c>
      <c r="C245" t="s">
        <v>845</v>
      </c>
      <c r="D245" t="s">
        <v>846</v>
      </c>
      <c r="E245" t="s">
        <v>847</v>
      </c>
      <c r="F245" t="s">
        <v>848</v>
      </c>
      <c r="G245">
        <v>1040</v>
      </c>
    </row>
    <row r="246" spans="1:7" x14ac:dyDescent="0.25">
      <c r="A246" s="1">
        <v>55480</v>
      </c>
      <c r="B246">
        <v>55480</v>
      </c>
      <c r="C246" t="s">
        <v>849</v>
      </c>
      <c r="D246" t="s">
        <v>850</v>
      </c>
      <c r="E246" t="s">
        <v>851</v>
      </c>
      <c r="F246" t="s">
        <v>852</v>
      </c>
      <c r="G246">
        <v>1041</v>
      </c>
    </row>
    <row r="247" spans="1:7" x14ac:dyDescent="0.25">
      <c r="A247" s="1">
        <v>55667</v>
      </c>
      <c r="B247">
        <v>55667</v>
      </c>
      <c r="C247" t="s">
        <v>853</v>
      </c>
      <c r="D247" t="s">
        <v>854</v>
      </c>
      <c r="E247" t="s">
        <v>855</v>
      </c>
      <c r="F247" t="s">
        <v>856</v>
      </c>
      <c r="G247">
        <v>1042</v>
      </c>
    </row>
    <row r="248" spans="1:7" x14ac:dyDescent="0.25">
      <c r="A248" s="1">
        <v>55869</v>
      </c>
      <c r="B248">
        <v>55869</v>
      </c>
      <c r="C248" t="s">
        <v>857</v>
      </c>
      <c r="D248" t="s">
        <v>858</v>
      </c>
      <c r="E248" t="s">
        <v>859</v>
      </c>
      <c r="F248" t="s">
        <v>722</v>
      </c>
      <c r="G248">
        <v>1043</v>
      </c>
    </row>
    <row r="249" spans="1:7" x14ac:dyDescent="0.25">
      <c r="A249" s="1">
        <v>56056</v>
      </c>
      <c r="B249">
        <v>56056</v>
      </c>
      <c r="C249" t="s">
        <v>860</v>
      </c>
      <c r="D249" t="s">
        <v>861</v>
      </c>
      <c r="E249" t="s">
        <v>862</v>
      </c>
      <c r="F249" t="s">
        <v>602</v>
      </c>
      <c r="G249">
        <v>1044</v>
      </c>
    </row>
    <row r="250" spans="1:7" x14ac:dyDescent="0.25">
      <c r="A250" s="1">
        <v>56256</v>
      </c>
      <c r="B250">
        <v>56256</v>
      </c>
      <c r="C250" t="s">
        <v>863</v>
      </c>
      <c r="D250" t="s">
        <v>864</v>
      </c>
      <c r="E250" t="s">
        <v>865</v>
      </c>
      <c r="F250" t="s">
        <v>568</v>
      </c>
      <c r="G250">
        <v>1045</v>
      </c>
    </row>
    <row r="251" spans="1:7" x14ac:dyDescent="0.25">
      <c r="A251" s="1">
        <v>56459</v>
      </c>
      <c r="B251">
        <v>56459</v>
      </c>
      <c r="C251" t="s">
        <v>866</v>
      </c>
      <c r="D251" t="s">
        <v>867</v>
      </c>
      <c r="E251" t="s">
        <v>868</v>
      </c>
      <c r="F251" t="s">
        <v>711</v>
      </c>
      <c r="G251">
        <v>1046</v>
      </c>
    </row>
    <row r="252" spans="1:7" hidden="1" x14ac:dyDescent="0.25">
      <c r="A252" s="1">
        <v>56646</v>
      </c>
      <c r="B252">
        <v>56646</v>
      </c>
      <c r="C252" t="s">
        <v>322</v>
      </c>
      <c r="D252" t="s">
        <v>869</v>
      </c>
      <c r="E252" t="s">
        <v>870</v>
      </c>
      <c r="F252" t="s">
        <v>871</v>
      </c>
      <c r="G252">
        <v>1047</v>
      </c>
    </row>
    <row r="253" spans="1:7" x14ac:dyDescent="0.25">
      <c r="A253" s="1">
        <v>56833</v>
      </c>
      <c r="B253">
        <v>56833</v>
      </c>
      <c r="C253" t="s">
        <v>872</v>
      </c>
      <c r="D253" t="s">
        <v>873</v>
      </c>
      <c r="E253" t="s">
        <v>874</v>
      </c>
      <c r="F253" t="s">
        <v>875</v>
      </c>
      <c r="G253">
        <v>1048</v>
      </c>
    </row>
    <row r="254" spans="1:7" x14ac:dyDescent="0.25">
      <c r="A254" s="1">
        <v>57021</v>
      </c>
      <c r="B254">
        <v>57021</v>
      </c>
      <c r="C254" t="s">
        <v>876</v>
      </c>
      <c r="D254" t="s">
        <v>877</v>
      </c>
      <c r="E254" t="s">
        <v>878</v>
      </c>
      <c r="F254" t="s">
        <v>747</v>
      </c>
      <c r="G254">
        <v>1049</v>
      </c>
    </row>
    <row r="255" spans="1:7" hidden="1" x14ac:dyDescent="0.25">
      <c r="A255" s="1">
        <v>57209</v>
      </c>
      <c r="B255">
        <v>57209</v>
      </c>
      <c r="C255" t="s">
        <v>383</v>
      </c>
      <c r="D255" t="s">
        <v>879</v>
      </c>
      <c r="E255" t="s">
        <v>880</v>
      </c>
      <c r="F255" t="s">
        <v>715</v>
      </c>
      <c r="G255">
        <v>1050</v>
      </c>
    </row>
    <row r="256" spans="1:7" x14ac:dyDescent="0.25">
      <c r="A256" s="1">
        <v>57396</v>
      </c>
      <c r="B256">
        <v>57396</v>
      </c>
      <c r="C256" t="s">
        <v>881</v>
      </c>
      <c r="D256" t="s">
        <v>882</v>
      </c>
      <c r="E256" t="s">
        <v>883</v>
      </c>
      <c r="F256" t="s">
        <v>602</v>
      </c>
      <c r="G256">
        <v>1051</v>
      </c>
    </row>
    <row r="257" spans="1:7" x14ac:dyDescent="0.25">
      <c r="A257" s="1">
        <v>57583</v>
      </c>
      <c r="B257">
        <v>57583</v>
      </c>
      <c r="C257" t="s">
        <v>884</v>
      </c>
      <c r="D257" t="s">
        <v>885</v>
      </c>
      <c r="E257" t="s">
        <v>886</v>
      </c>
      <c r="F257" t="s">
        <v>602</v>
      </c>
      <c r="G257">
        <v>1052</v>
      </c>
    </row>
    <row r="258" spans="1:7" x14ac:dyDescent="0.25">
      <c r="A258" s="1">
        <v>57771</v>
      </c>
      <c r="B258">
        <v>57771</v>
      </c>
      <c r="C258" t="s">
        <v>887</v>
      </c>
      <c r="D258" t="s">
        <v>888</v>
      </c>
      <c r="E258" t="s">
        <v>889</v>
      </c>
      <c r="F258" t="s">
        <v>890</v>
      </c>
      <c r="G258">
        <v>1053</v>
      </c>
    </row>
    <row r="259" spans="1:7" x14ac:dyDescent="0.25">
      <c r="A259" s="1">
        <v>57958</v>
      </c>
      <c r="B259">
        <v>57958</v>
      </c>
      <c r="C259" t="s">
        <v>891</v>
      </c>
      <c r="D259" t="s">
        <v>892</v>
      </c>
      <c r="E259" t="s">
        <v>893</v>
      </c>
      <c r="F259" t="s">
        <v>894</v>
      </c>
      <c r="G259">
        <v>1054</v>
      </c>
    </row>
    <row r="260" spans="1:7" hidden="1" x14ac:dyDescent="0.25">
      <c r="A260" s="1">
        <v>58067</v>
      </c>
      <c r="B260">
        <v>58067</v>
      </c>
      <c r="C260" t="s">
        <v>767</v>
      </c>
      <c r="D260" t="s">
        <v>895</v>
      </c>
      <c r="E260" t="s">
        <v>896</v>
      </c>
      <c r="F260" t="s">
        <v>897</v>
      </c>
      <c r="G260">
        <v>1055</v>
      </c>
    </row>
    <row r="261" spans="1:7" x14ac:dyDescent="0.25">
      <c r="A261" s="1">
        <v>58405</v>
      </c>
      <c r="B261">
        <v>58405</v>
      </c>
      <c r="C261" t="s">
        <v>898</v>
      </c>
      <c r="D261" t="s">
        <v>899</v>
      </c>
      <c r="E261" t="s">
        <v>900</v>
      </c>
      <c r="F261" t="s">
        <v>901</v>
      </c>
      <c r="G261">
        <v>1057</v>
      </c>
    </row>
    <row r="262" spans="1:7" x14ac:dyDescent="0.25">
      <c r="A262" s="1">
        <v>58593</v>
      </c>
      <c r="B262">
        <v>58593</v>
      </c>
      <c r="C262" t="s">
        <v>902</v>
      </c>
      <c r="D262" t="s">
        <v>903</v>
      </c>
      <c r="E262" t="s">
        <v>904</v>
      </c>
      <c r="F262" t="s">
        <v>905</v>
      </c>
      <c r="G262">
        <v>1058</v>
      </c>
    </row>
    <row r="263" spans="1:7" x14ac:dyDescent="0.25">
      <c r="A263" s="1">
        <v>58781</v>
      </c>
      <c r="B263">
        <v>58781</v>
      </c>
      <c r="C263" t="s">
        <v>906</v>
      </c>
      <c r="D263" t="s">
        <v>907</v>
      </c>
      <c r="E263" t="s">
        <v>908</v>
      </c>
      <c r="F263" t="s">
        <v>641</v>
      </c>
      <c r="G263">
        <v>1059</v>
      </c>
    </row>
    <row r="264" spans="1:7" x14ac:dyDescent="0.25">
      <c r="A264" s="1">
        <v>58969</v>
      </c>
      <c r="B264">
        <v>58969</v>
      </c>
      <c r="C264" t="s">
        <v>909</v>
      </c>
      <c r="D264" t="s">
        <v>910</v>
      </c>
      <c r="E264" t="s">
        <v>911</v>
      </c>
      <c r="F264" t="s">
        <v>912</v>
      </c>
      <c r="G264">
        <v>1060</v>
      </c>
    </row>
    <row r="265" spans="1:7" x14ac:dyDescent="0.25">
      <c r="A265" s="1">
        <v>59155</v>
      </c>
      <c r="B265">
        <v>59155</v>
      </c>
      <c r="C265" t="s">
        <v>913</v>
      </c>
      <c r="D265" t="s">
        <v>914</v>
      </c>
      <c r="E265" t="s">
        <v>915</v>
      </c>
      <c r="F265" t="s">
        <v>594</v>
      </c>
      <c r="G265">
        <v>1061</v>
      </c>
    </row>
    <row r="266" spans="1:7" hidden="1" x14ac:dyDescent="0.25">
      <c r="A266" s="1">
        <v>59342</v>
      </c>
      <c r="B266">
        <v>59342</v>
      </c>
      <c r="C266" t="s">
        <v>683</v>
      </c>
      <c r="D266" t="s">
        <v>916</v>
      </c>
      <c r="E266" t="s">
        <v>917</v>
      </c>
      <c r="F266" t="s">
        <v>918</v>
      </c>
      <c r="G266">
        <v>1062</v>
      </c>
    </row>
    <row r="267" spans="1:7" x14ac:dyDescent="0.25">
      <c r="A267" s="1">
        <v>59530</v>
      </c>
      <c r="B267">
        <v>59530</v>
      </c>
      <c r="C267" t="s">
        <v>919</v>
      </c>
      <c r="D267" t="s">
        <v>920</v>
      </c>
      <c r="E267" t="s">
        <v>921</v>
      </c>
      <c r="F267" t="s">
        <v>922</v>
      </c>
      <c r="G267">
        <v>1063</v>
      </c>
    </row>
    <row r="268" spans="1:7" x14ac:dyDescent="0.25">
      <c r="A268" s="1">
        <v>59715</v>
      </c>
      <c r="B268">
        <v>59715</v>
      </c>
      <c r="C268" t="s">
        <v>923</v>
      </c>
      <c r="D268" t="s">
        <v>924</v>
      </c>
      <c r="E268" t="s">
        <v>925</v>
      </c>
      <c r="F268" t="s">
        <v>754</v>
      </c>
      <c r="G268">
        <v>1065</v>
      </c>
    </row>
    <row r="269" spans="1:7" x14ac:dyDescent="0.25">
      <c r="A269" s="1">
        <v>59903</v>
      </c>
      <c r="B269">
        <v>59903</v>
      </c>
      <c r="C269" t="s">
        <v>926</v>
      </c>
      <c r="D269" t="s">
        <v>927</v>
      </c>
      <c r="E269" t="s">
        <v>928</v>
      </c>
      <c r="F269" t="s">
        <v>929</v>
      </c>
      <c r="G269">
        <v>1067</v>
      </c>
    </row>
    <row r="270" spans="1:7" x14ac:dyDescent="0.25">
      <c r="A270" s="1">
        <v>60089</v>
      </c>
      <c r="B270">
        <v>60089</v>
      </c>
      <c r="C270" t="s">
        <v>930</v>
      </c>
      <c r="D270" t="s">
        <v>931</v>
      </c>
      <c r="E270" t="s">
        <v>932</v>
      </c>
      <c r="F270" t="s">
        <v>933</v>
      </c>
      <c r="G270">
        <v>1068</v>
      </c>
    </row>
    <row r="271" spans="1:7" x14ac:dyDescent="0.25">
      <c r="A271" s="1">
        <v>60277</v>
      </c>
      <c r="B271">
        <v>60277</v>
      </c>
      <c r="C271" t="s">
        <v>934</v>
      </c>
      <c r="D271" t="s">
        <v>935</v>
      </c>
      <c r="E271" t="s">
        <v>936</v>
      </c>
      <c r="F271" t="s">
        <v>667</v>
      </c>
      <c r="G271">
        <v>1070</v>
      </c>
    </row>
    <row r="272" spans="1:7" x14ac:dyDescent="0.25">
      <c r="A272" s="1">
        <v>60465</v>
      </c>
      <c r="B272">
        <v>60465</v>
      </c>
      <c r="C272" t="s">
        <v>937</v>
      </c>
      <c r="D272" t="s">
        <v>938</v>
      </c>
      <c r="E272" t="s">
        <v>939</v>
      </c>
      <c r="F272" t="s">
        <v>940</v>
      </c>
      <c r="G272">
        <v>1071</v>
      </c>
    </row>
    <row r="273" spans="1:7" x14ac:dyDescent="0.25">
      <c r="A273" s="1">
        <v>60652</v>
      </c>
      <c r="B273">
        <v>60652</v>
      </c>
      <c r="C273" t="s">
        <v>941</v>
      </c>
      <c r="D273" t="s">
        <v>942</v>
      </c>
      <c r="E273" t="s">
        <v>943</v>
      </c>
      <c r="F273" t="s">
        <v>944</v>
      </c>
      <c r="G273">
        <v>1072</v>
      </c>
    </row>
    <row r="274" spans="1:7" x14ac:dyDescent="0.25">
      <c r="A274" s="1">
        <v>60840</v>
      </c>
      <c r="B274">
        <v>60840</v>
      </c>
      <c r="C274" t="s">
        <v>945</v>
      </c>
      <c r="D274" t="s">
        <v>946</v>
      </c>
      <c r="E274" t="s">
        <v>947</v>
      </c>
      <c r="F274" t="s">
        <v>762</v>
      </c>
      <c r="G274">
        <v>1073</v>
      </c>
    </row>
    <row r="275" spans="1:7" x14ac:dyDescent="0.25">
      <c r="A275" s="1">
        <v>61027</v>
      </c>
      <c r="B275">
        <v>61027</v>
      </c>
      <c r="C275" t="s">
        <v>948</v>
      </c>
      <c r="D275" t="s">
        <v>949</v>
      </c>
      <c r="E275" t="s">
        <v>950</v>
      </c>
      <c r="F275" t="s">
        <v>602</v>
      </c>
      <c r="G275">
        <v>1074</v>
      </c>
    </row>
    <row r="276" spans="1:7" x14ac:dyDescent="0.25">
      <c r="A276" s="1">
        <v>61214</v>
      </c>
      <c r="B276">
        <v>61214</v>
      </c>
      <c r="C276" t="s">
        <v>951</v>
      </c>
      <c r="D276" t="s">
        <v>952</v>
      </c>
      <c r="E276" t="s">
        <v>953</v>
      </c>
      <c r="F276" t="s">
        <v>954</v>
      </c>
      <c r="G276">
        <v>1075</v>
      </c>
    </row>
    <row r="277" spans="1:7" x14ac:dyDescent="0.25">
      <c r="A277" s="1">
        <v>61401</v>
      </c>
      <c r="B277">
        <v>61401</v>
      </c>
      <c r="C277" t="s">
        <v>955</v>
      </c>
      <c r="D277" t="s">
        <v>956</v>
      </c>
      <c r="E277" t="s">
        <v>957</v>
      </c>
      <c r="F277" t="s">
        <v>958</v>
      </c>
      <c r="G277">
        <v>1076</v>
      </c>
    </row>
    <row r="278" spans="1:7" x14ac:dyDescent="0.25">
      <c r="A278" s="1">
        <v>61588</v>
      </c>
      <c r="B278">
        <v>61588</v>
      </c>
      <c r="C278" t="s">
        <v>959</v>
      </c>
      <c r="D278" t="s">
        <v>960</v>
      </c>
      <c r="E278" t="s">
        <v>961</v>
      </c>
      <c r="F278" t="s">
        <v>962</v>
      </c>
      <c r="G278">
        <v>1077</v>
      </c>
    </row>
    <row r="279" spans="1:7" x14ac:dyDescent="0.25">
      <c r="A279" s="1">
        <v>61776</v>
      </c>
      <c r="B279">
        <v>61776</v>
      </c>
      <c r="C279" t="s">
        <v>963</v>
      </c>
      <c r="D279" t="s">
        <v>964</v>
      </c>
      <c r="E279" t="s">
        <v>965</v>
      </c>
      <c r="F279" t="s">
        <v>966</v>
      </c>
      <c r="G279">
        <v>1078</v>
      </c>
    </row>
    <row r="280" spans="1:7" x14ac:dyDescent="0.25">
      <c r="A280" s="1">
        <v>61963</v>
      </c>
      <c r="B280">
        <v>61963</v>
      </c>
      <c r="C280" t="s">
        <v>967</v>
      </c>
      <c r="D280" t="s">
        <v>968</v>
      </c>
      <c r="E280" t="s">
        <v>969</v>
      </c>
      <c r="F280" t="s">
        <v>970</v>
      </c>
      <c r="G280">
        <v>1079</v>
      </c>
    </row>
    <row r="281" spans="1:7" x14ac:dyDescent="0.25">
      <c r="A281" s="1">
        <v>62151</v>
      </c>
      <c r="B281">
        <v>62151</v>
      </c>
      <c r="C281" t="s">
        <v>971</v>
      </c>
      <c r="D281" t="s">
        <v>972</v>
      </c>
      <c r="E281" t="s">
        <v>973</v>
      </c>
      <c r="F281" t="s">
        <v>897</v>
      </c>
      <c r="G281">
        <v>1080</v>
      </c>
    </row>
    <row r="282" spans="1:7" x14ac:dyDescent="0.25">
      <c r="A282" s="1">
        <v>62338</v>
      </c>
      <c r="B282">
        <v>62338</v>
      </c>
      <c r="C282" t="s">
        <v>974</v>
      </c>
      <c r="D282" t="s">
        <v>975</v>
      </c>
      <c r="E282" t="s">
        <v>976</v>
      </c>
      <c r="F282" t="s">
        <v>977</v>
      </c>
      <c r="G282">
        <v>1082</v>
      </c>
    </row>
    <row r="283" spans="1:7" x14ac:dyDescent="0.25">
      <c r="A283" s="1">
        <v>62526</v>
      </c>
      <c r="B283">
        <v>62526</v>
      </c>
      <c r="C283" t="s">
        <v>978</v>
      </c>
      <c r="D283" t="s">
        <v>979</v>
      </c>
      <c r="E283" t="s">
        <v>980</v>
      </c>
      <c r="F283" t="s">
        <v>682</v>
      </c>
      <c r="G283">
        <v>1083</v>
      </c>
    </row>
    <row r="284" spans="1:7" x14ac:dyDescent="0.25">
      <c r="A284" s="1">
        <v>62714</v>
      </c>
      <c r="B284">
        <v>62714</v>
      </c>
      <c r="C284" t="s">
        <v>981</v>
      </c>
      <c r="D284" t="s">
        <v>982</v>
      </c>
      <c r="E284" t="s">
        <v>983</v>
      </c>
      <c r="F284" t="s">
        <v>958</v>
      </c>
      <c r="G284">
        <v>1084</v>
      </c>
    </row>
    <row r="285" spans="1:7" x14ac:dyDescent="0.25">
      <c r="A285" s="1">
        <v>62902</v>
      </c>
      <c r="B285">
        <v>62902</v>
      </c>
      <c r="C285" t="s">
        <v>984</v>
      </c>
      <c r="D285" t="s">
        <v>985</v>
      </c>
      <c r="E285" t="s">
        <v>986</v>
      </c>
      <c r="F285" t="s">
        <v>987</v>
      </c>
      <c r="G285">
        <v>1085</v>
      </c>
    </row>
    <row r="286" spans="1:7" hidden="1" x14ac:dyDescent="0.25">
      <c r="A286" s="1">
        <v>63010</v>
      </c>
      <c r="B286">
        <v>63010</v>
      </c>
      <c r="C286" t="s">
        <v>569</v>
      </c>
      <c r="D286" t="s">
        <v>988</v>
      </c>
      <c r="E286" t="s">
        <v>989</v>
      </c>
      <c r="F286" t="s">
        <v>990</v>
      </c>
      <c r="G286">
        <v>1086</v>
      </c>
    </row>
    <row r="287" spans="1:7" x14ac:dyDescent="0.25">
      <c r="A287" s="1">
        <v>63196</v>
      </c>
      <c r="B287">
        <v>63196</v>
      </c>
      <c r="C287" t="s">
        <v>991</v>
      </c>
      <c r="D287" t="s">
        <v>992</v>
      </c>
      <c r="E287" t="s">
        <v>993</v>
      </c>
      <c r="F287" t="s">
        <v>990</v>
      </c>
      <c r="G287">
        <v>1087</v>
      </c>
    </row>
    <row r="288" spans="1:7" x14ac:dyDescent="0.25">
      <c r="A288" s="1">
        <v>63383</v>
      </c>
      <c r="B288">
        <v>63383</v>
      </c>
      <c r="C288" t="s">
        <v>994</v>
      </c>
      <c r="D288" t="s">
        <v>995</v>
      </c>
      <c r="E288" t="s">
        <v>996</v>
      </c>
      <c r="F288" t="s">
        <v>602</v>
      </c>
      <c r="G288">
        <v>1089</v>
      </c>
    </row>
    <row r="289" spans="1:7" hidden="1" x14ac:dyDescent="0.25">
      <c r="A289" s="1">
        <v>63476</v>
      </c>
      <c r="B289">
        <v>63476</v>
      </c>
      <c r="C289" t="s">
        <v>383</v>
      </c>
      <c r="D289" t="s">
        <v>997</v>
      </c>
      <c r="E289" t="s">
        <v>998</v>
      </c>
      <c r="F289" t="s">
        <v>999</v>
      </c>
      <c r="G289">
        <v>1090</v>
      </c>
    </row>
    <row r="290" spans="1:7" x14ac:dyDescent="0.25">
      <c r="A290" s="1">
        <v>63661</v>
      </c>
      <c r="B290">
        <v>63661</v>
      </c>
      <c r="C290" t="s">
        <v>1000</v>
      </c>
      <c r="D290" t="s">
        <v>1001</v>
      </c>
      <c r="E290" t="s">
        <v>1002</v>
      </c>
      <c r="F290" t="s">
        <v>1003</v>
      </c>
      <c r="G290">
        <v>1091</v>
      </c>
    </row>
    <row r="291" spans="1:7" x14ac:dyDescent="0.25">
      <c r="A291" s="1">
        <v>63848</v>
      </c>
      <c r="B291">
        <v>63848</v>
      </c>
      <c r="C291" t="s">
        <v>1004</v>
      </c>
      <c r="D291" t="s">
        <v>1005</v>
      </c>
      <c r="E291" t="s">
        <v>1006</v>
      </c>
      <c r="F291" t="s">
        <v>638</v>
      </c>
      <c r="G291">
        <v>1092</v>
      </c>
    </row>
    <row r="292" spans="1:7" x14ac:dyDescent="0.25">
      <c r="A292" s="1">
        <v>64034</v>
      </c>
      <c r="B292">
        <v>64034</v>
      </c>
      <c r="C292" t="s">
        <v>1007</v>
      </c>
      <c r="D292" t="s">
        <v>1008</v>
      </c>
      <c r="E292" t="s">
        <v>1009</v>
      </c>
      <c r="F292" t="s">
        <v>750</v>
      </c>
      <c r="G292">
        <v>1093</v>
      </c>
    </row>
    <row r="293" spans="1:7" hidden="1" x14ac:dyDescent="0.25">
      <c r="A293" s="1">
        <v>64221</v>
      </c>
      <c r="B293">
        <v>64221</v>
      </c>
      <c r="C293" t="s">
        <v>701</v>
      </c>
      <c r="D293" t="s">
        <v>1010</v>
      </c>
      <c r="E293" t="s">
        <v>1011</v>
      </c>
      <c r="F293" t="s">
        <v>1012</v>
      </c>
      <c r="G293">
        <v>1094</v>
      </c>
    </row>
    <row r="294" spans="1:7" x14ac:dyDescent="0.25">
      <c r="A294" s="1">
        <v>64408</v>
      </c>
      <c r="B294">
        <v>64408</v>
      </c>
      <c r="C294" t="s">
        <v>1013</v>
      </c>
      <c r="D294" t="s">
        <v>1014</v>
      </c>
      <c r="E294" t="s">
        <v>1015</v>
      </c>
      <c r="F294" t="s">
        <v>1016</v>
      </c>
      <c r="G294">
        <v>1095</v>
      </c>
    </row>
    <row r="295" spans="1:7" x14ac:dyDescent="0.25">
      <c r="A295" s="1">
        <v>64596</v>
      </c>
      <c r="B295">
        <v>64596</v>
      </c>
      <c r="C295" t="s">
        <v>1017</v>
      </c>
      <c r="D295" t="s">
        <v>1018</v>
      </c>
      <c r="E295" t="s">
        <v>1019</v>
      </c>
      <c r="F295" t="s">
        <v>1020</v>
      </c>
      <c r="G295">
        <v>1096</v>
      </c>
    </row>
    <row r="296" spans="1:7" x14ac:dyDescent="0.25">
      <c r="A296" s="1">
        <v>64784</v>
      </c>
      <c r="B296">
        <v>64784</v>
      </c>
      <c r="C296" t="s">
        <v>1021</v>
      </c>
      <c r="D296" t="s">
        <v>1022</v>
      </c>
      <c r="E296" t="s">
        <v>1023</v>
      </c>
      <c r="F296" t="s">
        <v>1024</v>
      </c>
      <c r="G296">
        <v>1097</v>
      </c>
    </row>
    <row r="297" spans="1:7" x14ac:dyDescent="0.25">
      <c r="A297" s="1">
        <v>64972</v>
      </c>
      <c r="B297">
        <v>64972</v>
      </c>
      <c r="C297" t="s">
        <v>1025</v>
      </c>
      <c r="D297" t="s">
        <v>1026</v>
      </c>
      <c r="E297" t="s">
        <v>703</v>
      </c>
      <c r="F297" t="s">
        <v>704</v>
      </c>
      <c r="G297">
        <v>1098</v>
      </c>
    </row>
    <row r="298" spans="1:7" x14ac:dyDescent="0.25">
      <c r="A298" s="1">
        <v>65160</v>
      </c>
      <c r="B298">
        <v>65160</v>
      </c>
      <c r="C298" t="s">
        <v>1027</v>
      </c>
      <c r="D298" t="s">
        <v>1028</v>
      </c>
      <c r="E298" t="s">
        <v>1029</v>
      </c>
      <c r="F298" t="s">
        <v>1030</v>
      </c>
      <c r="G298">
        <v>1100</v>
      </c>
    </row>
    <row r="299" spans="1:7" x14ac:dyDescent="0.25">
      <c r="A299" s="1">
        <v>65347</v>
      </c>
      <c r="B299">
        <v>65347</v>
      </c>
      <c r="C299" t="s">
        <v>1031</v>
      </c>
      <c r="D299" t="s">
        <v>1032</v>
      </c>
      <c r="E299" t="s">
        <v>1033</v>
      </c>
      <c r="F299" t="s">
        <v>1034</v>
      </c>
      <c r="G299">
        <v>1101</v>
      </c>
    </row>
    <row r="300" spans="1:7" hidden="1" x14ac:dyDescent="0.25">
      <c r="A300" s="1">
        <v>65517</v>
      </c>
      <c r="B300">
        <v>65517</v>
      </c>
      <c r="C300" t="s">
        <v>591</v>
      </c>
      <c r="D300" t="s">
        <v>1035</v>
      </c>
      <c r="E300" t="s">
        <v>1036</v>
      </c>
      <c r="F300" t="s">
        <v>1037</v>
      </c>
      <c r="G300">
        <v>1102</v>
      </c>
    </row>
    <row r="301" spans="1:7" x14ac:dyDescent="0.25">
      <c r="A301" s="1">
        <v>65704</v>
      </c>
      <c r="B301">
        <v>65704</v>
      </c>
      <c r="C301" t="s">
        <v>1038</v>
      </c>
      <c r="D301" t="s">
        <v>1039</v>
      </c>
      <c r="E301" t="s">
        <v>1040</v>
      </c>
      <c r="F301" t="s">
        <v>1041</v>
      </c>
      <c r="G301">
        <v>1103</v>
      </c>
    </row>
    <row r="302" spans="1:7" x14ac:dyDescent="0.25">
      <c r="A302" s="1">
        <v>65892</v>
      </c>
      <c r="B302">
        <v>65892</v>
      </c>
      <c r="C302" t="s">
        <v>1042</v>
      </c>
      <c r="D302" t="s">
        <v>1043</v>
      </c>
      <c r="E302" t="s">
        <v>1044</v>
      </c>
      <c r="F302" t="s">
        <v>844</v>
      </c>
      <c r="G302">
        <v>1104</v>
      </c>
    </row>
    <row r="303" spans="1:7" hidden="1" x14ac:dyDescent="0.25">
      <c r="A303" s="1">
        <v>65996</v>
      </c>
      <c r="B303">
        <v>65996</v>
      </c>
      <c r="C303" t="s">
        <v>683</v>
      </c>
      <c r="D303" t="s">
        <v>1045</v>
      </c>
      <c r="E303" t="s">
        <v>1046</v>
      </c>
      <c r="F303" t="s">
        <v>1047</v>
      </c>
      <c r="G303">
        <v>1105</v>
      </c>
    </row>
    <row r="304" spans="1:7" x14ac:dyDescent="0.25">
      <c r="A304" s="1">
        <v>66184</v>
      </c>
      <c r="B304">
        <v>66184</v>
      </c>
      <c r="C304" t="s">
        <v>1048</v>
      </c>
      <c r="D304" t="s">
        <v>1049</v>
      </c>
      <c r="E304" t="s">
        <v>1050</v>
      </c>
      <c r="F304" t="s">
        <v>1051</v>
      </c>
      <c r="G304">
        <v>1107</v>
      </c>
    </row>
    <row r="305" spans="1:7" x14ac:dyDescent="0.25">
      <c r="A305" s="1">
        <v>66371</v>
      </c>
      <c r="B305">
        <v>66371</v>
      </c>
      <c r="C305" t="s">
        <v>1052</v>
      </c>
      <c r="D305" t="s">
        <v>1053</v>
      </c>
      <c r="E305" t="s">
        <v>1054</v>
      </c>
      <c r="F305" t="s">
        <v>1055</v>
      </c>
      <c r="G305">
        <v>1108</v>
      </c>
    </row>
    <row r="306" spans="1:7" x14ac:dyDescent="0.25">
      <c r="A306" s="1">
        <v>66559</v>
      </c>
      <c r="B306">
        <v>66559</v>
      </c>
      <c r="C306" t="s">
        <v>1056</v>
      </c>
      <c r="D306" t="s">
        <v>1057</v>
      </c>
      <c r="E306" t="s">
        <v>1058</v>
      </c>
      <c r="F306" t="s">
        <v>1059</v>
      </c>
      <c r="G306">
        <v>1109</v>
      </c>
    </row>
    <row r="307" spans="1:7" hidden="1" x14ac:dyDescent="0.25">
      <c r="A307" s="1">
        <v>66782</v>
      </c>
      <c r="B307">
        <v>66782</v>
      </c>
      <c r="C307" t="s">
        <v>838</v>
      </c>
      <c r="D307" t="s">
        <v>1060</v>
      </c>
      <c r="E307" t="s">
        <v>1061</v>
      </c>
      <c r="F307" t="s">
        <v>602</v>
      </c>
      <c r="G307">
        <v>1111</v>
      </c>
    </row>
    <row r="308" spans="1:7" x14ac:dyDescent="0.25">
      <c r="A308" s="1">
        <v>66952</v>
      </c>
      <c r="B308">
        <v>66952</v>
      </c>
      <c r="C308" t="s">
        <v>1062</v>
      </c>
      <c r="D308" t="s">
        <v>1063</v>
      </c>
      <c r="E308" t="s">
        <v>1064</v>
      </c>
      <c r="F308" t="s">
        <v>901</v>
      </c>
      <c r="G308">
        <v>1114</v>
      </c>
    </row>
    <row r="309" spans="1:7" x14ac:dyDescent="0.25">
      <c r="A309" s="1">
        <v>67139</v>
      </c>
      <c r="B309">
        <v>67139</v>
      </c>
      <c r="C309" t="s">
        <v>1065</v>
      </c>
      <c r="D309" t="s">
        <v>1066</v>
      </c>
      <c r="E309" t="s">
        <v>1067</v>
      </c>
      <c r="F309" t="s">
        <v>754</v>
      </c>
      <c r="G309">
        <v>1117</v>
      </c>
    </row>
    <row r="310" spans="1:7" x14ac:dyDescent="0.25">
      <c r="A310" s="1">
        <v>67376</v>
      </c>
      <c r="B310">
        <v>67376</v>
      </c>
      <c r="C310" t="s">
        <v>1068</v>
      </c>
      <c r="D310" t="s">
        <v>1069</v>
      </c>
      <c r="E310" t="s">
        <v>1070</v>
      </c>
      <c r="F310" t="s">
        <v>590</v>
      </c>
      <c r="G310">
        <v>1118</v>
      </c>
    </row>
    <row r="311" spans="1:7" x14ac:dyDescent="0.25">
      <c r="A311" s="1">
        <v>67559</v>
      </c>
      <c r="B311">
        <v>67559</v>
      </c>
      <c r="C311" t="s">
        <v>1071</v>
      </c>
      <c r="D311" t="s">
        <v>1072</v>
      </c>
      <c r="E311" t="s">
        <v>1073</v>
      </c>
      <c r="F311" t="s">
        <v>1074</v>
      </c>
      <c r="G311">
        <v>1119</v>
      </c>
    </row>
    <row r="312" spans="1:7" x14ac:dyDescent="0.25">
      <c r="A312" s="1">
        <v>67746</v>
      </c>
      <c r="B312">
        <v>67746</v>
      </c>
      <c r="C312" t="s">
        <v>1075</v>
      </c>
      <c r="D312" t="s">
        <v>1076</v>
      </c>
      <c r="E312" t="s">
        <v>1077</v>
      </c>
      <c r="F312" t="s">
        <v>852</v>
      </c>
      <c r="G312">
        <v>1123</v>
      </c>
    </row>
    <row r="313" spans="1:7" x14ac:dyDescent="0.25">
      <c r="A313" s="1">
        <v>68037</v>
      </c>
      <c r="B313">
        <v>68037</v>
      </c>
      <c r="C313" t="s">
        <v>1078</v>
      </c>
      <c r="D313" t="s">
        <v>1079</v>
      </c>
      <c r="E313" t="s">
        <v>1080</v>
      </c>
      <c r="F313" t="s">
        <v>594</v>
      </c>
      <c r="G313">
        <v>1127</v>
      </c>
    </row>
    <row r="314" spans="1:7" x14ac:dyDescent="0.25">
      <c r="A314" s="1">
        <v>68218</v>
      </c>
      <c r="B314">
        <v>68218</v>
      </c>
      <c r="C314" t="s">
        <v>1081</v>
      </c>
      <c r="D314" t="s">
        <v>1082</v>
      </c>
      <c r="E314" t="s">
        <v>1083</v>
      </c>
      <c r="F314" t="s">
        <v>653</v>
      </c>
      <c r="G314">
        <v>1128</v>
      </c>
    </row>
    <row r="315" spans="1:7" x14ac:dyDescent="0.25">
      <c r="A315" s="1">
        <v>68396</v>
      </c>
      <c r="B315">
        <v>68396</v>
      </c>
      <c r="C315" t="s">
        <v>1084</v>
      </c>
      <c r="D315" t="s">
        <v>1085</v>
      </c>
      <c r="E315" t="s">
        <v>1086</v>
      </c>
      <c r="F315" t="s">
        <v>645</v>
      </c>
      <c r="G315">
        <v>1129</v>
      </c>
    </row>
    <row r="316" spans="1:7" x14ac:dyDescent="0.25">
      <c r="A316" s="1">
        <v>68582</v>
      </c>
      <c r="B316">
        <v>68582</v>
      </c>
      <c r="C316" t="s">
        <v>1087</v>
      </c>
      <c r="D316" t="s">
        <v>1088</v>
      </c>
      <c r="E316" t="s">
        <v>1089</v>
      </c>
      <c r="F316" t="s">
        <v>1090</v>
      </c>
      <c r="G316">
        <v>1130</v>
      </c>
    </row>
    <row r="317" spans="1:7" x14ac:dyDescent="0.25">
      <c r="A317" s="1">
        <v>68767</v>
      </c>
      <c r="B317">
        <v>68767</v>
      </c>
      <c r="C317" t="s">
        <v>1091</v>
      </c>
      <c r="D317" t="s">
        <v>1092</v>
      </c>
      <c r="E317" t="s">
        <v>1093</v>
      </c>
      <c r="F317" t="s">
        <v>750</v>
      </c>
      <c r="G317">
        <v>1131</v>
      </c>
    </row>
    <row r="318" spans="1:7" x14ac:dyDescent="0.25">
      <c r="A318" s="1">
        <v>69307</v>
      </c>
      <c r="B318">
        <v>69307</v>
      </c>
      <c r="C318" t="s">
        <v>1094</v>
      </c>
      <c r="D318" t="s">
        <v>1095</v>
      </c>
      <c r="E318" t="s">
        <v>1096</v>
      </c>
      <c r="F318" t="s">
        <v>1097</v>
      </c>
      <c r="G318">
        <v>1168</v>
      </c>
    </row>
    <row r="319" spans="1:7" x14ac:dyDescent="0.25">
      <c r="A319" s="1">
        <v>69899</v>
      </c>
      <c r="B319">
        <v>69899</v>
      </c>
      <c r="C319" t="s">
        <v>1098</v>
      </c>
      <c r="D319" t="s">
        <v>1099</v>
      </c>
      <c r="E319" t="s">
        <v>1100</v>
      </c>
      <c r="F319" t="s">
        <v>560</v>
      </c>
      <c r="G319">
        <v>1169</v>
      </c>
    </row>
    <row r="320" spans="1:7" hidden="1" x14ac:dyDescent="0.25">
      <c r="A320" s="1">
        <v>69928</v>
      </c>
      <c r="B320">
        <v>69928</v>
      </c>
      <c r="C320" t="s">
        <v>340</v>
      </c>
      <c r="D320" t="s">
        <v>1101</v>
      </c>
      <c r="E320" t="s">
        <v>1102</v>
      </c>
      <c r="F320" t="s">
        <v>47</v>
      </c>
      <c r="G320">
        <v>1173</v>
      </c>
    </row>
    <row r="321" spans="1:7" x14ac:dyDescent="0.25">
      <c r="A321" s="1">
        <v>70114</v>
      </c>
      <c r="B321">
        <v>70114</v>
      </c>
      <c r="C321" t="s">
        <v>1103</v>
      </c>
      <c r="D321" t="s">
        <v>1104</v>
      </c>
      <c r="E321" t="s">
        <v>1105</v>
      </c>
      <c r="F321" t="s">
        <v>1106</v>
      </c>
      <c r="G321">
        <v>1178</v>
      </c>
    </row>
    <row r="322" spans="1:7" x14ac:dyDescent="0.25">
      <c r="A322" s="1">
        <v>70278</v>
      </c>
      <c r="B322">
        <v>70278</v>
      </c>
      <c r="C322" t="s">
        <v>1107</v>
      </c>
      <c r="D322" t="s">
        <v>1108</v>
      </c>
      <c r="E322" t="s">
        <v>1109</v>
      </c>
      <c r="F322" t="s">
        <v>1110</v>
      </c>
      <c r="G322">
        <v>1179</v>
      </c>
    </row>
    <row r="323" spans="1:7" x14ac:dyDescent="0.25">
      <c r="A323" s="1">
        <v>70463</v>
      </c>
      <c r="B323">
        <v>70463</v>
      </c>
      <c r="C323" t="s">
        <v>1111</v>
      </c>
      <c r="D323" t="s">
        <v>1112</v>
      </c>
      <c r="E323" t="s">
        <v>1113</v>
      </c>
      <c r="F323" t="s">
        <v>1114</v>
      </c>
      <c r="G323">
        <v>1180</v>
      </c>
    </row>
    <row r="324" spans="1:7" hidden="1" x14ac:dyDescent="0.25">
      <c r="A324" s="1">
        <v>70651</v>
      </c>
      <c r="B324">
        <v>70651</v>
      </c>
      <c r="C324" t="s">
        <v>209</v>
      </c>
      <c r="D324" t="s">
        <v>1115</v>
      </c>
      <c r="E324" t="s">
        <v>1116</v>
      </c>
      <c r="F324" t="s">
        <v>1117</v>
      </c>
      <c r="G324">
        <v>1181</v>
      </c>
    </row>
    <row r="325" spans="1:7" x14ac:dyDescent="0.25">
      <c r="A325" s="1">
        <v>70834</v>
      </c>
      <c r="B325">
        <v>70834</v>
      </c>
      <c r="C325" t="s">
        <v>1118</v>
      </c>
      <c r="D325" t="s">
        <v>1119</v>
      </c>
      <c r="E325" t="s">
        <v>1120</v>
      </c>
      <c r="F325" t="s">
        <v>1121</v>
      </c>
      <c r="G325">
        <v>1182</v>
      </c>
    </row>
    <row r="326" spans="1:7" x14ac:dyDescent="0.25">
      <c r="A326" s="1">
        <v>71021</v>
      </c>
      <c r="B326">
        <v>71021</v>
      </c>
      <c r="C326" t="s">
        <v>1122</v>
      </c>
      <c r="D326" t="s">
        <v>1123</v>
      </c>
      <c r="E326" t="s">
        <v>1124</v>
      </c>
      <c r="F326" t="s">
        <v>1125</v>
      </c>
      <c r="G326">
        <v>1183</v>
      </c>
    </row>
    <row r="327" spans="1:7" hidden="1" x14ac:dyDescent="0.25">
      <c r="A327" s="1">
        <v>71259</v>
      </c>
      <c r="B327">
        <v>71259</v>
      </c>
      <c r="C327" t="s">
        <v>815</v>
      </c>
      <c r="D327" t="s">
        <v>1126</v>
      </c>
      <c r="E327" t="s">
        <v>1127</v>
      </c>
      <c r="F327" t="s">
        <v>1128</v>
      </c>
      <c r="G327">
        <v>1184</v>
      </c>
    </row>
    <row r="328" spans="1:7" x14ac:dyDescent="0.25">
      <c r="A328" s="1">
        <v>71446</v>
      </c>
      <c r="B328">
        <v>71446</v>
      </c>
      <c r="C328" t="s">
        <v>1129</v>
      </c>
      <c r="D328" t="s">
        <v>1130</v>
      </c>
      <c r="E328" t="s">
        <v>1131</v>
      </c>
      <c r="F328" t="s">
        <v>1132</v>
      </c>
      <c r="G328">
        <v>1185</v>
      </c>
    </row>
    <row r="329" spans="1:7" x14ac:dyDescent="0.25">
      <c r="A329" s="1">
        <v>71763</v>
      </c>
      <c r="B329">
        <v>71763</v>
      </c>
      <c r="C329" t="s">
        <v>1133</v>
      </c>
      <c r="D329" t="s">
        <v>1134</v>
      </c>
      <c r="E329" t="s">
        <v>1135</v>
      </c>
      <c r="F329" t="s">
        <v>97</v>
      </c>
      <c r="G329">
        <v>1186</v>
      </c>
    </row>
    <row r="330" spans="1:7" hidden="1" x14ac:dyDescent="0.25">
      <c r="A330" s="1">
        <v>72110</v>
      </c>
      <c r="B330">
        <v>72110</v>
      </c>
      <c r="C330" t="s">
        <v>1136</v>
      </c>
      <c r="D330" t="s">
        <v>1137</v>
      </c>
      <c r="E330" t="s">
        <v>1138</v>
      </c>
      <c r="F330" t="s">
        <v>1139</v>
      </c>
      <c r="G330">
        <v>1187</v>
      </c>
    </row>
    <row r="331" spans="1:7" x14ac:dyDescent="0.25">
      <c r="A331" s="1">
        <v>72293</v>
      </c>
      <c r="B331">
        <v>72293</v>
      </c>
      <c r="C331" t="s">
        <v>1140</v>
      </c>
      <c r="D331" t="s">
        <v>1141</v>
      </c>
      <c r="E331" t="s">
        <v>1142</v>
      </c>
      <c r="F331" t="s">
        <v>1143</v>
      </c>
      <c r="G331">
        <v>1188</v>
      </c>
    </row>
    <row r="332" spans="1:7" hidden="1" x14ac:dyDescent="0.25">
      <c r="A332" s="1">
        <v>72667</v>
      </c>
      <c r="B332">
        <v>72667</v>
      </c>
      <c r="C332" t="s">
        <v>36</v>
      </c>
      <c r="D332" t="s">
        <v>1144</v>
      </c>
      <c r="E332" t="s">
        <v>1145</v>
      </c>
      <c r="F332" t="s">
        <v>1146</v>
      </c>
      <c r="G332">
        <v>1189</v>
      </c>
    </row>
    <row r="333" spans="1:7" x14ac:dyDescent="0.25">
      <c r="A333" s="1">
        <v>72854</v>
      </c>
      <c r="B333">
        <v>72854</v>
      </c>
      <c r="C333" t="s">
        <v>1147</v>
      </c>
      <c r="D333" t="s">
        <v>1148</v>
      </c>
      <c r="E333" t="s">
        <v>1149</v>
      </c>
      <c r="F333" t="s">
        <v>1150</v>
      </c>
      <c r="G333">
        <v>1190</v>
      </c>
    </row>
    <row r="334" spans="1:7" x14ac:dyDescent="0.25">
      <c r="A334" s="1">
        <v>73039</v>
      </c>
      <c r="B334">
        <v>73039</v>
      </c>
      <c r="C334" t="s">
        <v>1151</v>
      </c>
      <c r="D334" t="s">
        <v>1152</v>
      </c>
      <c r="E334" t="s">
        <v>1153</v>
      </c>
      <c r="F334" t="s">
        <v>1154</v>
      </c>
      <c r="G334">
        <v>1191</v>
      </c>
    </row>
    <row r="335" spans="1:7" hidden="1" x14ac:dyDescent="0.25">
      <c r="A335" s="1">
        <v>73412</v>
      </c>
      <c r="B335">
        <v>73412</v>
      </c>
      <c r="C335" t="s">
        <v>1155</v>
      </c>
      <c r="D335" t="s">
        <v>1156</v>
      </c>
      <c r="E335" t="s">
        <v>1157</v>
      </c>
      <c r="F335" t="s">
        <v>1158</v>
      </c>
      <c r="G335">
        <v>1192</v>
      </c>
    </row>
    <row r="336" spans="1:7" x14ac:dyDescent="0.25">
      <c r="A336" s="1">
        <v>73810</v>
      </c>
      <c r="B336">
        <v>73810</v>
      </c>
      <c r="C336" t="s">
        <v>1159</v>
      </c>
      <c r="D336" t="s">
        <v>1160</v>
      </c>
      <c r="E336" t="s">
        <v>1161</v>
      </c>
      <c r="F336" t="s">
        <v>1162</v>
      </c>
      <c r="G336">
        <v>1194</v>
      </c>
    </row>
    <row r="337" spans="1:7" x14ac:dyDescent="0.25">
      <c r="A337" s="1">
        <v>74118</v>
      </c>
      <c r="B337">
        <v>74118</v>
      </c>
      <c r="C337" t="s">
        <v>1163</v>
      </c>
      <c r="D337" t="s">
        <v>1164</v>
      </c>
      <c r="E337" t="s">
        <v>1165</v>
      </c>
      <c r="F337" t="s">
        <v>1166</v>
      </c>
      <c r="G337">
        <v>1195</v>
      </c>
    </row>
    <row r="338" spans="1:7" hidden="1" x14ac:dyDescent="0.25">
      <c r="A338" s="1">
        <v>74305</v>
      </c>
      <c r="B338">
        <v>74305</v>
      </c>
      <c r="C338" t="s">
        <v>198</v>
      </c>
      <c r="D338" t="s">
        <v>1167</v>
      </c>
      <c r="E338" t="s">
        <v>1168</v>
      </c>
      <c r="F338" t="s">
        <v>1169</v>
      </c>
      <c r="G338">
        <v>1197</v>
      </c>
    </row>
    <row r="339" spans="1:7" x14ac:dyDescent="0.25">
      <c r="A339" s="1">
        <v>74528</v>
      </c>
      <c r="B339">
        <v>74528</v>
      </c>
      <c r="C339" t="s">
        <v>1170</v>
      </c>
      <c r="D339" t="s">
        <v>1171</v>
      </c>
      <c r="E339" t="s">
        <v>1172</v>
      </c>
      <c r="F339" t="s">
        <v>1150</v>
      </c>
      <c r="G339">
        <v>1198</v>
      </c>
    </row>
    <row r="340" spans="1:7" x14ac:dyDescent="0.25">
      <c r="A340" s="1">
        <v>74825</v>
      </c>
      <c r="B340">
        <v>74825</v>
      </c>
      <c r="C340" t="s">
        <v>1173</v>
      </c>
      <c r="D340" t="s">
        <v>1174</v>
      </c>
      <c r="E340" t="s">
        <v>1175</v>
      </c>
      <c r="F340" t="s">
        <v>1176</v>
      </c>
      <c r="G340">
        <v>1200</v>
      </c>
    </row>
    <row r="341" spans="1:7" x14ac:dyDescent="0.25">
      <c r="A341" s="1">
        <v>76313</v>
      </c>
      <c r="B341">
        <v>76313</v>
      </c>
      <c r="C341" t="s">
        <v>1177</v>
      </c>
      <c r="D341" t="s">
        <v>1178</v>
      </c>
      <c r="E341" t="s">
        <v>1179</v>
      </c>
      <c r="F341" t="s">
        <v>1110</v>
      </c>
      <c r="G341">
        <v>1202</v>
      </c>
    </row>
    <row r="342" spans="1:7" x14ac:dyDescent="0.25">
      <c r="A342" s="1">
        <v>76498</v>
      </c>
      <c r="B342">
        <v>76498</v>
      </c>
      <c r="C342" t="s">
        <v>1180</v>
      </c>
      <c r="D342" t="s">
        <v>1181</v>
      </c>
      <c r="E342" t="s">
        <v>1182</v>
      </c>
      <c r="F342" t="s">
        <v>556</v>
      </c>
      <c r="G342">
        <v>1203</v>
      </c>
    </row>
    <row r="343" spans="1:7" x14ac:dyDescent="0.25">
      <c r="A343" s="1">
        <v>76820</v>
      </c>
      <c r="B343">
        <v>76820</v>
      </c>
      <c r="C343" t="s">
        <v>1183</v>
      </c>
      <c r="D343" t="s">
        <v>1184</v>
      </c>
      <c r="E343" t="s">
        <v>1185</v>
      </c>
      <c r="F343" t="s">
        <v>1186</v>
      </c>
      <c r="G343">
        <v>1205</v>
      </c>
    </row>
    <row r="344" spans="1:7" hidden="1" x14ac:dyDescent="0.25">
      <c r="A344" s="1">
        <v>77091</v>
      </c>
      <c r="B344">
        <v>77091</v>
      </c>
      <c r="C344" t="s">
        <v>148</v>
      </c>
      <c r="D344" t="s">
        <v>1187</v>
      </c>
      <c r="E344" t="s">
        <v>1188</v>
      </c>
      <c r="F344" t="s">
        <v>556</v>
      </c>
      <c r="G344">
        <v>1206</v>
      </c>
    </row>
    <row r="345" spans="1:7" x14ac:dyDescent="0.25">
      <c r="A345" s="1">
        <v>77328</v>
      </c>
      <c r="B345">
        <v>77328</v>
      </c>
      <c r="C345" t="s">
        <v>1189</v>
      </c>
      <c r="D345" t="s">
        <v>1190</v>
      </c>
      <c r="E345" t="s">
        <v>1191</v>
      </c>
      <c r="F345" t="s">
        <v>1192</v>
      </c>
      <c r="G345">
        <v>1207</v>
      </c>
    </row>
    <row r="346" spans="1:7" hidden="1" x14ac:dyDescent="0.25">
      <c r="A346" s="1">
        <v>77557</v>
      </c>
      <c r="B346">
        <v>77557</v>
      </c>
      <c r="C346" t="s">
        <v>1193</v>
      </c>
      <c r="D346" t="s">
        <v>1194</v>
      </c>
      <c r="E346" t="s">
        <v>1195</v>
      </c>
      <c r="F346" t="s">
        <v>1196</v>
      </c>
      <c r="G346">
        <v>1208</v>
      </c>
    </row>
    <row r="347" spans="1:7" x14ac:dyDescent="0.25">
      <c r="A347" s="1">
        <v>77981</v>
      </c>
      <c r="B347">
        <v>77981</v>
      </c>
      <c r="C347" t="s">
        <v>1197</v>
      </c>
      <c r="D347" t="s">
        <v>1198</v>
      </c>
      <c r="E347" t="s">
        <v>1199</v>
      </c>
      <c r="F347" t="s">
        <v>1200</v>
      </c>
      <c r="G347">
        <v>1209</v>
      </c>
    </row>
    <row r="348" spans="1:7" hidden="1" x14ac:dyDescent="0.25">
      <c r="A348" s="1">
        <v>78405</v>
      </c>
      <c r="B348">
        <v>78405</v>
      </c>
      <c r="C348" t="s">
        <v>1136</v>
      </c>
      <c r="D348" t="s">
        <v>1201</v>
      </c>
      <c r="E348" t="s">
        <v>1202</v>
      </c>
      <c r="F348" t="s">
        <v>1203</v>
      </c>
      <c r="G348">
        <v>1210</v>
      </c>
    </row>
    <row r="349" spans="1:7" x14ac:dyDescent="0.25">
      <c r="A349" s="1">
        <v>78808</v>
      </c>
      <c r="B349">
        <v>78808</v>
      </c>
      <c r="C349" t="s">
        <v>1204</v>
      </c>
      <c r="D349" t="s">
        <v>1205</v>
      </c>
      <c r="E349" t="s">
        <v>1206</v>
      </c>
      <c r="F349" t="s">
        <v>556</v>
      </c>
      <c r="G349">
        <v>1211</v>
      </c>
    </row>
    <row r="350" spans="1:7" x14ac:dyDescent="0.25">
      <c r="A350" s="1">
        <v>79095</v>
      </c>
      <c r="B350">
        <v>79095</v>
      </c>
      <c r="C350" t="s">
        <v>1207</v>
      </c>
      <c r="D350" t="s">
        <v>1208</v>
      </c>
      <c r="E350" t="s">
        <v>1209</v>
      </c>
      <c r="F350" t="s">
        <v>1210</v>
      </c>
      <c r="G350">
        <v>1212</v>
      </c>
    </row>
    <row r="351" spans="1:7" x14ac:dyDescent="0.25">
      <c r="A351" s="1">
        <v>79464</v>
      </c>
      <c r="B351">
        <v>79464</v>
      </c>
      <c r="C351" t="s">
        <v>1211</v>
      </c>
      <c r="D351" t="s">
        <v>1212</v>
      </c>
      <c r="E351" t="s">
        <v>1213</v>
      </c>
      <c r="F351" t="s">
        <v>1214</v>
      </c>
      <c r="G351">
        <v>1214</v>
      </c>
    </row>
    <row r="352" spans="1:7" x14ac:dyDescent="0.25">
      <c r="A352" s="1">
        <v>79651</v>
      </c>
      <c r="B352">
        <v>79651</v>
      </c>
      <c r="C352" t="s">
        <v>1215</v>
      </c>
      <c r="D352" t="s">
        <v>1216</v>
      </c>
      <c r="E352" t="s">
        <v>1217</v>
      </c>
      <c r="F352" t="s">
        <v>1218</v>
      </c>
      <c r="G352">
        <v>1215</v>
      </c>
    </row>
    <row r="353" spans="1:7" x14ac:dyDescent="0.25">
      <c r="A353" s="1">
        <v>79888</v>
      </c>
      <c r="B353">
        <v>79888</v>
      </c>
      <c r="C353" t="s">
        <v>1219</v>
      </c>
      <c r="D353" t="s">
        <v>1220</v>
      </c>
      <c r="E353" t="s">
        <v>1221</v>
      </c>
      <c r="F353" t="s">
        <v>74</v>
      </c>
      <c r="G353">
        <v>1216</v>
      </c>
    </row>
    <row r="354" spans="1:7" x14ac:dyDescent="0.25">
      <c r="A354" s="1">
        <v>80073</v>
      </c>
      <c r="B354">
        <v>80073</v>
      </c>
      <c r="C354" t="s">
        <v>1222</v>
      </c>
      <c r="D354" t="s">
        <v>1223</v>
      </c>
      <c r="E354" t="s">
        <v>1224</v>
      </c>
      <c r="F354" t="s">
        <v>1225</v>
      </c>
      <c r="G354">
        <v>1217</v>
      </c>
    </row>
    <row r="355" spans="1:7" x14ac:dyDescent="0.25">
      <c r="A355" s="1">
        <v>80574</v>
      </c>
      <c r="B355">
        <v>80574</v>
      </c>
      <c r="C355" t="s">
        <v>1226</v>
      </c>
      <c r="D355" t="s">
        <v>1227</v>
      </c>
      <c r="E355" t="s">
        <v>1228</v>
      </c>
      <c r="F355" t="s">
        <v>1229</v>
      </c>
      <c r="G355">
        <v>1218</v>
      </c>
    </row>
    <row r="356" spans="1:7" hidden="1" x14ac:dyDescent="0.25">
      <c r="A356" s="1">
        <v>80761</v>
      </c>
      <c r="B356">
        <v>80761</v>
      </c>
      <c r="C356" t="s">
        <v>1230</v>
      </c>
      <c r="D356" t="s">
        <v>1231</v>
      </c>
      <c r="E356" t="s">
        <v>1232</v>
      </c>
      <c r="F356" t="s">
        <v>165</v>
      </c>
      <c r="G356">
        <v>1219</v>
      </c>
    </row>
    <row r="357" spans="1:7" hidden="1" x14ac:dyDescent="0.25">
      <c r="A357" s="1">
        <v>81357</v>
      </c>
      <c r="B357">
        <v>81357</v>
      </c>
      <c r="C357" t="s">
        <v>1233</v>
      </c>
      <c r="D357" t="s">
        <v>1234</v>
      </c>
      <c r="E357" t="s">
        <v>1235</v>
      </c>
      <c r="F357" t="s">
        <v>556</v>
      </c>
      <c r="G357">
        <v>1220</v>
      </c>
    </row>
    <row r="358" spans="1:7" x14ac:dyDescent="0.25">
      <c r="A358" s="1">
        <v>81525</v>
      </c>
      <c r="B358">
        <v>81525</v>
      </c>
      <c r="C358" t="s">
        <v>1236</v>
      </c>
      <c r="D358" t="s">
        <v>1237</v>
      </c>
      <c r="E358" t="s">
        <v>1238</v>
      </c>
      <c r="F358" t="s">
        <v>556</v>
      </c>
      <c r="G358">
        <v>1222</v>
      </c>
    </row>
    <row r="359" spans="1:7" x14ac:dyDescent="0.25">
      <c r="A359" s="1">
        <v>81712</v>
      </c>
      <c r="B359">
        <v>81712</v>
      </c>
      <c r="C359" t="s">
        <v>1239</v>
      </c>
      <c r="D359" t="s">
        <v>1240</v>
      </c>
      <c r="E359" t="s">
        <v>1241</v>
      </c>
      <c r="F359" t="s">
        <v>560</v>
      </c>
      <c r="G359">
        <v>1223</v>
      </c>
    </row>
    <row r="360" spans="1:7" hidden="1" x14ac:dyDescent="0.25">
      <c r="A360" s="1">
        <v>81897</v>
      </c>
      <c r="B360">
        <v>81897</v>
      </c>
      <c r="C360" t="s">
        <v>1242</v>
      </c>
      <c r="D360" t="s">
        <v>1243</v>
      </c>
      <c r="E360" t="s">
        <v>1244</v>
      </c>
      <c r="F360" t="s">
        <v>1245</v>
      </c>
      <c r="G360">
        <v>1224</v>
      </c>
    </row>
    <row r="361" spans="1:7" x14ac:dyDescent="0.25">
      <c r="A361" s="1">
        <v>82084</v>
      </c>
      <c r="B361">
        <v>82084</v>
      </c>
      <c r="C361" t="s">
        <v>1246</v>
      </c>
      <c r="D361" t="s">
        <v>1247</v>
      </c>
      <c r="E361" t="s">
        <v>1248</v>
      </c>
      <c r="F361" t="s">
        <v>1229</v>
      </c>
      <c r="G361">
        <v>1225</v>
      </c>
    </row>
    <row r="362" spans="1:7" x14ac:dyDescent="0.25">
      <c r="A362" s="1">
        <v>82270</v>
      </c>
      <c r="B362">
        <v>82270</v>
      </c>
      <c r="C362" t="s">
        <v>1249</v>
      </c>
      <c r="D362" t="s">
        <v>1250</v>
      </c>
      <c r="E362" t="s">
        <v>1251</v>
      </c>
      <c r="F362" t="s">
        <v>1252</v>
      </c>
      <c r="G362">
        <v>1226</v>
      </c>
    </row>
    <row r="363" spans="1:7" x14ac:dyDescent="0.25">
      <c r="A363" s="1">
        <v>82517</v>
      </c>
      <c r="B363">
        <v>82517</v>
      </c>
      <c r="C363" t="s">
        <v>1253</v>
      </c>
      <c r="D363" t="s">
        <v>1254</v>
      </c>
      <c r="E363" t="s">
        <v>1255</v>
      </c>
      <c r="F363" t="s">
        <v>1256</v>
      </c>
      <c r="G363">
        <v>1229</v>
      </c>
    </row>
    <row r="364" spans="1:7" x14ac:dyDescent="0.25">
      <c r="A364" s="1">
        <v>82865</v>
      </c>
      <c r="B364">
        <v>82865</v>
      </c>
      <c r="C364" t="s">
        <v>1257</v>
      </c>
      <c r="D364" t="s">
        <v>1258</v>
      </c>
      <c r="E364" t="s">
        <v>1259</v>
      </c>
      <c r="F364" t="s">
        <v>1260</v>
      </c>
      <c r="G364">
        <v>1230</v>
      </c>
    </row>
    <row r="365" spans="1:7" hidden="1" x14ac:dyDescent="0.25">
      <c r="A365" s="1">
        <v>82914</v>
      </c>
      <c r="B365">
        <v>82914</v>
      </c>
      <c r="C365" t="s">
        <v>243</v>
      </c>
      <c r="D365" t="s">
        <v>1261</v>
      </c>
      <c r="E365" t="s">
        <v>1262</v>
      </c>
      <c r="F365" t="s">
        <v>1263</v>
      </c>
      <c r="G365">
        <v>1231</v>
      </c>
    </row>
    <row r="366" spans="1:7" hidden="1" x14ac:dyDescent="0.25">
      <c r="A366" s="1">
        <v>83088</v>
      </c>
      <c r="B366">
        <v>83088</v>
      </c>
      <c r="C366" t="s">
        <v>1264</v>
      </c>
      <c r="D366" t="s">
        <v>1265</v>
      </c>
      <c r="E366" t="s">
        <v>1266</v>
      </c>
      <c r="F366" t="s">
        <v>1267</v>
      </c>
      <c r="G366">
        <v>1235</v>
      </c>
    </row>
    <row r="367" spans="1:7" x14ac:dyDescent="0.25">
      <c r="A367" s="1">
        <v>83274</v>
      </c>
      <c r="B367">
        <v>83274</v>
      </c>
      <c r="C367" t="s">
        <v>1268</v>
      </c>
      <c r="D367" t="s">
        <v>1269</v>
      </c>
      <c r="E367" t="s">
        <v>1270</v>
      </c>
      <c r="F367" t="s">
        <v>1271</v>
      </c>
      <c r="G367">
        <v>1236</v>
      </c>
    </row>
    <row r="368" spans="1:7" x14ac:dyDescent="0.25">
      <c r="A368" s="1">
        <v>83460</v>
      </c>
      <c r="B368">
        <v>83460</v>
      </c>
      <c r="C368" t="s">
        <v>1272</v>
      </c>
      <c r="D368" t="s">
        <v>1273</v>
      </c>
      <c r="E368" t="s">
        <v>1274</v>
      </c>
      <c r="F368" t="s">
        <v>1275</v>
      </c>
      <c r="G368">
        <v>1237</v>
      </c>
    </row>
    <row r="369" spans="1:7" hidden="1" x14ac:dyDescent="0.25">
      <c r="A369" s="1">
        <v>83645</v>
      </c>
      <c r="B369">
        <v>83645</v>
      </c>
      <c r="C369" t="s">
        <v>1230</v>
      </c>
      <c r="D369" t="s">
        <v>1276</v>
      </c>
      <c r="E369" t="s">
        <v>1277</v>
      </c>
      <c r="F369" t="s">
        <v>1278</v>
      </c>
      <c r="G369">
        <v>1238</v>
      </c>
    </row>
    <row r="370" spans="1:7" x14ac:dyDescent="0.25">
      <c r="A370" s="1">
        <v>83829</v>
      </c>
      <c r="B370">
        <v>83829</v>
      </c>
      <c r="C370" t="s">
        <v>1279</v>
      </c>
      <c r="D370" t="s">
        <v>1280</v>
      </c>
      <c r="E370" t="s">
        <v>1281</v>
      </c>
      <c r="F370" t="s">
        <v>1282</v>
      </c>
      <c r="G370">
        <v>1239</v>
      </c>
    </row>
    <row r="371" spans="1:7" x14ac:dyDescent="0.25">
      <c r="A371" s="1">
        <v>84014</v>
      </c>
      <c r="B371">
        <v>84014</v>
      </c>
      <c r="C371" t="s">
        <v>1283</v>
      </c>
      <c r="D371" t="s">
        <v>1284</v>
      </c>
      <c r="E371" t="s">
        <v>1285</v>
      </c>
      <c r="F371" t="s">
        <v>1286</v>
      </c>
      <c r="G371">
        <v>1240</v>
      </c>
    </row>
    <row r="372" spans="1:7" x14ac:dyDescent="0.25">
      <c r="A372" s="1">
        <v>84200</v>
      </c>
      <c r="B372">
        <v>84200</v>
      </c>
      <c r="C372" t="s">
        <v>1287</v>
      </c>
      <c r="D372" t="s">
        <v>1288</v>
      </c>
      <c r="E372" t="s">
        <v>1289</v>
      </c>
      <c r="F372" t="s">
        <v>1290</v>
      </c>
      <c r="G372">
        <v>1241</v>
      </c>
    </row>
    <row r="373" spans="1:7" hidden="1" x14ac:dyDescent="0.25">
      <c r="A373" s="1">
        <v>84376</v>
      </c>
      <c r="B373">
        <v>84376</v>
      </c>
      <c r="C373" t="s">
        <v>683</v>
      </c>
      <c r="D373" t="s">
        <v>1291</v>
      </c>
      <c r="E373" t="s">
        <v>1292</v>
      </c>
      <c r="F373" t="s">
        <v>594</v>
      </c>
      <c r="G373">
        <v>1250</v>
      </c>
    </row>
    <row r="374" spans="1:7" x14ac:dyDescent="0.25">
      <c r="A374" s="1">
        <v>84742</v>
      </c>
      <c r="B374">
        <v>84742</v>
      </c>
      <c r="C374" t="s">
        <v>1293</v>
      </c>
      <c r="D374" t="s">
        <v>1294</v>
      </c>
      <c r="E374" t="s">
        <v>1295</v>
      </c>
      <c r="F374" t="s">
        <v>1296</v>
      </c>
      <c r="G374">
        <v>1271</v>
      </c>
    </row>
    <row r="375" spans="1:7" x14ac:dyDescent="0.25">
      <c r="A375" s="1">
        <v>85057</v>
      </c>
      <c r="B375">
        <v>85057</v>
      </c>
      <c r="C375" t="s">
        <v>1297</v>
      </c>
      <c r="D375" t="s">
        <v>1298</v>
      </c>
      <c r="E375" t="s">
        <v>1299</v>
      </c>
      <c r="F375" t="s">
        <v>1300</v>
      </c>
      <c r="G375">
        <v>1344</v>
      </c>
    </row>
    <row r="376" spans="1:7" x14ac:dyDescent="0.25">
      <c r="A376" s="1">
        <v>85496</v>
      </c>
      <c r="B376">
        <v>85496</v>
      </c>
      <c r="C376" t="s">
        <v>1301</v>
      </c>
      <c r="D376" t="s">
        <v>1302</v>
      </c>
      <c r="E376" t="s">
        <v>1303</v>
      </c>
      <c r="F376" t="s">
        <v>25</v>
      </c>
      <c r="G376">
        <v>1345</v>
      </c>
    </row>
    <row r="377" spans="1:7" x14ac:dyDescent="0.25">
      <c r="A377" s="1">
        <v>85856</v>
      </c>
      <c r="B377">
        <v>85856</v>
      </c>
      <c r="C377" t="s">
        <v>1304</v>
      </c>
      <c r="D377" t="s">
        <v>1305</v>
      </c>
      <c r="E377" t="s">
        <v>1306</v>
      </c>
      <c r="F377" t="s">
        <v>1307</v>
      </c>
      <c r="G377">
        <v>1347</v>
      </c>
    </row>
    <row r="378" spans="1:7" x14ac:dyDescent="0.25">
      <c r="A378" s="1">
        <v>86168</v>
      </c>
      <c r="B378">
        <v>86168</v>
      </c>
      <c r="C378" t="s">
        <v>1308</v>
      </c>
      <c r="D378" t="s">
        <v>1309</v>
      </c>
      <c r="E378" t="s">
        <v>1310</v>
      </c>
      <c r="F378" t="s">
        <v>47</v>
      </c>
      <c r="G378">
        <v>1348</v>
      </c>
    </row>
    <row r="379" spans="1:7" hidden="1" x14ac:dyDescent="0.25">
      <c r="A379" s="1">
        <v>86535</v>
      </c>
      <c r="B379">
        <v>86535</v>
      </c>
      <c r="C379" t="s">
        <v>243</v>
      </c>
      <c r="D379" t="s">
        <v>1311</v>
      </c>
      <c r="E379" t="s">
        <v>1312</v>
      </c>
      <c r="F379" t="s">
        <v>350</v>
      </c>
      <c r="G379">
        <v>1349</v>
      </c>
    </row>
    <row r="380" spans="1:7" hidden="1" x14ac:dyDescent="0.25">
      <c r="A380" s="1">
        <v>86721</v>
      </c>
      <c r="B380">
        <v>86721</v>
      </c>
      <c r="C380" t="s">
        <v>67</v>
      </c>
      <c r="D380" t="s">
        <v>1313</v>
      </c>
      <c r="E380" t="s">
        <v>1314</v>
      </c>
      <c r="F380" t="s">
        <v>1315</v>
      </c>
      <c r="G380">
        <v>1367</v>
      </c>
    </row>
    <row r="381" spans="1:7" hidden="1" x14ac:dyDescent="0.25">
      <c r="A381" s="1">
        <v>86797</v>
      </c>
      <c r="B381">
        <v>86797</v>
      </c>
      <c r="C381" t="s">
        <v>603</v>
      </c>
      <c r="D381" t="s">
        <v>1316</v>
      </c>
      <c r="E381" t="s">
        <v>1317</v>
      </c>
      <c r="F381" t="s">
        <v>594</v>
      </c>
      <c r="G381">
        <v>1372</v>
      </c>
    </row>
    <row r="382" spans="1:7" x14ac:dyDescent="0.25">
      <c r="A382" s="1">
        <v>86981</v>
      </c>
      <c r="B382">
        <v>86981</v>
      </c>
      <c r="C382" t="s">
        <v>1318</v>
      </c>
      <c r="D382" t="s">
        <v>1319</v>
      </c>
      <c r="E382" t="s">
        <v>1320</v>
      </c>
      <c r="F382" t="s">
        <v>897</v>
      </c>
      <c r="G382">
        <v>1376</v>
      </c>
    </row>
    <row r="383" spans="1:7" x14ac:dyDescent="0.25">
      <c r="A383" s="1">
        <v>87166</v>
      </c>
      <c r="B383">
        <v>87166</v>
      </c>
      <c r="C383" t="s">
        <v>1321</v>
      </c>
      <c r="D383" t="s">
        <v>1322</v>
      </c>
      <c r="E383" t="s">
        <v>1323</v>
      </c>
      <c r="F383" t="s">
        <v>1324</v>
      </c>
      <c r="G383">
        <v>1377</v>
      </c>
    </row>
    <row r="384" spans="1:7" x14ac:dyDescent="0.25">
      <c r="A384" s="1">
        <v>87350</v>
      </c>
      <c r="B384">
        <v>87350</v>
      </c>
      <c r="C384" t="s">
        <v>1325</v>
      </c>
      <c r="D384" t="s">
        <v>1326</v>
      </c>
      <c r="E384" t="s">
        <v>1327</v>
      </c>
      <c r="F384" t="s">
        <v>1328</v>
      </c>
      <c r="G384">
        <v>1378</v>
      </c>
    </row>
    <row r="385" spans="1:7" hidden="1" x14ac:dyDescent="0.25">
      <c r="A385" s="1">
        <v>87532</v>
      </c>
      <c r="B385">
        <v>87532</v>
      </c>
      <c r="C385" t="s">
        <v>740</v>
      </c>
      <c r="D385" t="s">
        <v>1329</v>
      </c>
      <c r="E385" t="s">
        <v>1330</v>
      </c>
      <c r="F385" t="s">
        <v>1331</v>
      </c>
      <c r="G385">
        <v>1381</v>
      </c>
    </row>
    <row r="386" spans="1:7" hidden="1" x14ac:dyDescent="0.25">
      <c r="A386" s="1">
        <v>87616</v>
      </c>
      <c r="B386">
        <v>87616</v>
      </c>
      <c r="C386" t="s">
        <v>260</v>
      </c>
      <c r="D386" t="s">
        <v>1332</v>
      </c>
      <c r="E386" t="s">
        <v>1333</v>
      </c>
      <c r="F386" t="s">
        <v>726</v>
      </c>
      <c r="G386">
        <v>1382</v>
      </c>
    </row>
    <row r="387" spans="1:7" x14ac:dyDescent="0.25">
      <c r="A387" s="1">
        <v>87802</v>
      </c>
      <c r="B387">
        <v>87802</v>
      </c>
      <c r="C387" t="s">
        <v>1334</v>
      </c>
      <c r="D387" t="s">
        <v>1335</v>
      </c>
      <c r="E387" t="s">
        <v>1336</v>
      </c>
      <c r="F387" t="s">
        <v>1275</v>
      </c>
      <c r="G387">
        <v>1383</v>
      </c>
    </row>
    <row r="388" spans="1:7" x14ac:dyDescent="0.25">
      <c r="A388" s="1">
        <v>87939</v>
      </c>
      <c r="B388">
        <v>87939</v>
      </c>
      <c r="C388" t="s">
        <v>1337</v>
      </c>
      <c r="D388" t="s">
        <v>1338</v>
      </c>
      <c r="E388" t="s">
        <v>1339</v>
      </c>
      <c r="F388" t="s">
        <v>1275</v>
      </c>
      <c r="G388">
        <v>1404</v>
      </c>
    </row>
    <row r="389" spans="1:7" x14ac:dyDescent="0.25">
      <c r="A389" s="1">
        <v>88215</v>
      </c>
      <c r="B389">
        <v>88215</v>
      </c>
      <c r="C389" t="s">
        <v>1340</v>
      </c>
      <c r="D389" t="s">
        <v>1341</v>
      </c>
      <c r="E389" t="s">
        <v>1342</v>
      </c>
      <c r="F389" t="s">
        <v>1343</v>
      </c>
      <c r="G389">
        <v>1405</v>
      </c>
    </row>
    <row r="390" spans="1:7" hidden="1" x14ac:dyDescent="0.25">
      <c r="A390" s="1">
        <v>88300</v>
      </c>
      <c r="B390">
        <v>88300</v>
      </c>
      <c r="C390" t="s">
        <v>67</v>
      </c>
      <c r="D390" t="s">
        <v>1344</v>
      </c>
      <c r="E390" t="s">
        <v>1345</v>
      </c>
      <c r="F390" t="s">
        <v>1346</v>
      </c>
      <c r="G390">
        <v>1406</v>
      </c>
    </row>
    <row r="391" spans="1:7" hidden="1" x14ac:dyDescent="0.25">
      <c r="A391" s="1">
        <v>88438</v>
      </c>
      <c r="B391">
        <v>88438</v>
      </c>
      <c r="C391" t="s">
        <v>1347</v>
      </c>
      <c r="D391" t="s">
        <v>1348</v>
      </c>
      <c r="E391" t="s">
        <v>1349</v>
      </c>
      <c r="F391" t="s">
        <v>556</v>
      </c>
      <c r="G391">
        <v>1409</v>
      </c>
    </row>
    <row r="392" spans="1:7" x14ac:dyDescent="0.25">
      <c r="A392" s="1">
        <v>88621</v>
      </c>
      <c r="B392">
        <v>88621</v>
      </c>
      <c r="C392" t="s">
        <v>1350</v>
      </c>
      <c r="D392" t="s">
        <v>1351</v>
      </c>
      <c r="E392" t="s">
        <v>1352</v>
      </c>
      <c r="F392" t="s">
        <v>897</v>
      </c>
      <c r="G392">
        <v>1616</v>
      </c>
    </row>
    <row r="393" spans="1:7" x14ac:dyDescent="0.25">
      <c r="A393" s="1">
        <v>88872</v>
      </c>
      <c r="B393">
        <v>88872</v>
      </c>
      <c r="C393" t="s">
        <v>1353</v>
      </c>
      <c r="D393" t="s">
        <v>1354</v>
      </c>
      <c r="E393" t="s">
        <v>1355</v>
      </c>
      <c r="F393" t="s">
        <v>990</v>
      </c>
      <c r="G393">
        <v>1617</v>
      </c>
    </row>
    <row r="394" spans="1:7" x14ac:dyDescent="0.25">
      <c r="A394" s="1">
        <v>89187</v>
      </c>
      <c r="B394">
        <v>89187</v>
      </c>
      <c r="C394" t="s">
        <v>1356</v>
      </c>
      <c r="D394" t="s">
        <v>1357</v>
      </c>
      <c r="E394" t="s">
        <v>1358</v>
      </c>
      <c r="F394" t="s">
        <v>1359</v>
      </c>
      <c r="G394">
        <v>1623</v>
      </c>
    </row>
    <row r="395" spans="1:7" x14ac:dyDescent="0.25">
      <c r="A395" s="1">
        <v>89375</v>
      </c>
      <c r="B395">
        <v>89375</v>
      </c>
      <c r="C395" t="s">
        <v>1360</v>
      </c>
      <c r="D395" t="s">
        <v>1361</v>
      </c>
      <c r="E395" t="s">
        <v>1362</v>
      </c>
      <c r="F395" t="s">
        <v>236</v>
      </c>
      <c r="G395">
        <v>1624</v>
      </c>
    </row>
    <row r="396" spans="1:7" hidden="1" x14ac:dyDescent="0.25">
      <c r="A396" s="1">
        <v>89563</v>
      </c>
      <c r="B396">
        <v>89563</v>
      </c>
      <c r="C396" t="s">
        <v>1363</v>
      </c>
      <c r="D396" t="s">
        <v>1364</v>
      </c>
      <c r="E396" t="s">
        <v>1365</v>
      </c>
      <c r="F396" t="s">
        <v>1366</v>
      </c>
      <c r="G396">
        <v>1625</v>
      </c>
    </row>
    <row r="397" spans="1:7" hidden="1" x14ac:dyDescent="0.25">
      <c r="A397" s="1">
        <v>89605</v>
      </c>
      <c r="B397">
        <v>89605</v>
      </c>
      <c r="C397" t="s">
        <v>730</v>
      </c>
      <c r="D397" t="s">
        <v>1367</v>
      </c>
      <c r="E397" t="s">
        <v>1368</v>
      </c>
      <c r="F397" t="s">
        <v>1369</v>
      </c>
      <c r="G397">
        <v>1627</v>
      </c>
    </row>
    <row r="398" spans="1:7" hidden="1" x14ac:dyDescent="0.25">
      <c r="A398" s="1">
        <v>89967</v>
      </c>
      <c r="B398">
        <v>89967</v>
      </c>
      <c r="C398" t="s">
        <v>603</v>
      </c>
      <c r="D398" t="s">
        <v>1370</v>
      </c>
      <c r="E398" t="s">
        <v>1371</v>
      </c>
      <c r="F398" t="s">
        <v>236</v>
      </c>
      <c r="G398">
        <v>1628</v>
      </c>
    </row>
    <row r="399" spans="1:7" hidden="1" x14ac:dyDescent="0.25">
      <c r="A399" s="1">
        <v>90101</v>
      </c>
      <c r="B399">
        <v>90101</v>
      </c>
      <c r="C399" t="s">
        <v>1372</v>
      </c>
      <c r="D399" t="s">
        <v>1373</v>
      </c>
      <c r="E399" t="s">
        <v>1374</v>
      </c>
      <c r="F399" t="s">
        <v>1375</v>
      </c>
      <c r="G399">
        <v>1643</v>
      </c>
    </row>
    <row r="400" spans="1:7" hidden="1" x14ac:dyDescent="0.25">
      <c r="A400" s="1">
        <v>90393</v>
      </c>
      <c r="B400">
        <v>90393</v>
      </c>
      <c r="C400" t="s">
        <v>1376</v>
      </c>
      <c r="D400" t="s">
        <v>1377</v>
      </c>
      <c r="F400" t="s">
        <v>1275</v>
      </c>
      <c r="G400">
        <v>1644</v>
      </c>
    </row>
    <row r="401" spans="1:7" hidden="1" x14ac:dyDescent="0.25">
      <c r="A401" s="1">
        <v>90652</v>
      </c>
      <c r="B401">
        <v>90652</v>
      </c>
      <c r="C401" t="s">
        <v>430</v>
      </c>
      <c r="D401" t="s">
        <v>1378</v>
      </c>
      <c r="E401" t="s">
        <v>1379</v>
      </c>
      <c r="F401" t="s">
        <v>1375</v>
      </c>
      <c r="G401">
        <v>1645</v>
      </c>
    </row>
    <row r="402" spans="1:7" x14ac:dyDescent="0.25">
      <c r="A402" s="1">
        <v>90839</v>
      </c>
      <c r="B402">
        <v>90839</v>
      </c>
      <c r="C402" t="s">
        <v>1380</v>
      </c>
      <c r="D402" t="s">
        <v>1381</v>
      </c>
      <c r="E402" t="s">
        <v>1382</v>
      </c>
      <c r="F402" t="s">
        <v>437</v>
      </c>
      <c r="G402">
        <v>1646</v>
      </c>
    </row>
    <row r="403" spans="1:7" hidden="1" x14ac:dyDescent="0.25">
      <c r="A403" s="1">
        <v>91234</v>
      </c>
      <c r="B403">
        <v>91234</v>
      </c>
      <c r="C403" t="s">
        <v>1383</v>
      </c>
      <c r="D403" t="s">
        <v>1384</v>
      </c>
      <c r="F403" t="s">
        <v>1146</v>
      </c>
      <c r="G403">
        <v>1650</v>
      </c>
    </row>
    <row r="404" spans="1:7" x14ac:dyDescent="0.25">
      <c r="A404" s="1">
        <v>91550</v>
      </c>
      <c r="B404">
        <v>91550</v>
      </c>
      <c r="C404" t="s">
        <v>1385</v>
      </c>
      <c r="D404" t="s">
        <v>1386</v>
      </c>
      <c r="E404" t="s">
        <v>1387</v>
      </c>
      <c r="F404" t="s">
        <v>1388</v>
      </c>
      <c r="G404">
        <v>1651</v>
      </c>
    </row>
    <row r="405" spans="1:7" hidden="1" x14ac:dyDescent="0.25">
      <c r="A405" s="1">
        <v>92017</v>
      </c>
      <c r="B405">
        <v>92017</v>
      </c>
      <c r="C405" t="s">
        <v>496</v>
      </c>
      <c r="D405" t="s">
        <v>1389</v>
      </c>
      <c r="E405" t="s">
        <v>1390</v>
      </c>
      <c r="F405" t="s">
        <v>174</v>
      </c>
      <c r="G405">
        <v>1655</v>
      </c>
    </row>
    <row r="406" spans="1:7" x14ac:dyDescent="0.25">
      <c r="A406" s="1">
        <v>92379</v>
      </c>
      <c r="B406">
        <v>92379</v>
      </c>
      <c r="C406" t="s">
        <v>1391</v>
      </c>
      <c r="D406" t="s">
        <v>1392</v>
      </c>
      <c r="E406" t="s">
        <v>1393</v>
      </c>
      <c r="F406" t="s">
        <v>47</v>
      </c>
      <c r="G406">
        <v>1657</v>
      </c>
    </row>
    <row r="407" spans="1:7" x14ac:dyDescent="0.25">
      <c r="A407" s="1">
        <v>92694</v>
      </c>
      <c r="B407">
        <v>92694</v>
      </c>
      <c r="C407" t="s">
        <v>1394</v>
      </c>
      <c r="D407" t="s">
        <v>1395</v>
      </c>
      <c r="E407" t="s">
        <v>1396</v>
      </c>
      <c r="F407" t="s">
        <v>109</v>
      </c>
      <c r="G407">
        <v>1658</v>
      </c>
    </row>
    <row r="408" spans="1:7" hidden="1" x14ac:dyDescent="0.25">
      <c r="A408" s="1">
        <v>92734</v>
      </c>
      <c r="B408">
        <v>92734</v>
      </c>
      <c r="C408" t="s">
        <v>830</v>
      </c>
      <c r="D408" t="s">
        <v>1397</v>
      </c>
      <c r="E408" t="s">
        <v>1398</v>
      </c>
      <c r="F408" t="s">
        <v>1398</v>
      </c>
      <c r="G408">
        <v>1659</v>
      </c>
    </row>
    <row r="409" spans="1:7" x14ac:dyDescent="0.25">
      <c r="A409" s="1">
        <v>92920</v>
      </c>
      <c r="B409">
        <v>92920</v>
      </c>
      <c r="C409" t="s">
        <v>1399</v>
      </c>
      <c r="D409" t="s">
        <v>1400</v>
      </c>
      <c r="E409" t="s">
        <v>1401</v>
      </c>
      <c r="F409" t="s">
        <v>1402</v>
      </c>
      <c r="G409">
        <v>1660</v>
      </c>
    </row>
    <row r="410" spans="1:7" x14ac:dyDescent="0.25">
      <c r="A410" s="1">
        <v>93217</v>
      </c>
      <c r="B410">
        <v>93217</v>
      </c>
      <c r="C410" t="s">
        <v>1403</v>
      </c>
      <c r="D410" t="s">
        <v>1404</v>
      </c>
      <c r="E410" t="s">
        <v>1405</v>
      </c>
      <c r="F410" t="s">
        <v>105</v>
      </c>
      <c r="G410">
        <v>1670</v>
      </c>
    </row>
    <row r="411" spans="1:7" x14ac:dyDescent="0.25">
      <c r="A411" s="1">
        <v>93521</v>
      </c>
      <c r="B411">
        <v>93521</v>
      </c>
      <c r="C411" t="s">
        <v>1406</v>
      </c>
      <c r="D411" t="s">
        <v>1407</v>
      </c>
      <c r="E411" t="s">
        <v>1408</v>
      </c>
      <c r="F411" t="s">
        <v>1409</v>
      </c>
      <c r="G411">
        <v>1673</v>
      </c>
    </row>
    <row r="412" spans="1:7" hidden="1" x14ac:dyDescent="0.25">
      <c r="A412" s="1">
        <v>93708</v>
      </c>
      <c r="B412">
        <v>93708</v>
      </c>
      <c r="C412" t="s">
        <v>800</v>
      </c>
      <c r="D412" t="s">
        <v>1410</v>
      </c>
      <c r="E412" t="s">
        <v>1411</v>
      </c>
      <c r="F412" t="s">
        <v>1412</v>
      </c>
      <c r="G412">
        <v>1674</v>
      </c>
    </row>
    <row r="413" spans="1:7" x14ac:dyDescent="0.25">
      <c r="A413" s="1">
        <v>93894</v>
      </c>
      <c r="B413">
        <v>93894</v>
      </c>
      <c r="C413" t="s">
        <v>1413</v>
      </c>
      <c r="D413" t="s">
        <v>1414</v>
      </c>
      <c r="E413" t="s">
        <v>1415</v>
      </c>
      <c r="F413" t="s">
        <v>1290</v>
      </c>
      <c r="G413">
        <v>1682</v>
      </c>
    </row>
    <row r="414" spans="1:7" x14ac:dyDescent="0.25">
      <c r="A414" s="1">
        <v>94216</v>
      </c>
      <c r="B414">
        <v>94216</v>
      </c>
      <c r="C414" t="s">
        <v>1416</v>
      </c>
      <c r="D414" t="s">
        <v>1417</v>
      </c>
      <c r="E414" t="s">
        <v>1418</v>
      </c>
      <c r="F414" t="s">
        <v>418</v>
      </c>
      <c r="G414">
        <v>1697</v>
      </c>
    </row>
    <row r="415" spans="1:7" x14ac:dyDescent="0.25">
      <c r="A415" s="1">
        <v>94573</v>
      </c>
      <c r="B415">
        <v>94573</v>
      </c>
      <c r="C415" t="s">
        <v>1419</v>
      </c>
      <c r="D415" t="s">
        <v>1420</v>
      </c>
      <c r="E415" t="s">
        <v>1421</v>
      </c>
      <c r="F415" t="s">
        <v>1422</v>
      </c>
      <c r="G415">
        <v>1751</v>
      </c>
    </row>
    <row r="416" spans="1:7" hidden="1" x14ac:dyDescent="0.25">
      <c r="A416" s="1">
        <v>94759</v>
      </c>
      <c r="B416">
        <v>94759</v>
      </c>
      <c r="C416" t="s">
        <v>1423</v>
      </c>
      <c r="D416" t="s">
        <v>1424</v>
      </c>
      <c r="E416" t="s">
        <v>1425</v>
      </c>
      <c r="F416" t="s">
        <v>1426</v>
      </c>
      <c r="G416">
        <v>1752</v>
      </c>
    </row>
    <row r="417" spans="1:7" x14ac:dyDescent="0.25">
      <c r="A417" s="1">
        <v>94918</v>
      </c>
      <c r="B417">
        <v>94918</v>
      </c>
      <c r="C417" t="s">
        <v>1427</v>
      </c>
      <c r="D417" t="s">
        <v>1428</v>
      </c>
      <c r="E417" t="s">
        <v>1429</v>
      </c>
      <c r="F417" t="s">
        <v>1430</v>
      </c>
      <c r="G417">
        <v>1835</v>
      </c>
    </row>
    <row r="418" spans="1:7" x14ac:dyDescent="0.25">
      <c r="A418" s="1">
        <v>95087</v>
      </c>
      <c r="B418">
        <v>95087</v>
      </c>
      <c r="C418" t="s">
        <v>1431</v>
      </c>
      <c r="D418" t="s">
        <v>1432</v>
      </c>
      <c r="E418" t="s">
        <v>1433</v>
      </c>
      <c r="F418" t="s">
        <v>1434</v>
      </c>
      <c r="G418">
        <v>1836</v>
      </c>
    </row>
    <row r="419" spans="1:7" hidden="1" x14ac:dyDescent="0.25">
      <c r="A419" s="1">
        <v>95271</v>
      </c>
      <c r="B419">
        <v>95271</v>
      </c>
      <c r="C419" t="s">
        <v>1435</v>
      </c>
      <c r="D419" t="s">
        <v>1436</v>
      </c>
      <c r="E419" t="s">
        <v>1437</v>
      </c>
      <c r="F419" t="s">
        <v>1434</v>
      </c>
      <c r="G419">
        <v>1837</v>
      </c>
    </row>
    <row r="420" spans="1:7" x14ac:dyDescent="0.25">
      <c r="A420" s="1">
        <v>95457</v>
      </c>
      <c r="B420">
        <v>95457</v>
      </c>
      <c r="C420" t="s">
        <v>1438</v>
      </c>
      <c r="D420" t="s">
        <v>1439</v>
      </c>
      <c r="E420" t="s">
        <v>1440</v>
      </c>
      <c r="F420" t="s">
        <v>1434</v>
      </c>
      <c r="G420">
        <v>1838</v>
      </c>
    </row>
    <row r="421" spans="1:7" x14ac:dyDescent="0.25">
      <c r="A421" s="1">
        <v>95643</v>
      </c>
      <c r="B421">
        <v>95643</v>
      </c>
      <c r="C421" t="s">
        <v>1441</v>
      </c>
      <c r="D421" t="s">
        <v>1442</v>
      </c>
      <c r="E421" t="s">
        <v>1443</v>
      </c>
      <c r="F421" t="s">
        <v>1434</v>
      </c>
      <c r="G421">
        <v>1839</v>
      </c>
    </row>
    <row r="422" spans="1:7" x14ac:dyDescent="0.25">
      <c r="A422" s="1">
        <v>95827</v>
      </c>
      <c r="B422">
        <v>95827</v>
      </c>
      <c r="C422" t="s">
        <v>1444</v>
      </c>
      <c r="D422" t="s">
        <v>1445</v>
      </c>
      <c r="E422" t="s">
        <v>1446</v>
      </c>
      <c r="F422" t="s">
        <v>1447</v>
      </c>
      <c r="G422">
        <v>1840</v>
      </c>
    </row>
    <row r="423" spans="1:7" x14ac:dyDescent="0.25">
      <c r="A423" s="1">
        <v>96012</v>
      </c>
      <c r="B423">
        <v>96012</v>
      </c>
      <c r="C423" t="s">
        <v>1448</v>
      </c>
      <c r="D423" t="s">
        <v>1449</v>
      </c>
      <c r="E423" t="s">
        <v>1450</v>
      </c>
      <c r="F423" t="s">
        <v>1434</v>
      </c>
      <c r="G423">
        <v>1841</v>
      </c>
    </row>
    <row r="424" spans="1:7" x14ac:dyDescent="0.25">
      <c r="A424" s="1">
        <v>96247</v>
      </c>
      <c r="B424">
        <v>96247</v>
      </c>
      <c r="C424" t="s">
        <v>1451</v>
      </c>
      <c r="D424" t="s">
        <v>1452</v>
      </c>
      <c r="E424" t="s">
        <v>1453</v>
      </c>
      <c r="F424" t="s">
        <v>1434</v>
      </c>
      <c r="G424">
        <v>1842</v>
      </c>
    </row>
    <row r="425" spans="1:7" x14ac:dyDescent="0.25">
      <c r="A425" s="1">
        <v>96429</v>
      </c>
      <c r="B425">
        <v>96429</v>
      </c>
      <c r="C425" t="s">
        <v>1454</v>
      </c>
      <c r="D425" t="s">
        <v>1455</v>
      </c>
      <c r="E425" t="s">
        <v>1456</v>
      </c>
      <c r="F425" t="s">
        <v>1434</v>
      </c>
      <c r="G425">
        <v>1843</v>
      </c>
    </row>
    <row r="426" spans="1:7" x14ac:dyDescent="0.25">
      <c r="A426" s="1">
        <v>96614</v>
      </c>
      <c r="B426">
        <v>96614</v>
      </c>
      <c r="C426" t="s">
        <v>1457</v>
      </c>
      <c r="D426" t="s">
        <v>1458</v>
      </c>
      <c r="E426" t="s">
        <v>1459</v>
      </c>
      <c r="F426" t="s">
        <v>1460</v>
      </c>
      <c r="G426">
        <v>1844</v>
      </c>
    </row>
    <row r="427" spans="1:7" x14ac:dyDescent="0.25">
      <c r="A427" s="1">
        <v>96918</v>
      </c>
      <c r="B427">
        <v>96918</v>
      </c>
      <c r="C427" t="s">
        <v>1461</v>
      </c>
      <c r="D427" t="s">
        <v>1462</v>
      </c>
      <c r="E427" t="s">
        <v>1463</v>
      </c>
      <c r="F427" t="s">
        <v>1434</v>
      </c>
      <c r="G427">
        <v>1845</v>
      </c>
    </row>
    <row r="428" spans="1:7" x14ac:dyDescent="0.25">
      <c r="A428" s="1">
        <v>97103</v>
      </c>
      <c r="B428">
        <v>97103</v>
      </c>
      <c r="C428" t="s">
        <v>1464</v>
      </c>
      <c r="D428" t="s">
        <v>1465</v>
      </c>
      <c r="E428" t="s">
        <v>1466</v>
      </c>
      <c r="F428" t="s">
        <v>1467</v>
      </c>
      <c r="G428">
        <v>1846</v>
      </c>
    </row>
    <row r="429" spans="1:7" x14ac:dyDescent="0.25">
      <c r="A429" s="1">
        <v>97279</v>
      </c>
      <c r="B429">
        <v>97279</v>
      </c>
      <c r="C429" t="s">
        <v>1468</v>
      </c>
      <c r="D429" t="s">
        <v>1469</v>
      </c>
      <c r="E429" t="s">
        <v>1470</v>
      </c>
      <c r="F429" t="s">
        <v>1471</v>
      </c>
      <c r="G429">
        <v>1847</v>
      </c>
    </row>
    <row r="430" spans="1:7" hidden="1" x14ac:dyDescent="0.25">
      <c r="A430" s="1">
        <v>97531</v>
      </c>
      <c r="B430">
        <v>97531</v>
      </c>
      <c r="C430" t="s">
        <v>1472</v>
      </c>
      <c r="D430" t="s">
        <v>1473</v>
      </c>
      <c r="E430" t="s">
        <v>1474</v>
      </c>
      <c r="F430" t="s">
        <v>1475</v>
      </c>
      <c r="G430">
        <v>1848</v>
      </c>
    </row>
    <row r="431" spans="1:7" x14ac:dyDescent="0.25">
      <c r="A431" s="1">
        <v>97718</v>
      </c>
      <c r="B431">
        <v>97718</v>
      </c>
      <c r="C431" t="s">
        <v>1476</v>
      </c>
      <c r="D431" t="s">
        <v>1477</v>
      </c>
      <c r="E431" t="s">
        <v>1478</v>
      </c>
      <c r="F431" t="s">
        <v>1467</v>
      </c>
      <c r="G431">
        <v>1849</v>
      </c>
    </row>
    <row r="432" spans="1:7" hidden="1" x14ac:dyDescent="0.25">
      <c r="A432" s="1">
        <v>97884</v>
      </c>
      <c r="B432">
        <v>97884</v>
      </c>
      <c r="C432" t="s">
        <v>1155</v>
      </c>
      <c r="D432" t="s">
        <v>1479</v>
      </c>
      <c r="E432" t="s">
        <v>1480</v>
      </c>
      <c r="F432" t="s">
        <v>1481</v>
      </c>
      <c r="G432">
        <v>1850</v>
      </c>
    </row>
    <row r="433" spans="1:7" x14ac:dyDescent="0.25">
      <c r="A433" s="1">
        <v>98072</v>
      </c>
      <c r="B433">
        <v>98072</v>
      </c>
      <c r="C433" t="s">
        <v>1482</v>
      </c>
      <c r="D433" t="s">
        <v>1483</v>
      </c>
      <c r="E433" t="s">
        <v>1484</v>
      </c>
      <c r="F433" t="s">
        <v>1485</v>
      </c>
      <c r="G433">
        <v>1851</v>
      </c>
    </row>
    <row r="434" spans="1:7" x14ac:dyDescent="0.25">
      <c r="A434" s="1">
        <v>98259</v>
      </c>
      <c r="B434">
        <v>98259</v>
      </c>
      <c r="C434" t="s">
        <v>1486</v>
      </c>
      <c r="D434" t="s">
        <v>1487</v>
      </c>
      <c r="E434" t="s">
        <v>1488</v>
      </c>
      <c r="F434" t="s">
        <v>1489</v>
      </c>
      <c r="G434">
        <v>1852</v>
      </c>
    </row>
    <row r="435" spans="1:7" x14ac:dyDescent="0.25">
      <c r="A435" s="1">
        <v>98446</v>
      </c>
      <c r="B435">
        <v>98446</v>
      </c>
      <c r="C435" t="s">
        <v>1490</v>
      </c>
      <c r="D435" t="s">
        <v>1491</v>
      </c>
      <c r="E435" t="s">
        <v>1492</v>
      </c>
      <c r="F435" t="s">
        <v>1493</v>
      </c>
      <c r="G435">
        <v>1853</v>
      </c>
    </row>
    <row r="436" spans="1:7" x14ac:dyDescent="0.25">
      <c r="A436" s="1">
        <v>98627</v>
      </c>
      <c r="B436">
        <v>98627</v>
      </c>
      <c r="C436" t="s">
        <v>1494</v>
      </c>
      <c r="D436" t="s">
        <v>1495</v>
      </c>
      <c r="E436" t="s">
        <v>1496</v>
      </c>
      <c r="F436" t="s">
        <v>1497</v>
      </c>
      <c r="G436">
        <v>1854</v>
      </c>
    </row>
    <row r="437" spans="1:7" hidden="1" x14ac:dyDescent="0.25">
      <c r="A437" s="1">
        <v>99210</v>
      </c>
      <c r="B437">
        <v>99210</v>
      </c>
      <c r="C437" t="s">
        <v>1472</v>
      </c>
      <c r="D437" t="s">
        <v>1498</v>
      </c>
      <c r="E437" t="s">
        <v>1499</v>
      </c>
      <c r="F437" t="s">
        <v>1475</v>
      </c>
      <c r="G437">
        <v>1855</v>
      </c>
    </row>
    <row r="438" spans="1:7" x14ac:dyDescent="0.25">
      <c r="A438" s="1">
        <v>99395</v>
      </c>
      <c r="B438">
        <v>99395</v>
      </c>
      <c r="C438" t="s">
        <v>1500</v>
      </c>
      <c r="D438" t="s">
        <v>1501</v>
      </c>
      <c r="E438" t="s">
        <v>1502</v>
      </c>
      <c r="F438" t="s">
        <v>1503</v>
      </c>
      <c r="G438">
        <v>1856</v>
      </c>
    </row>
    <row r="439" spans="1:7" x14ac:dyDescent="0.25">
      <c r="A439" s="1">
        <v>99581</v>
      </c>
      <c r="B439">
        <v>99581</v>
      </c>
      <c r="C439" t="s">
        <v>1504</v>
      </c>
      <c r="D439" t="s">
        <v>1505</v>
      </c>
      <c r="E439" t="s">
        <v>1506</v>
      </c>
      <c r="F439" t="s">
        <v>1507</v>
      </c>
      <c r="G439">
        <v>1857</v>
      </c>
    </row>
    <row r="440" spans="1:7" x14ac:dyDescent="0.25">
      <c r="A440" s="1">
        <v>99806</v>
      </c>
      <c r="B440">
        <v>99806</v>
      </c>
      <c r="C440" t="s">
        <v>1508</v>
      </c>
      <c r="D440" t="s">
        <v>1509</v>
      </c>
      <c r="E440" t="s">
        <v>1510</v>
      </c>
      <c r="F440" t="s">
        <v>1511</v>
      </c>
      <c r="G440">
        <v>1858</v>
      </c>
    </row>
    <row r="441" spans="1:7" x14ac:dyDescent="0.25">
      <c r="A441" s="1">
        <v>99994</v>
      </c>
      <c r="B441">
        <v>99994</v>
      </c>
      <c r="C441" t="s">
        <v>1512</v>
      </c>
      <c r="D441" t="s">
        <v>1513</v>
      </c>
      <c r="E441" t="s">
        <v>1514</v>
      </c>
      <c r="F441" t="s">
        <v>1515</v>
      </c>
      <c r="G441">
        <v>1859</v>
      </c>
    </row>
    <row r="442" spans="1:7" x14ac:dyDescent="0.25">
      <c r="A442" s="1">
        <v>100167</v>
      </c>
      <c r="B442">
        <v>100167</v>
      </c>
      <c r="C442" t="s">
        <v>1516</v>
      </c>
      <c r="D442" t="s">
        <v>1517</v>
      </c>
      <c r="E442" t="s">
        <v>1518</v>
      </c>
      <c r="F442" t="s">
        <v>1519</v>
      </c>
      <c r="G442">
        <v>1860</v>
      </c>
    </row>
    <row r="443" spans="1:7" x14ac:dyDescent="0.25">
      <c r="A443" s="1">
        <v>100351</v>
      </c>
      <c r="B443">
        <v>100351</v>
      </c>
      <c r="C443" t="s">
        <v>1520</v>
      </c>
      <c r="D443" t="s">
        <v>1521</v>
      </c>
      <c r="E443" t="s">
        <v>1522</v>
      </c>
      <c r="F443" t="s">
        <v>1519</v>
      </c>
      <c r="G443">
        <v>1861</v>
      </c>
    </row>
    <row r="444" spans="1:7" x14ac:dyDescent="0.25">
      <c r="A444" s="1">
        <v>100539</v>
      </c>
      <c r="B444">
        <v>100539</v>
      </c>
      <c r="C444" t="s">
        <v>1523</v>
      </c>
      <c r="D444" t="s">
        <v>1524</v>
      </c>
      <c r="E444" t="s">
        <v>1525</v>
      </c>
      <c r="F444" t="s">
        <v>1526</v>
      </c>
      <c r="G444">
        <v>1862</v>
      </c>
    </row>
    <row r="445" spans="1:7" x14ac:dyDescent="0.25">
      <c r="A445" s="1">
        <v>100727</v>
      </c>
      <c r="B445">
        <v>100727</v>
      </c>
      <c r="C445" t="s">
        <v>1527</v>
      </c>
      <c r="D445" t="s">
        <v>1528</v>
      </c>
      <c r="E445" t="s">
        <v>1529</v>
      </c>
      <c r="F445" t="s">
        <v>1530</v>
      </c>
      <c r="G445">
        <v>1863</v>
      </c>
    </row>
    <row r="446" spans="1:7" hidden="1" x14ac:dyDescent="0.25">
      <c r="A446" s="1">
        <v>100915</v>
      </c>
      <c r="B446">
        <v>100915</v>
      </c>
      <c r="C446" t="s">
        <v>205</v>
      </c>
      <c r="D446" t="s">
        <v>1531</v>
      </c>
      <c r="E446" t="s">
        <v>1532</v>
      </c>
      <c r="F446" t="s">
        <v>1533</v>
      </c>
      <c r="G446">
        <v>1864</v>
      </c>
    </row>
    <row r="447" spans="1:7" x14ac:dyDescent="0.25">
      <c r="A447" s="1">
        <v>101103</v>
      </c>
      <c r="B447">
        <v>101103</v>
      </c>
      <c r="C447" t="s">
        <v>1534</v>
      </c>
      <c r="D447" t="s">
        <v>1535</v>
      </c>
      <c r="E447" t="s">
        <v>1536</v>
      </c>
      <c r="F447" t="s">
        <v>1533</v>
      </c>
      <c r="G447">
        <v>1865</v>
      </c>
    </row>
    <row r="448" spans="1:7" x14ac:dyDescent="0.25">
      <c r="A448" s="1">
        <v>101464</v>
      </c>
      <c r="B448">
        <v>101464</v>
      </c>
      <c r="C448" t="s">
        <v>1537</v>
      </c>
      <c r="D448" t="s">
        <v>1538</v>
      </c>
      <c r="E448" t="s">
        <v>1539</v>
      </c>
      <c r="F448" t="s">
        <v>1533</v>
      </c>
      <c r="G448">
        <v>1867</v>
      </c>
    </row>
    <row r="449" spans="1:7" x14ac:dyDescent="0.25">
      <c r="A449" s="1">
        <v>101652</v>
      </c>
      <c r="B449">
        <v>101652</v>
      </c>
      <c r="C449" t="s">
        <v>1540</v>
      </c>
      <c r="D449" t="s">
        <v>1541</v>
      </c>
      <c r="E449" t="s">
        <v>1542</v>
      </c>
      <c r="F449" t="s">
        <v>1533</v>
      </c>
      <c r="G449">
        <v>1868</v>
      </c>
    </row>
    <row r="450" spans="1:7" x14ac:dyDescent="0.25">
      <c r="A450" s="1">
        <v>101840</v>
      </c>
      <c r="B450">
        <v>101840</v>
      </c>
      <c r="C450" t="s">
        <v>1543</v>
      </c>
      <c r="D450" t="s">
        <v>1544</v>
      </c>
      <c r="E450" t="s">
        <v>1545</v>
      </c>
      <c r="F450" t="s">
        <v>1546</v>
      </c>
      <c r="G450">
        <v>1869</v>
      </c>
    </row>
    <row r="451" spans="1:7" x14ac:dyDescent="0.25">
      <c r="A451" s="1">
        <v>102028</v>
      </c>
      <c r="B451">
        <v>102028</v>
      </c>
      <c r="C451" t="s">
        <v>1547</v>
      </c>
      <c r="D451" t="s">
        <v>1548</v>
      </c>
      <c r="E451" t="s">
        <v>1549</v>
      </c>
      <c r="F451" t="s">
        <v>1550</v>
      </c>
      <c r="G451">
        <v>1870</v>
      </c>
    </row>
    <row r="452" spans="1:7" x14ac:dyDescent="0.25">
      <c r="A452" s="1">
        <v>102216</v>
      </c>
      <c r="B452">
        <v>102216</v>
      </c>
      <c r="C452" t="s">
        <v>1551</v>
      </c>
      <c r="D452" t="s">
        <v>1552</v>
      </c>
      <c r="E452" t="s">
        <v>1553</v>
      </c>
      <c r="F452" t="s">
        <v>1554</v>
      </c>
      <c r="G452">
        <v>1871</v>
      </c>
    </row>
    <row r="453" spans="1:7" x14ac:dyDescent="0.25">
      <c r="A453" s="1">
        <v>102400</v>
      </c>
      <c r="B453">
        <v>102400</v>
      </c>
      <c r="C453" t="s">
        <v>1555</v>
      </c>
      <c r="D453" t="s">
        <v>1556</v>
      </c>
      <c r="E453" t="s">
        <v>1557</v>
      </c>
      <c r="F453" t="s">
        <v>1558</v>
      </c>
      <c r="G453">
        <v>1872</v>
      </c>
    </row>
    <row r="454" spans="1:7" x14ac:dyDescent="0.25">
      <c r="A454" s="1">
        <v>102472</v>
      </c>
      <c r="B454">
        <v>102472</v>
      </c>
      <c r="C454" t="s">
        <v>1559</v>
      </c>
      <c r="D454" t="s">
        <v>1560</v>
      </c>
      <c r="E454" t="s">
        <v>1561</v>
      </c>
      <c r="F454" t="s">
        <v>1481</v>
      </c>
      <c r="G454">
        <v>1873</v>
      </c>
    </row>
    <row r="455" spans="1:7" x14ac:dyDescent="0.25">
      <c r="A455" s="1">
        <v>102653</v>
      </c>
      <c r="B455">
        <v>102653</v>
      </c>
      <c r="C455" t="s">
        <v>1562</v>
      </c>
      <c r="D455" t="s">
        <v>1563</v>
      </c>
      <c r="E455" t="s">
        <v>1564</v>
      </c>
      <c r="F455" t="s">
        <v>1565</v>
      </c>
      <c r="G455">
        <v>1874</v>
      </c>
    </row>
    <row r="456" spans="1:7" x14ac:dyDescent="0.25">
      <c r="A456" s="1">
        <v>102834</v>
      </c>
      <c r="B456">
        <v>102834</v>
      </c>
      <c r="C456" t="s">
        <v>1566</v>
      </c>
      <c r="D456" t="s">
        <v>1567</v>
      </c>
      <c r="E456" t="s">
        <v>1568</v>
      </c>
      <c r="F456" t="s">
        <v>1569</v>
      </c>
      <c r="G456">
        <v>1875</v>
      </c>
    </row>
    <row r="457" spans="1:7" x14ac:dyDescent="0.25">
      <c r="A457" s="1">
        <v>103020</v>
      </c>
      <c r="B457">
        <v>103020</v>
      </c>
      <c r="C457" t="s">
        <v>1570</v>
      </c>
      <c r="D457" t="s">
        <v>1571</v>
      </c>
      <c r="E457" t="s">
        <v>1572</v>
      </c>
      <c r="F457" t="s">
        <v>1573</v>
      </c>
      <c r="G457">
        <v>1876</v>
      </c>
    </row>
    <row r="458" spans="1:7" x14ac:dyDescent="0.25">
      <c r="A458" s="1">
        <v>103312</v>
      </c>
      <c r="B458">
        <v>103312</v>
      </c>
      <c r="C458" t="s">
        <v>1574</v>
      </c>
      <c r="D458" t="s">
        <v>1575</v>
      </c>
      <c r="E458" t="s">
        <v>1576</v>
      </c>
      <c r="F458" t="s">
        <v>1481</v>
      </c>
      <c r="G458">
        <v>1877</v>
      </c>
    </row>
    <row r="459" spans="1:7" x14ac:dyDescent="0.25">
      <c r="A459" s="1">
        <v>103493</v>
      </c>
      <c r="B459">
        <v>103493</v>
      </c>
      <c r="C459" t="s">
        <v>1577</v>
      </c>
      <c r="D459" t="s">
        <v>1578</v>
      </c>
      <c r="E459" t="s">
        <v>1579</v>
      </c>
      <c r="F459" t="s">
        <v>803</v>
      </c>
      <c r="G459">
        <v>1878</v>
      </c>
    </row>
    <row r="460" spans="1:7" x14ac:dyDescent="0.25">
      <c r="A460" s="1">
        <v>103680</v>
      </c>
      <c r="B460">
        <v>103680</v>
      </c>
      <c r="C460" t="s">
        <v>1580</v>
      </c>
      <c r="D460" t="s">
        <v>1581</v>
      </c>
      <c r="E460" t="s">
        <v>1582</v>
      </c>
      <c r="F460" t="s">
        <v>1583</v>
      </c>
      <c r="G460">
        <v>1879</v>
      </c>
    </row>
    <row r="461" spans="1:7" x14ac:dyDescent="0.25">
      <c r="A461" s="1">
        <v>103855</v>
      </c>
      <c r="B461">
        <v>103855</v>
      </c>
      <c r="C461" t="s">
        <v>1584</v>
      </c>
      <c r="D461" t="s">
        <v>1585</v>
      </c>
      <c r="E461" t="s">
        <v>1586</v>
      </c>
      <c r="F461" t="s">
        <v>1587</v>
      </c>
      <c r="G461">
        <v>1880</v>
      </c>
    </row>
    <row r="462" spans="1:7" hidden="1" x14ac:dyDescent="0.25">
      <c r="A462" s="1">
        <v>104022</v>
      </c>
      <c r="B462">
        <v>104022</v>
      </c>
      <c r="C462" t="s">
        <v>841</v>
      </c>
      <c r="D462" t="s">
        <v>1588</v>
      </c>
      <c r="E462" t="s">
        <v>1589</v>
      </c>
      <c r="F462" t="s">
        <v>1590</v>
      </c>
      <c r="G462">
        <v>1881</v>
      </c>
    </row>
    <row r="463" spans="1:7" x14ac:dyDescent="0.25">
      <c r="A463" s="1">
        <v>104206</v>
      </c>
      <c r="B463">
        <v>104206</v>
      </c>
      <c r="C463" t="s">
        <v>1591</v>
      </c>
      <c r="D463" t="s">
        <v>1592</v>
      </c>
      <c r="E463" t="s">
        <v>1593</v>
      </c>
      <c r="F463" t="s">
        <v>1594</v>
      </c>
      <c r="G463">
        <v>1882</v>
      </c>
    </row>
    <row r="464" spans="1:7" x14ac:dyDescent="0.25">
      <c r="A464" s="1">
        <v>104392</v>
      </c>
      <c r="B464">
        <v>104392</v>
      </c>
      <c r="C464" t="s">
        <v>1595</v>
      </c>
      <c r="D464" t="s">
        <v>1596</v>
      </c>
      <c r="E464" t="s">
        <v>1597</v>
      </c>
      <c r="F464" t="s">
        <v>1598</v>
      </c>
      <c r="G464">
        <v>1883</v>
      </c>
    </row>
    <row r="465" spans="1:7" x14ac:dyDescent="0.25">
      <c r="A465" s="1">
        <v>104577</v>
      </c>
      <c r="B465">
        <v>104577</v>
      </c>
      <c r="C465" t="s">
        <v>1599</v>
      </c>
      <c r="D465" t="s">
        <v>1600</v>
      </c>
      <c r="E465" t="s">
        <v>1601</v>
      </c>
      <c r="F465" t="s">
        <v>1602</v>
      </c>
      <c r="G465">
        <v>1884</v>
      </c>
    </row>
    <row r="466" spans="1:7" x14ac:dyDescent="0.25">
      <c r="A466" s="1">
        <v>104754</v>
      </c>
      <c r="B466">
        <v>104754</v>
      </c>
      <c r="C466" t="s">
        <v>1603</v>
      </c>
      <c r="D466" t="s">
        <v>1604</v>
      </c>
      <c r="E466" t="s">
        <v>1605</v>
      </c>
      <c r="F466" t="s">
        <v>1606</v>
      </c>
      <c r="G466">
        <v>1885</v>
      </c>
    </row>
    <row r="467" spans="1:7" hidden="1" x14ac:dyDescent="0.25">
      <c r="A467" s="1">
        <v>104942</v>
      </c>
      <c r="B467">
        <v>104942</v>
      </c>
      <c r="C467" t="s">
        <v>496</v>
      </c>
      <c r="D467" t="s">
        <v>1607</v>
      </c>
      <c r="E467" t="s">
        <v>1608</v>
      </c>
      <c r="F467" t="s">
        <v>1609</v>
      </c>
      <c r="G467">
        <v>1886</v>
      </c>
    </row>
    <row r="468" spans="1:7" x14ac:dyDescent="0.25">
      <c r="A468" s="1">
        <v>105130</v>
      </c>
      <c r="B468">
        <v>105130</v>
      </c>
      <c r="C468" t="s">
        <v>1610</v>
      </c>
      <c r="D468" t="s">
        <v>1611</v>
      </c>
      <c r="E468" t="s">
        <v>1612</v>
      </c>
      <c r="F468" t="s">
        <v>1554</v>
      </c>
      <c r="G468">
        <v>1887</v>
      </c>
    </row>
    <row r="469" spans="1:7" x14ac:dyDescent="0.25">
      <c r="A469" s="1">
        <v>105318</v>
      </c>
      <c r="B469">
        <v>105318</v>
      </c>
      <c r="C469" t="s">
        <v>1613</v>
      </c>
      <c r="D469" t="s">
        <v>1614</v>
      </c>
      <c r="E469" t="s">
        <v>1615</v>
      </c>
      <c r="F469" t="s">
        <v>1616</v>
      </c>
      <c r="G469">
        <v>1888</v>
      </c>
    </row>
    <row r="470" spans="1:7" x14ac:dyDescent="0.25">
      <c r="A470" s="1">
        <v>105506</v>
      </c>
      <c r="B470">
        <v>105506</v>
      </c>
      <c r="C470" t="s">
        <v>1617</v>
      </c>
      <c r="D470" t="s">
        <v>1618</v>
      </c>
      <c r="E470" t="s">
        <v>1619</v>
      </c>
      <c r="F470" t="s">
        <v>1620</v>
      </c>
      <c r="G470">
        <v>1889</v>
      </c>
    </row>
    <row r="471" spans="1:7" x14ac:dyDescent="0.25">
      <c r="A471" s="1">
        <v>105694</v>
      </c>
      <c r="B471">
        <v>105694</v>
      </c>
      <c r="C471" t="s">
        <v>1621</v>
      </c>
      <c r="D471" t="s">
        <v>1622</v>
      </c>
      <c r="E471" t="s">
        <v>1623</v>
      </c>
      <c r="F471" t="s">
        <v>1554</v>
      </c>
      <c r="G471">
        <v>1891</v>
      </c>
    </row>
    <row r="472" spans="1:7" x14ac:dyDescent="0.25">
      <c r="A472" s="1">
        <v>105882</v>
      </c>
      <c r="B472">
        <v>105882</v>
      </c>
      <c r="C472" t="s">
        <v>1624</v>
      </c>
      <c r="D472" t="s">
        <v>1625</v>
      </c>
      <c r="E472" t="s">
        <v>1626</v>
      </c>
      <c r="F472" t="s">
        <v>1627</v>
      </c>
      <c r="G472">
        <v>1892</v>
      </c>
    </row>
    <row r="473" spans="1:7" x14ac:dyDescent="0.25">
      <c r="A473" s="1">
        <v>106258</v>
      </c>
      <c r="B473">
        <v>106258</v>
      </c>
      <c r="C473" t="s">
        <v>1628</v>
      </c>
      <c r="D473" t="s">
        <v>1629</v>
      </c>
      <c r="E473" t="s">
        <v>1630</v>
      </c>
      <c r="F473" t="s">
        <v>1554</v>
      </c>
      <c r="G473">
        <v>1894</v>
      </c>
    </row>
    <row r="474" spans="1:7" x14ac:dyDescent="0.25">
      <c r="A474" s="1">
        <v>106467</v>
      </c>
      <c r="B474">
        <v>106467</v>
      </c>
      <c r="C474" t="s">
        <v>1631</v>
      </c>
      <c r="D474" t="s">
        <v>1632</v>
      </c>
      <c r="E474" t="s">
        <v>1633</v>
      </c>
      <c r="F474" t="s">
        <v>1533</v>
      </c>
      <c r="G474">
        <v>1895</v>
      </c>
    </row>
    <row r="475" spans="1:7" hidden="1" x14ac:dyDescent="0.25">
      <c r="A475" s="1">
        <v>106778</v>
      </c>
      <c r="B475">
        <v>106778</v>
      </c>
      <c r="C475" t="s">
        <v>1383</v>
      </c>
      <c r="D475" t="s">
        <v>1634</v>
      </c>
      <c r="E475" t="s">
        <v>1635</v>
      </c>
      <c r="F475" t="s">
        <v>1533</v>
      </c>
      <c r="G475">
        <v>1896</v>
      </c>
    </row>
    <row r="476" spans="1:7" x14ac:dyDescent="0.25">
      <c r="A476" s="1">
        <v>106966</v>
      </c>
      <c r="B476">
        <v>106966</v>
      </c>
      <c r="C476" t="s">
        <v>1636</v>
      </c>
      <c r="D476" t="s">
        <v>1637</v>
      </c>
      <c r="E476" t="s">
        <v>1638</v>
      </c>
      <c r="F476" t="s">
        <v>1533</v>
      </c>
      <c r="G476">
        <v>1897</v>
      </c>
    </row>
    <row r="477" spans="1:7" x14ac:dyDescent="0.25">
      <c r="A477" s="1">
        <v>107154</v>
      </c>
      <c r="B477">
        <v>107154</v>
      </c>
      <c r="C477" t="s">
        <v>1639</v>
      </c>
      <c r="D477" t="s">
        <v>1640</v>
      </c>
      <c r="E477" t="s">
        <v>1641</v>
      </c>
      <c r="F477" t="s">
        <v>1533</v>
      </c>
      <c r="G477">
        <v>1898</v>
      </c>
    </row>
    <row r="478" spans="1:7" x14ac:dyDescent="0.25">
      <c r="A478" s="1">
        <v>107342</v>
      </c>
      <c r="B478">
        <v>107342</v>
      </c>
      <c r="C478" t="s">
        <v>1642</v>
      </c>
      <c r="D478" t="s">
        <v>1643</v>
      </c>
      <c r="E478" t="s">
        <v>1644</v>
      </c>
      <c r="F478" t="s">
        <v>1533</v>
      </c>
      <c r="G478">
        <v>1899</v>
      </c>
    </row>
    <row r="479" spans="1:7" x14ac:dyDescent="0.25">
      <c r="A479" s="1">
        <v>107628</v>
      </c>
      <c r="B479">
        <v>107628</v>
      </c>
      <c r="C479" t="s">
        <v>1645</v>
      </c>
      <c r="D479" t="s">
        <v>1646</v>
      </c>
      <c r="E479" t="s">
        <v>1647</v>
      </c>
      <c r="F479" t="s">
        <v>1648</v>
      </c>
      <c r="G479">
        <v>1900</v>
      </c>
    </row>
    <row r="480" spans="1:7" x14ac:dyDescent="0.25">
      <c r="A480" s="1">
        <v>108023</v>
      </c>
      <c r="B480">
        <v>108023</v>
      </c>
      <c r="C480" t="s">
        <v>1649</v>
      </c>
      <c r="D480" t="s">
        <v>1650</v>
      </c>
      <c r="E480" t="s">
        <v>1651</v>
      </c>
      <c r="F480" t="s">
        <v>1652</v>
      </c>
      <c r="G480">
        <v>1901</v>
      </c>
    </row>
    <row r="481" spans="1:7" x14ac:dyDescent="0.25">
      <c r="A481" s="1">
        <v>108210</v>
      </c>
      <c r="B481">
        <v>108210</v>
      </c>
      <c r="C481" t="s">
        <v>1653</v>
      </c>
      <c r="D481" t="s">
        <v>1654</v>
      </c>
      <c r="E481" t="s">
        <v>1655</v>
      </c>
      <c r="F481" t="s">
        <v>1656</v>
      </c>
      <c r="G481">
        <v>1902</v>
      </c>
    </row>
    <row r="482" spans="1:7" hidden="1" x14ac:dyDescent="0.25">
      <c r="A482" s="1">
        <v>108397</v>
      </c>
      <c r="B482">
        <v>108397</v>
      </c>
      <c r="C482" t="s">
        <v>599</v>
      </c>
      <c r="D482" t="s">
        <v>1657</v>
      </c>
      <c r="E482" t="s">
        <v>1658</v>
      </c>
      <c r="F482" t="s">
        <v>1659</v>
      </c>
      <c r="G482">
        <v>1903</v>
      </c>
    </row>
    <row r="483" spans="1:7" x14ac:dyDescent="0.25">
      <c r="A483" s="1">
        <v>108572</v>
      </c>
      <c r="B483">
        <v>108572</v>
      </c>
      <c r="C483" t="s">
        <v>1660</v>
      </c>
      <c r="D483" t="s">
        <v>1661</v>
      </c>
      <c r="E483" t="s">
        <v>1662</v>
      </c>
      <c r="F483" t="s">
        <v>1663</v>
      </c>
      <c r="G483">
        <v>1904</v>
      </c>
    </row>
    <row r="484" spans="1:7" x14ac:dyDescent="0.25">
      <c r="A484" s="1">
        <v>108751</v>
      </c>
      <c r="B484">
        <v>108751</v>
      </c>
      <c r="C484" t="s">
        <v>1664</v>
      </c>
      <c r="D484" t="s">
        <v>1665</v>
      </c>
      <c r="E484" t="s">
        <v>1666</v>
      </c>
      <c r="F484" t="s">
        <v>1663</v>
      </c>
      <c r="G484">
        <v>1905</v>
      </c>
    </row>
    <row r="485" spans="1:7" x14ac:dyDescent="0.25">
      <c r="A485" s="1">
        <v>108938</v>
      </c>
      <c r="B485">
        <v>108938</v>
      </c>
      <c r="C485" t="s">
        <v>1667</v>
      </c>
      <c r="D485" t="s">
        <v>1668</v>
      </c>
      <c r="E485" t="s">
        <v>1669</v>
      </c>
      <c r="F485" t="s">
        <v>1669</v>
      </c>
      <c r="G485">
        <v>1914</v>
      </c>
    </row>
    <row r="486" spans="1:7" x14ac:dyDescent="0.25">
      <c r="A486" s="1">
        <v>109125</v>
      </c>
      <c r="B486">
        <v>109125</v>
      </c>
      <c r="C486" t="s">
        <v>1670</v>
      </c>
      <c r="D486" t="s">
        <v>1671</v>
      </c>
      <c r="E486" t="s">
        <v>1672</v>
      </c>
      <c r="F486" t="s">
        <v>1554</v>
      </c>
      <c r="G486">
        <v>1925</v>
      </c>
    </row>
    <row r="487" spans="1:7" hidden="1" x14ac:dyDescent="0.25">
      <c r="A487" s="1">
        <v>109312</v>
      </c>
      <c r="B487">
        <v>109312</v>
      </c>
      <c r="C487" t="s">
        <v>144</v>
      </c>
      <c r="D487" t="s">
        <v>1673</v>
      </c>
      <c r="E487" t="s">
        <v>1674</v>
      </c>
      <c r="F487" t="s">
        <v>1554</v>
      </c>
      <c r="G487">
        <v>1926</v>
      </c>
    </row>
    <row r="488" spans="1:7" hidden="1" x14ac:dyDescent="0.25">
      <c r="A488" s="1">
        <v>109499</v>
      </c>
      <c r="B488">
        <v>109499</v>
      </c>
      <c r="C488" t="s">
        <v>1383</v>
      </c>
      <c r="D488" t="s">
        <v>1675</v>
      </c>
      <c r="E488" t="s">
        <v>1676</v>
      </c>
      <c r="F488" t="s">
        <v>1533</v>
      </c>
      <c r="G488">
        <v>1929</v>
      </c>
    </row>
    <row r="489" spans="1:7" hidden="1" x14ac:dyDescent="0.25">
      <c r="A489" s="1">
        <v>109686</v>
      </c>
      <c r="B489">
        <v>109686</v>
      </c>
      <c r="C489" t="s">
        <v>67</v>
      </c>
      <c r="D489" t="s">
        <v>1677</v>
      </c>
      <c r="E489" t="s">
        <v>1648</v>
      </c>
      <c r="F489" t="s">
        <v>1648</v>
      </c>
      <c r="G489">
        <v>1933</v>
      </c>
    </row>
    <row r="490" spans="1:7" x14ac:dyDescent="0.25">
      <c r="A490" s="1">
        <v>109861</v>
      </c>
      <c r="B490">
        <v>109861</v>
      </c>
      <c r="C490" t="s">
        <v>1678</v>
      </c>
      <c r="D490" t="s">
        <v>1679</v>
      </c>
      <c r="E490" t="s">
        <v>1680</v>
      </c>
      <c r="F490" t="s">
        <v>1519</v>
      </c>
      <c r="G490">
        <v>1935</v>
      </c>
    </row>
    <row r="491" spans="1:7" x14ac:dyDescent="0.25">
      <c r="A491" s="1">
        <v>110045</v>
      </c>
      <c r="B491">
        <v>110045</v>
      </c>
      <c r="C491" t="s">
        <v>1681</v>
      </c>
      <c r="D491" t="s">
        <v>1682</v>
      </c>
      <c r="E491" t="s">
        <v>1683</v>
      </c>
      <c r="F491" t="s">
        <v>1434</v>
      </c>
      <c r="G491">
        <v>1936</v>
      </c>
    </row>
    <row r="492" spans="1:7" x14ac:dyDescent="0.25">
      <c r="A492" s="1">
        <v>110226</v>
      </c>
      <c r="B492">
        <v>110226</v>
      </c>
      <c r="C492" t="s">
        <v>1684</v>
      </c>
      <c r="D492" t="s">
        <v>1685</v>
      </c>
      <c r="E492" t="s">
        <v>1686</v>
      </c>
      <c r="F492" t="s">
        <v>1687</v>
      </c>
      <c r="G492">
        <v>1938</v>
      </c>
    </row>
    <row r="493" spans="1:7" x14ac:dyDescent="0.25">
      <c r="A493" s="1">
        <v>110406</v>
      </c>
      <c r="B493">
        <v>110406</v>
      </c>
      <c r="C493" t="s">
        <v>1688</v>
      </c>
      <c r="D493" t="s">
        <v>1689</v>
      </c>
      <c r="E493" t="s">
        <v>1690</v>
      </c>
      <c r="F493" t="s">
        <v>1691</v>
      </c>
      <c r="G493">
        <v>1940</v>
      </c>
    </row>
    <row r="494" spans="1:7" hidden="1" x14ac:dyDescent="0.25">
      <c r="A494" s="1">
        <v>110594</v>
      </c>
      <c r="B494">
        <v>110594</v>
      </c>
      <c r="C494" t="s">
        <v>144</v>
      </c>
      <c r="D494" t="s">
        <v>1692</v>
      </c>
      <c r="E494" t="s">
        <v>1693</v>
      </c>
      <c r="F494" t="s">
        <v>1533</v>
      </c>
      <c r="G494">
        <v>1941</v>
      </c>
    </row>
    <row r="495" spans="1:7" x14ac:dyDescent="0.25">
      <c r="A495" s="1">
        <v>110782</v>
      </c>
      <c r="B495">
        <v>110782</v>
      </c>
      <c r="C495" t="s">
        <v>1694</v>
      </c>
      <c r="D495" t="s">
        <v>1695</v>
      </c>
      <c r="E495" t="s">
        <v>1696</v>
      </c>
      <c r="F495" t="s">
        <v>1554</v>
      </c>
      <c r="G495">
        <v>1942</v>
      </c>
    </row>
    <row r="496" spans="1:7" hidden="1" x14ac:dyDescent="0.25">
      <c r="A496" s="1">
        <v>110963</v>
      </c>
      <c r="B496">
        <v>110963</v>
      </c>
      <c r="C496" t="s">
        <v>67</v>
      </c>
      <c r="D496" t="s">
        <v>1697</v>
      </c>
      <c r="E496" t="s">
        <v>1698</v>
      </c>
      <c r="F496" t="s">
        <v>1663</v>
      </c>
      <c r="G496">
        <v>1943</v>
      </c>
    </row>
    <row r="497" spans="1:7" x14ac:dyDescent="0.25">
      <c r="A497" s="1">
        <v>111148</v>
      </c>
      <c r="B497">
        <v>111148</v>
      </c>
      <c r="C497" t="s">
        <v>1699</v>
      </c>
      <c r="D497" t="s">
        <v>1700</v>
      </c>
      <c r="E497" t="s">
        <v>1701</v>
      </c>
      <c r="F497" t="s">
        <v>1652</v>
      </c>
      <c r="G497">
        <v>1944</v>
      </c>
    </row>
    <row r="498" spans="1:7" x14ac:dyDescent="0.25">
      <c r="A498" s="1">
        <v>111336</v>
      </c>
      <c r="B498">
        <v>111336</v>
      </c>
      <c r="C498" t="s">
        <v>1702</v>
      </c>
      <c r="D498" t="s">
        <v>1703</v>
      </c>
      <c r="E498" t="s">
        <v>1704</v>
      </c>
      <c r="F498" t="s">
        <v>1554</v>
      </c>
      <c r="G498">
        <v>1945</v>
      </c>
    </row>
    <row r="499" spans="1:7" hidden="1" x14ac:dyDescent="0.25">
      <c r="A499" s="1">
        <v>111524</v>
      </c>
      <c r="B499">
        <v>111524</v>
      </c>
      <c r="C499" t="s">
        <v>40</v>
      </c>
      <c r="D499" t="s">
        <v>1705</v>
      </c>
      <c r="E499" t="s">
        <v>1706</v>
      </c>
      <c r="F499" t="s">
        <v>1533</v>
      </c>
      <c r="G499">
        <v>1946</v>
      </c>
    </row>
    <row r="500" spans="1:7" hidden="1" x14ac:dyDescent="0.25">
      <c r="A500" s="1">
        <v>111711</v>
      </c>
      <c r="B500">
        <v>111711</v>
      </c>
      <c r="C500" t="s">
        <v>347</v>
      </c>
      <c r="D500" t="s">
        <v>1707</v>
      </c>
      <c r="E500" t="s">
        <v>1708</v>
      </c>
      <c r="F500" t="s">
        <v>1648</v>
      </c>
      <c r="G500">
        <v>1947</v>
      </c>
    </row>
    <row r="501" spans="1:7" x14ac:dyDescent="0.25">
      <c r="A501" s="1">
        <v>111898</v>
      </c>
      <c r="B501">
        <v>111898</v>
      </c>
      <c r="C501" t="s">
        <v>1709</v>
      </c>
      <c r="D501" t="s">
        <v>1710</v>
      </c>
      <c r="E501" t="s">
        <v>1711</v>
      </c>
      <c r="F501" t="s">
        <v>1530</v>
      </c>
      <c r="G501">
        <v>1948</v>
      </c>
    </row>
    <row r="502" spans="1:7" x14ac:dyDescent="0.25">
      <c r="A502" s="1">
        <v>112085</v>
      </c>
      <c r="B502">
        <v>112085</v>
      </c>
      <c r="C502" t="s">
        <v>1712</v>
      </c>
      <c r="D502" t="s">
        <v>1713</v>
      </c>
      <c r="E502" t="s">
        <v>1714</v>
      </c>
      <c r="F502" t="s">
        <v>1715</v>
      </c>
      <c r="G502">
        <v>1949</v>
      </c>
    </row>
    <row r="503" spans="1:7" x14ac:dyDescent="0.25">
      <c r="A503" s="1">
        <v>112271</v>
      </c>
      <c r="B503">
        <v>112271</v>
      </c>
      <c r="C503" t="s">
        <v>1716</v>
      </c>
      <c r="D503" t="s">
        <v>1717</v>
      </c>
      <c r="E503" t="s">
        <v>1718</v>
      </c>
      <c r="F503" t="s">
        <v>1471</v>
      </c>
      <c r="G503">
        <v>1950</v>
      </c>
    </row>
    <row r="504" spans="1:7" x14ac:dyDescent="0.25">
      <c r="A504" s="1">
        <v>112472</v>
      </c>
      <c r="B504">
        <v>112472</v>
      </c>
      <c r="C504" t="s">
        <v>1719</v>
      </c>
      <c r="D504" t="s">
        <v>1720</v>
      </c>
      <c r="E504" t="s">
        <v>1721</v>
      </c>
      <c r="F504" t="s">
        <v>1722</v>
      </c>
      <c r="G504">
        <v>1951</v>
      </c>
    </row>
    <row r="505" spans="1:7" x14ac:dyDescent="0.25">
      <c r="A505" s="1">
        <v>112655</v>
      </c>
      <c r="B505">
        <v>112655</v>
      </c>
      <c r="C505" t="s">
        <v>1723</v>
      </c>
      <c r="D505" t="s">
        <v>1724</v>
      </c>
      <c r="E505" t="s">
        <v>1725</v>
      </c>
      <c r="F505" t="s">
        <v>1726</v>
      </c>
      <c r="G505">
        <v>1953</v>
      </c>
    </row>
    <row r="506" spans="1:7" x14ac:dyDescent="0.25">
      <c r="A506" s="1">
        <v>112838</v>
      </c>
      <c r="B506">
        <v>112838</v>
      </c>
      <c r="C506" t="s">
        <v>1727</v>
      </c>
      <c r="D506" t="s">
        <v>1728</v>
      </c>
      <c r="E506" t="s">
        <v>1729</v>
      </c>
      <c r="F506" t="s">
        <v>1730</v>
      </c>
      <c r="G506">
        <v>1954</v>
      </c>
    </row>
    <row r="507" spans="1:7" x14ac:dyDescent="0.25">
      <c r="A507" s="1">
        <v>113025</v>
      </c>
      <c r="B507">
        <v>113025</v>
      </c>
      <c r="C507" t="s">
        <v>1731</v>
      </c>
      <c r="D507" t="s">
        <v>1732</v>
      </c>
      <c r="E507" t="s">
        <v>1733</v>
      </c>
      <c r="F507" t="s">
        <v>1515</v>
      </c>
      <c r="G507">
        <v>1955</v>
      </c>
    </row>
    <row r="508" spans="1:7" x14ac:dyDescent="0.25">
      <c r="A508" s="1">
        <v>113212</v>
      </c>
      <c r="B508">
        <v>113212</v>
      </c>
      <c r="C508" t="s">
        <v>1734</v>
      </c>
      <c r="D508" t="s">
        <v>1735</v>
      </c>
      <c r="E508" t="s">
        <v>1736</v>
      </c>
      <c r="F508" t="s">
        <v>1737</v>
      </c>
      <c r="G508">
        <v>1956</v>
      </c>
    </row>
    <row r="509" spans="1:7" x14ac:dyDescent="0.25">
      <c r="A509" s="1">
        <v>113398</v>
      </c>
      <c r="B509">
        <v>113398</v>
      </c>
      <c r="C509" t="s">
        <v>1738</v>
      </c>
      <c r="D509" t="s">
        <v>1739</v>
      </c>
      <c r="E509" t="s">
        <v>1740</v>
      </c>
      <c r="F509" t="s">
        <v>1741</v>
      </c>
      <c r="G509">
        <v>1957</v>
      </c>
    </row>
    <row r="510" spans="1:7" x14ac:dyDescent="0.25">
      <c r="A510" s="1">
        <v>113599</v>
      </c>
      <c r="B510">
        <v>113599</v>
      </c>
      <c r="C510" t="s">
        <v>1742</v>
      </c>
      <c r="D510" t="s">
        <v>1743</v>
      </c>
      <c r="E510" t="s">
        <v>1744</v>
      </c>
      <c r="F510" t="s">
        <v>1745</v>
      </c>
      <c r="G510">
        <v>1958</v>
      </c>
    </row>
    <row r="511" spans="1:7" x14ac:dyDescent="0.25">
      <c r="A511" s="1">
        <v>113784</v>
      </c>
      <c r="B511">
        <v>113784</v>
      </c>
      <c r="C511" t="s">
        <v>1746</v>
      </c>
      <c r="D511" t="s">
        <v>1747</v>
      </c>
      <c r="E511" t="s">
        <v>1748</v>
      </c>
      <c r="F511" t="s">
        <v>1749</v>
      </c>
      <c r="G511">
        <v>1959</v>
      </c>
    </row>
    <row r="512" spans="1:7" hidden="1" x14ac:dyDescent="0.25">
      <c r="A512" s="1">
        <v>113857</v>
      </c>
      <c r="B512">
        <v>113857</v>
      </c>
      <c r="C512" t="s">
        <v>1750</v>
      </c>
      <c r="D512" t="s">
        <v>1751</v>
      </c>
      <c r="E512" t="s">
        <v>1752</v>
      </c>
      <c r="F512" t="s">
        <v>1430</v>
      </c>
      <c r="G512">
        <v>1983</v>
      </c>
    </row>
    <row r="513" spans="1:7" x14ac:dyDescent="0.25">
      <c r="A513" s="1">
        <v>114041</v>
      </c>
      <c r="B513">
        <v>114041</v>
      </c>
      <c r="C513" t="s">
        <v>1753</v>
      </c>
      <c r="D513" t="s">
        <v>1754</v>
      </c>
      <c r="E513" t="s">
        <v>1755</v>
      </c>
      <c r="F513" t="s">
        <v>1434</v>
      </c>
      <c r="G513">
        <v>1984</v>
      </c>
    </row>
    <row r="514" spans="1:7" hidden="1" x14ac:dyDescent="0.25">
      <c r="A514" s="1">
        <v>114154</v>
      </c>
      <c r="B514">
        <v>114154</v>
      </c>
      <c r="C514" t="s">
        <v>144</v>
      </c>
      <c r="D514" t="s">
        <v>1756</v>
      </c>
      <c r="E514" t="s">
        <v>1757</v>
      </c>
      <c r="F514" t="s">
        <v>1434</v>
      </c>
      <c r="G514">
        <v>1985</v>
      </c>
    </row>
    <row r="515" spans="1:7" hidden="1" x14ac:dyDescent="0.25">
      <c r="A515" s="1">
        <v>114421</v>
      </c>
      <c r="B515">
        <v>114421</v>
      </c>
      <c r="C515" t="s">
        <v>595</v>
      </c>
      <c r="D515" t="s">
        <v>1758</v>
      </c>
      <c r="E515" t="s">
        <v>1759</v>
      </c>
      <c r="F515" t="s">
        <v>1760</v>
      </c>
      <c r="G515">
        <v>1990</v>
      </c>
    </row>
    <row r="516" spans="1:7" hidden="1" x14ac:dyDescent="0.25">
      <c r="A516" s="1">
        <v>114484</v>
      </c>
      <c r="B516">
        <v>114484</v>
      </c>
      <c r="C516" t="s">
        <v>144</v>
      </c>
      <c r="D516" t="s">
        <v>1761</v>
      </c>
      <c r="E516" t="s">
        <v>1762</v>
      </c>
      <c r="F516" t="s">
        <v>1763</v>
      </c>
      <c r="G516">
        <v>1993</v>
      </c>
    </row>
    <row r="517" spans="1:7" x14ac:dyDescent="0.25">
      <c r="A517" s="1">
        <v>114671</v>
      </c>
      <c r="B517">
        <v>114671</v>
      </c>
      <c r="C517" t="s">
        <v>1764</v>
      </c>
      <c r="D517" t="s">
        <v>1765</v>
      </c>
      <c r="E517" t="s">
        <v>1766</v>
      </c>
      <c r="F517" t="s">
        <v>1767</v>
      </c>
      <c r="G517">
        <v>1999</v>
      </c>
    </row>
    <row r="518" spans="1:7" hidden="1" x14ac:dyDescent="0.25">
      <c r="A518" s="1">
        <v>114857</v>
      </c>
      <c r="B518">
        <v>114857</v>
      </c>
      <c r="C518" t="s">
        <v>383</v>
      </c>
      <c r="D518" t="s">
        <v>1768</v>
      </c>
      <c r="E518" t="s">
        <v>1769</v>
      </c>
      <c r="F518" t="s">
        <v>1770</v>
      </c>
      <c r="G518">
        <v>2000</v>
      </c>
    </row>
    <row r="519" spans="1:7" x14ac:dyDescent="0.25">
      <c r="A519" s="1">
        <v>115044</v>
      </c>
      <c r="B519">
        <v>115044</v>
      </c>
      <c r="C519" t="s">
        <v>1771</v>
      </c>
      <c r="D519" t="s">
        <v>1772</v>
      </c>
      <c r="E519" t="s">
        <v>1773</v>
      </c>
      <c r="F519" t="s">
        <v>1774</v>
      </c>
      <c r="G519">
        <v>2001</v>
      </c>
    </row>
    <row r="520" spans="1:7" hidden="1" x14ac:dyDescent="0.25">
      <c r="A520" s="1">
        <v>115242</v>
      </c>
      <c r="B520">
        <v>115242</v>
      </c>
      <c r="C520" t="s">
        <v>380</v>
      </c>
      <c r="D520" t="s">
        <v>1775</v>
      </c>
      <c r="E520" t="s">
        <v>1776</v>
      </c>
      <c r="F520" t="s">
        <v>1777</v>
      </c>
      <c r="G520">
        <v>2004</v>
      </c>
    </row>
    <row r="521" spans="1:7" x14ac:dyDescent="0.25">
      <c r="A521" s="1">
        <v>115418</v>
      </c>
      <c r="B521">
        <v>115418</v>
      </c>
      <c r="C521" t="s">
        <v>1778</v>
      </c>
      <c r="D521" t="s">
        <v>1779</v>
      </c>
      <c r="E521" t="s">
        <v>1780</v>
      </c>
      <c r="F521" t="s">
        <v>1781</v>
      </c>
      <c r="G521">
        <v>2008</v>
      </c>
    </row>
    <row r="522" spans="1:7" hidden="1" x14ac:dyDescent="0.25">
      <c r="A522" s="1">
        <v>115537</v>
      </c>
      <c r="B522">
        <v>115537</v>
      </c>
      <c r="C522" t="s">
        <v>198</v>
      </c>
      <c r="D522" t="s">
        <v>1782</v>
      </c>
      <c r="E522" t="s">
        <v>1783</v>
      </c>
      <c r="F522" t="s">
        <v>1663</v>
      </c>
      <c r="G522">
        <v>2010</v>
      </c>
    </row>
    <row r="523" spans="1:7" hidden="1" x14ac:dyDescent="0.25">
      <c r="A523" s="1">
        <v>115774</v>
      </c>
      <c r="B523">
        <v>115774</v>
      </c>
      <c r="C523" t="s">
        <v>67</v>
      </c>
      <c r="D523" t="s">
        <v>1784</v>
      </c>
      <c r="E523" t="s">
        <v>1785</v>
      </c>
      <c r="F523" t="s">
        <v>1786</v>
      </c>
      <c r="G523">
        <v>2013</v>
      </c>
    </row>
    <row r="524" spans="1:7" x14ac:dyDescent="0.25">
      <c r="A524" s="1">
        <v>115961</v>
      </c>
      <c r="B524">
        <v>115961</v>
      </c>
      <c r="C524" t="s">
        <v>1787</v>
      </c>
      <c r="D524" t="s">
        <v>1788</v>
      </c>
      <c r="E524" t="s">
        <v>1789</v>
      </c>
      <c r="F524" t="s">
        <v>1790</v>
      </c>
      <c r="G524">
        <v>2015</v>
      </c>
    </row>
    <row r="525" spans="1:7" x14ac:dyDescent="0.25">
      <c r="A525" s="1">
        <v>116145</v>
      </c>
      <c r="B525">
        <v>116145</v>
      </c>
      <c r="C525" t="s">
        <v>1791</v>
      </c>
      <c r="D525" t="s">
        <v>1792</v>
      </c>
      <c r="E525" t="s">
        <v>1793</v>
      </c>
      <c r="F525" t="s">
        <v>1794</v>
      </c>
      <c r="G525">
        <v>2018</v>
      </c>
    </row>
    <row r="526" spans="1:7" hidden="1" x14ac:dyDescent="0.25">
      <c r="A526" s="1">
        <v>116457</v>
      </c>
      <c r="B526">
        <v>116457</v>
      </c>
      <c r="C526" t="s">
        <v>603</v>
      </c>
      <c r="D526" t="s">
        <v>1795</v>
      </c>
      <c r="E526" t="s">
        <v>1796</v>
      </c>
      <c r="F526" t="s">
        <v>1519</v>
      </c>
      <c r="G526">
        <v>2021</v>
      </c>
    </row>
    <row r="527" spans="1:7" x14ac:dyDescent="0.25">
      <c r="A527" s="1">
        <v>116642</v>
      </c>
      <c r="B527">
        <v>116642</v>
      </c>
      <c r="C527" t="s">
        <v>1797</v>
      </c>
      <c r="D527" t="s">
        <v>1798</v>
      </c>
      <c r="E527" t="s">
        <v>1799</v>
      </c>
      <c r="F527" t="s">
        <v>1519</v>
      </c>
      <c r="G527">
        <v>2023</v>
      </c>
    </row>
    <row r="528" spans="1:7" hidden="1" x14ac:dyDescent="0.25">
      <c r="A528" s="1">
        <v>116850</v>
      </c>
      <c r="B528">
        <v>116850</v>
      </c>
      <c r="C528" t="s">
        <v>1193</v>
      </c>
      <c r="D528" t="s">
        <v>1800</v>
      </c>
      <c r="E528" t="s">
        <v>1801</v>
      </c>
      <c r="F528" t="s">
        <v>1802</v>
      </c>
      <c r="G528">
        <v>2030</v>
      </c>
    </row>
    <row r="529" spans="1:7" x14ac:dyDescent="0.25">
      <c r="A529" s="1">
        <v>117012</v>
      </c>
      <c r="B529">
        <v>117012</v>
      </c>
      <c r="C529" t="s">
        <v>1803</v>
      </c>
      <c r="D529" t="s">
        <v>1804</v>
      </c>
      <c r="E529" t="s">
        <v>1805</v>
      </c>
      <c r="F529" t="s">
        <v>1806</v>
      </c>
      <c r="G529">
        <v>2035</v>
      </c>
    </row>
    <row r="530" spans="1:7" x14ac:dyDescent="0.25">
      <c r="A530" s="1">
        <v>117296</v>
      </c>
      <c r="B530">
        <v>117296</v>
      </c>
      <c r="C530" t="s">
        <v>1807</v>
      </c>
      <c r="D530" t="s">
        <v>1808</v>
      </c>
      <c r="E530" t="s">
        <v>1809</v>
      </c>
      <c r="F530" t="s">
        <v>1810</v>
      </c>
      <c r="G530">
        <v>2037</v>
      </c>
    </row>
    <row r="531" spans="1:7" hidden="1" x14ac:dyDescent="0.25">
      <c r="A531" s="1">
        <v>117480</v>
      </c>
      <c r="B531">
        <v>117480</v>
      </c>
      <c r="C531" t="s">
        <v>1750</v>
      </c>
      <c r="D531" t="s">
        <v>1811</v>
      </c>
      <c r="E531" t="s">
        <v>1812</v>
      </c>
      <c r="F531" t="s">
        <v>1813</v>
      </c>
      <c r="G531">
        <v>2038</v>
      </c>
    </row>
    <row r="532" spans="1:7" hidden="1" x14ac:dyDescent="0.25">
      <c r="A532" s="1">
        <v>117547</v>
      </c>
      <c r="B532">
        <v>117547</v>
      </c>
      <c r="C532" t="s">
        <v>1264</v>
      </c>
      <c r="D532" t="s">
        <v>1814</v>
      </c>
      <c r="E532" t="s">
        <v>1815</v>
      </c>
      <c r="F532" t="s">
        <v>1816</v>
      </c>
      <c r="G532">
        <v>2039</v>
      </c>
    </row>
    <row r="533" spans="1:7" x14ac:dyDescent="0.25">
      <c r="A533" s="1">
        <v>117603</v>
      </c>
      <c r="B533">
        <v>117603</v>
      </c>
      <c r="C533" t="s">
        <v>1817</v>
      </c>
      <c r="D533" t="s">
        <v>1818</v>
      </c>
      <c r="E533" t="s">
        <v>1819</v>
      </c>
      <c r="F533" t="s">
        <v>1820</v>
      </c>
      <c r="G533">
        <v>2040</v>
      </c>
    </row>
    <row r="534" spans="1:7" hidden="1" x14ac:dyDescent="0.25">
      <c r="A534" s="1">
        <v>117960</v>
      </c>
      <c r="B534">
        <v>117960</v>
      </c>
      <c r="C534" t="s">
        <v>308</v>
      </c>
      <c r="D534" t="s">
        <v>1821</v>
      </c>
      <c r="E534" t="s">
        <v>1822</v>
      </c>
      <c r="F534" t="s">
        <v>1275</v>
      </c>
      <c r="G534">
        <v>2544</v>
      </c>
    </row>
    <row r="535" spans="1:7" hidden="1" x14ac:dyDescent="0.25">
      <c r="A535" s="1">
        <v>118409</v>
      </c>
      <c r="B535">
        <v>118409</v>
      </c>
      <c r="C535" t="s">
        <v>1435</v>
      </c>
      <c r="D535" t="s">
        <v>1823</v>
      </c>
      <c r="E535" t="s">
        <v>1824</v>
      </c>
      <c r="F535" t="s">
        <v>1554</v>
      </c>
      <c r="G535">
        <v>2567</v>
      </c>
    </row>
    <row r="536" spans="1:7" hidden="1" x14ac:dyDescent="0.25">
      <c r="A536" s="1">
        <v>118708</v>
      </c>
      <c r="B536">
        <v>118708</v>
      </c>
      <c r="C536" t="s">
        <v>40</v>
      </c>
      <c r="D536" t="s">
        <v>1825</v>
      </c>
      <c r="E536" t="s">
        <v>1826</v>
      </c>
      <c r="F536" t="s">
        <v>1467</v>
      </c>
      <c r="G536">
        <v>2568</v>
      </c>
    </row>
    <row r="537" spans="1:7" hidden="1" x14ac:dyDescent="0.25">
      <c r="A537" s="1">
        <v>118938</v>
      </c>
      <c r="B537">
        <v>118938</v>
      </c>
      <c r="C537" t="s">
        <v>603</v>
      </c>
      <c r="D537" t="s">
        <v>1827</v>
      </c>
      <c r="E537" t="s">
        <v>1828</v>
      </c>
      <c r="F537" t="s">
        <v>1533</v>
      </c>
      <c r="G537">
        <v>2569</v>
      </c>
    </row>
    <row r="538" spans="1:7" hidden="1" x14ac:dyDescent="0.25">
      <c r="A538" s="1">
        <v>118993</v>
      </c>
      <c r="B538">
        <v>118993</v>
      </c>
      <c r="C538" t="s">
        <v>603</v>
      </c>
      <c r="D538" t="s">
        <v>1829</v>
      </c>
      <c r="E538" t="s">
        <v>1830</v>
      </c>
      <c r="F538" t="s">
        <v>1519</v>
      </c>
      <c r="G538">
        <v>2571</v>
      </c>
    </row>
    <row r="539" spans="1:7" x14ac:dyDescent="0.25">
      <c r="A539" s="1">
        <v>119161</v>
      </c>
      <c r="B539">
        <v>119161</v>
      </c>
      <c r="C539" t="s">
        <v>1831</v>
      </c>
      <c r="D539" t="s">
        <v>1832</v>
      </c>
      <c r="E539" t="s">
        <v>1833</v>
      </c>
      <c r="F539" t="s">
        <v>1434</v>
      </c>
      <c r="G539">
        <v>2572</v>
      </c>
    </row>
    <row r="540" spans="1:7" hidden="1" x14ac:dyDescent="0.25">
      <c r="A540" s="1">
        <v>119349</v>
      </c>
      <c r="B540">
        <v>119349</v>
      </c>
      <c r="C540" t="s">
        <v>603</v>
      </c>
      <c r="D540" t="s">
        <v>1834</v>
      </c>
      <c r="E540" t="s">
        <v>1835</v>
      </c>
      <c r="F540" t="s">
        <v>1554</v>
      </c>
      <c r="G540">
        <v>2574</v>
      </c>
    </row>
    <row r="541" spans="1:7" hidden="1" x14ac:dyDescent="0.25">
      <c r="A541" s="1">
        <v>119923</v>
      </c>
      <c r="B541">
        <v>119923</v>
      </c>
      <c r="C541" t="s">
        <v>1836</v>
      </c>
      <c r="D541" t="s">
        <v>1837</v>
      </c>
      <c r="E541" t="s">
        <v>1838</v>
      </c>
      <c r="F541" t="s">
        <v>1533</v>
      </c>
      <c r="G541">
        <v>2575</v>
      </c>
    </row>
    <row r="542" spans="1:7" x14ac:dyDescent="0.25">
      <c r="A542" s="1">
        <v>120110</v>
      </c>
      <c r="B542">
        <v>120110</v>
      </c>
      <c r="C542" t="s">
        <v>1839</v>
      </c>
      <c r="D542" t="s">
        <v>1840</v>
      </c>
      <c r="E542" t="s">
        <v>1841</v>
      </c>
      <c r="F542" t="s">
        <v>1573</v>
      </c>
      <c r="G542">
        <v>2576</v>
      </c>
    </row>
    <row r="543" spans="1:7" hidden="1" x14ac:dyDescent="0.25">
      <c r="A543" s="1">
        <v>120156</v>
      </c>
      <c r="B543">
        <v>120156</v>
      </c>
      <c r="C543" t="s">
        <v>326</v>
      </c>
      <c r="D543" t="s">
        <v>1842</v>
      </c>
      <c r="E543" t="s">
        <v>1843</v>
      </c>
      <c r="F543" t="s">
        <v>1844</v>
      </c>
      <c r="G543">
        <v>2584</v>
      </c>
    </row>
    <row r="544" spans="1:7" hidden="1" x14ac:dyDescent="0.25">
      <c r="A544" s="1">
        <v>120203</v>
      </c>
      <c r="B544">
        <v>120203</v>
      </c>
      <c r="C544" t="s">
        <v>1845</v>
      </c>
      <c r="D544" t="s">
        <v>1846</v>
      </c>
      <c r="E544" t="s">
        <v>1847</v>
      </c>
      <c r="F544" t="s">
        <v>766</v>
      </c>
      <c r="G544">
        <v>2588</v>
      </c>
    </row>
    <row r="545" spans="1:7" x14ac:dyDescent="0.25">
      <c r="A545" s="1">
        <v>120494</v>
      </c>
      <c r="B545">
        <v>120494</v>
      </c>
      <c r="C545" t="s">
        <v>1848</v>
      </c>
      <c r="D545" t="s">
        <v>1849</v>
      </c>
      <c r="E545" t="s">
        <v>1850</v>
      </c>
      <c r="F545" t="s">
        <v>1533</v>
      </c>
      <c r="G545">
        <v>2617</v>
      </c>
    </row>
    <row r="546" spans="1:7" x14ac:dyDescent="0.25">
      <c r="A546" s="1">
        <v>120669</v>
      </c>
      <c r="B546">
        <v>120669</v>
      </c>
      <c r="C546" t="s">
        <v>1851</v>
      </c>
      <c r="D546" t="s">
        <v>1852</v>
      </c>
      <c r="E546" t="s">
        <v>1853</v>
      </c>
      <c r="F546" t="s">
        <v>1854</v>
      </c>
      <c r="G546">
        <v>2621</v>
      </c>
    </row>
    <row r="547" spans="1:7" hidden="1" x14ac:dyDescent="0.25">
      <c r="A547" s="1">
        <v>121147</v>
      </c>
      <c r="B547">
        <v>121147</v>
      </c>
      <c r="C547" t="s">
        <v>1855</v>
      </c>
      <c r="D547" t="s">
        <v>1856</v>
      </c>
      <c r="E547" t="s">
        <v>1857</v>
      </c>
      <c r="F547" t="s">
        <v>495</v>
      </c>
      <c r="G547">
        <v>2657</v>
      </c>
    </row>
    <row r="548" spans="1:7" x14ac:dyDescent="0.25">
      <c r="A548" s="1">
        <v>121493</v>
      </c>
      <c r="B548">
        <v>121493</v>
      </c>
      <c r="C548" t="s">
        <v>1858</v>
      </c>
      <c r="D548" t="s">
        <v>1859</v>
      </c>
      <c r="E548" t="s">
        <v>1860</v>
      </c>
      <c r="F548" t="s">
        <v>47</v>
      </c>
      <c r="G548">
        <v>2658</v>
      </c>
    </row>
    <row r="549" spans="1:7" x14ac:dyDescent="0.25">
      <c r="A549" s="1">
        <v>121661</v>
      </c>
      <c r="B549">
        <v>121661</v>
      </c>
      <c r="C549" t="s">
        <v>1861</v>
      </c>
      <c r="D549" t="s">
        <v>1862</v>
      </c>
      <c r="E549" t="s">
        <v>1863</v>
      </c>
      <c r="F549" t="s">
        <v>1434</v>
      </c>
      <c r="G549">
        <v>2700</v>
      </c>
    </row>
    <row r="550" spans="1:7" x14ac:dyDescent="0.25">
      <c r="A550" s="1">
        <v>121951</v>
      </c>
      <c r="B550">
        <v>121951</v>
      </c>
      <c r="C550" t="s">
        <v>1864</v>
      </c>
      <c r="D550" t="s">
        <v>1865</v>
      </c>
      <c r="E550" t="s">
        <v>1866</v>
      </c>
      <c r="F550" t="s">
        <v>1867</v>
      </c>
      <c r="G550">
        <v>2715</v>
      </c>
    </row>
    <row r="551" spans="1:7" x14ac:dyDescent="0.25">
      <c r="A551" s="1">
        <v>122108</v>
      </c>
      <c r="B551">
        <v>122108</v>
      </c>
      <c r="C551" t="s">
        <v>1868</v>
      </c>
      <c r="D551" t="s">
        <v>1869</v>
      </c>
      <c r="E551" t="s">
        <v>1870</v>
      </c>
      <c r="F551" t="s">
        <v>1554</v>
      </c>
      <c r="G551">
        <v>2742</v>
      </c>
    </row>
    <row r="552" spans="1:7" x14ac:dyDescent="0.25">
      <c r="A552" s="1">
        <v>122401</v>
      </c>
      <c r="B552">
        <v>122401</v>
      </c>
      <c r="C552" t="s">
        <v>1871</v>
      </c>
      <c r="D552" t="s">
        <v>1872</v>
      </c>
      <c r="E552" t="s">
        <v>1306</v>
      </c>
      <c r="F552" t="s">
        <v>1307</v>
      </c>
      <c r="G552">
        <v>2744</v>
      </c>
    </row>
    <row r="553" spans="1:7" hidden="1" x14ac:dyDescent="0.25">
      <c r="A553" s="1">
        <v>122553</v>
      </c>
      <c r="B553">
        <v>122553</v>
      </c>
      <c r="C553" t="s">
        <v>347</v>
      </c>
      <c r="D553" t="s">
        <v>1873</v>
      </c>
      <c r="E553" t="s">
        <v>1874</v>
      </c>
      <c r="F553" t="s">
        <v>1481</v>
      </c>
      <c r="G553">
        <v>2769</v>
      </c>
    </row>
    <row r="554" spans="1:7" hidden="1" x14ac:dyDescent="0.25">
      <c r="A554" s="1">
        <v>122696</v>
      </c>
      <c r="B554">
        <v>122696</v>
      </c>
      <c r="C554" t="s">
        <v>347</v>
      </c>
      <c r="D554" t="s">
        <v>1875</v>
      </c>
      <c r="E554" t="s">
        <v>1876</v>
      </c>
      <c r="F554" t="s">
        <v>225</v>
      </c>
      <c r="G554">
        <v>2813</v>
      </c>
    </row>
    <row r="555" spans="1:7" x14ac:dyDescent="0.25">
      <c r="A555" s="1">
        <v>122993</v>
      </c>
      <c r="B555">
        <v>122993</v>
      </c>
      <c r="C555" t="s">
        <v>1877</v>
      </c>
      <c r="D555" t="s">
        <v>1878</v>
      </c>
      <c r="E555" t="s">
        <v>1879</v>
      </c>
      <c r="F555" t="s">
        <v>1146</v>
      </c>
      <c r="G555">
        <v>2912</v>
      </c>
    </row>
    <row r="556" spans="1:7" x14ac:dyDescent="0.25">
      <c r="A556" s="1">
        <v>123140</v>
      </c>
      <c r="B556">
        <v>123140</v>
      </c>
      <c r="C556" t="s">
        <v>1880</v>
      </c>
      <c r="D556" t="s">
        <v>1881</v>
      </c>
      <c r="E556" t="s">
        <v>1669</v>
      </c>
      <c r="F556" t="s">
        <v>1669</v>
      </c>
      <c r="G556">
        <v>2913</v>
      </c>
    </row>
    <row r="557" spans="1:7" hidden="1" x14ac:dyDescent="0.25">
      <c r="A557" s="1">
        <v>123158</v>
      </c>
      <c r="B557">
        <v>123158</v>
      </c>
      <c r="C557" t="s">
        <v>1233</v>
      </c>
      <c r="D557" t="s">
        <v>1882</v>
      </c>
      <c r="E557" t="s">
        <v>1883</v>
      </c>
      <c r="F557" t="s">
        <v>556</v>
      </c>
      <c r="G557">
        <v>2923</v>
      </c>
    </row>
    <row r="558" spans="1:7" x14ac:dyDescent="0.25">
      <c r="A558" s="1">
        <v>123323</v>
      </c>
      <c r="B558">
        <v>123323</v>
      </c>
      <c r="C558" t="s">
        <v>1884</v>
      </c>
      <c r="D558" t="s">
        <v>1885</v>
      </c>
      <c r="E558" t="s">
        <v>1886</v>
      </c>
      <c r="F558" t="s">
        <v>1146</v>
      </c>
      <c r="G558">
        <v>2943</v>
      </c>
    </row>
    <row r="559" spans="1:7" hidden="1" x14ac:dyDescent="0.25">
      <c r="A559" s="1">
        <v>123437</v>
      </c>
      <c r="B559">
        <v>123437</v>
      </c>
      <c r="C559" t="s">
        <v>209</v>
      </c>
      <c r="D559" t="s">
        <v>1887</v>
      </c>
      <c r="E559" t="s">
        <v>1888</v>
      </c>
      <c r="F559" t="s">
        <v>1467</v>
      </c>
      <c r="G559">
        <v>2967</v>
      </c>
    </row>
    <row r="560" spans="1:7" x14ac:dyDescent="0.25">
      <c r="A560" s="1">
        <v>123578</v>
      </c>
      <c r="B560">
        <v>123578</v>
      </c>
      <c r="C560" t="s">
        <v>1889</v>
      </c>
      <c r="D560" t="s">
        <v>1890</v>
      </c>
      <c r="E560" t="s">
        <v>1891</v>
      </c>
      <c r="F560" t="s">
        <v>1844</v>
      </c>
      <c r="G560">
        <v>2968</v>
      </c>
    </row>
    <row r="561" spans="1:7" x14ac:dyDescent="0.25">
      <c r="A561" s="1">
        <v>123622</v>
      </c>
      <c r="B561">
        <v>123622</v>
      </c>
      <c r="C561" t="s">
        <v>1892</v>
      </c>
      <c r="D561" t="s">
        <v>1893</v>
      </c>
      <c r="E561" t="s">
        <v>1894</v>
      </c>
      <c r="F561" t="s">
        <v>897</v>
      </c>
      <c r="G561">
        <v>3007</v>
      </c>
    </row>
    <row r="562" spans="1:7" hidden="1" x14ac:dyDescent="0.25">
      <c r="A562" s="1">
        <v>124086</v>
      </c>
      <c r="B562">
        <v>124086</v>
      </c>
      <c r="C562" t="s">
        <v>496</v>
      </c>
      <c r="D562" t="s">
        <v>1895</v>
      </c>
      <c r="E562" t="s">
        <v>1896</v>
      </c>
      <c r="F562" t="s">
        <v>1663</v>
      </c>
      <c r="G562">
        <v>3280</v>
      </c>
    </row>
    <row r="563" spans="1:7" hidden="1" x14ac:dyDescent="0.25">
      <c r="A563" s="1">
        <v>124126</v>
      </c>
      <c r="B563">
        <v>124126</v>
      </c>
      <c r="C563" t="s">
        <v>1897</v>
      </c>
      <c r="D563" t="s">
        <v>1898</v>
      </c>
      <c r="E563" t="s">
        <v>1899</v>
      </c>
      <c r="F563" t="s">
        <v>117</v>
      </c>
      <c r="G563">
        <v>3301</v>
      </c>
    </row>
    <row r="564" spans="1:7" hidden="1" x14ac:dyDescent="0.25">
      <c r="A564" s="1">
        <v>124264</v>
      </c>
      <c r="B564">
        <v>124264</v>
      </c>
      <c r="C564" t="s">
        <v>734</v>
      </c>
      <c r="D564" t="s">
        <v>1900</v>
      </c>
      <c r="E564" t="s">
        <v>1901</v>
      </c>
      <c r="F564" t="s">
        <v>602</v>
      </c>
      <c r="G564">
        <v>3303</v>
      </c>
    </row>
    <row r="565" spans="1:7" hidden="1" x14ac:dyDescent="0.25">
      <c r="A565" s="1">
        <v>124308</v>
      </c>
      <c r="B565">
        <v>124308</v>
      </c>
      <c r="C565" t="s">
        <v>1193</v>
      </c>
      <c r="D565" t="s">
        <v>1902</v>
      </c>
      <c r="E565" t="s">
        <v>1903</v>
      </c>
      <c r="F565" t="s">
        <v>236</v>
      </c>
      <c r="G565">
        <v>3326</v>
      </c>
    </row>
    <row r="566" spans="1:7" x14ac:dyDescent="0.25">
      <c r="A566" s="1">
        <v>124440</v>
      </c>
      <c r="B566">
        <v>124440</v>
      </c>
      <c r="C566" t="s">
        <v>1904</v>
      </c>
      <c r="D566" t="s">
        <v>1905</v>
      </c>
      <c r="E566" t="s">
        <v>1906</v>
      </c>
      <c r="F566" t="s">
        <v>1554</v>
      </c>
      <c r="G566">
        <v>3339</v>
      </c>
    </row>
    <row r="567" spans="1:7" hidden="1" x14ac:dyDescent="0.25">
      <c r="A567" s="1">
        <v>124554</v>
      </c>
      <c r="B567">
        <v>124554</v>
      </c>
      <c r="C567" t="s">
        <v>340</v>
      </c>
      <c r="D567" t="s">
        <v>1907</v>
      </c>
      <c r="E567" t="s">
        <v>1908</v>
      </c>
      <c r="F567" t="s">
        <v>225</v>
      </c>
      <c r="G567">
        <v>3363</v>
      </c>
    </row>
    <row r="568" spans="1:7" hidden="1" x14ac:dyDescent="0.25">
      <c r="A568" s="1">
        <v>124674</v>
      </c>
      <c r="B568">
        <v>124674</v>
      </c>
      <c r="C568" t="s">
        <v>1836</v>
      </c>
      <c r="D568" t="s">
        <v>1909</v>
      </c>
      <c r="E568" t="s">
        <v>1910</v>
      </c>
      <c r="F568" t="s">
        <v>682</v>
      </c>
      <c r="G568">
        <v>3369</v>
      </c>
    </row>
    <row r="569" spans="1:7" x14ac:dyDescent="0.25">
      <c r="A569" s="1">
        <v>124765</v>
      </c>
      <c r="B569">
        <v>124765</v>
      </c>
      <c r="C569" t="s">
        <v>1911</v>
      </c>
      <c r="D569" t="s">
        <v>1912</v>
      </c>
      <c r="E569" t="s">
        <v>1913</v>
      </c>
      <c r="F569" t="s">
        <v>17</v>
      </c>
      <c r="G569">
        <v>3383</v>
      </c>
    </row>
    <row r="570" spans="1:7" hidden="1" x14ac:dyDescent="0.25">
      <c r="A570" s="1">
        <v>124893</v>
      </c>
      <c r="B570">
        <v>124893</v>
      </c>
      <c r="C570" t="s">
        <v>1914</v>
      </c>
      <c r="D570" t="s">
        <v>1915</v>
      </c>
      <c r="E570" t="s">
        <v>1916</v>
      </c>
      <c r="F570" t="s">
        <v>47</v>
      </c>
      <c r="G570">
        <v>3384</v>
      </c>
    </row>
    <row r="571" spans="1:7" x14ac:dyDescent="0.25">
      <c r="A571" s="1">
        <v>125146</v>
      </c>
      <c r="B571">
        <v>125146</v>
      </c>
      <c r="C571" t="s">
        <v>1917</v>
      </c>
      <c r="D571" t="s">
        <v>1918</v>
      </c>
      <c r="E571" t="s">
        <v>1919</v>
      </c>
      <c r="F571" t="s">
        <v>47</v>
      </c>
      <c r="G571">
        <v>3385</v>
      </c>
    </row>
    <row r="572" spans="1:7" hidden="1" x14ac:dyDescent="0.25">
      <c r="A572" s="1">
        <v>125352</v>
      </c>
      <c r="B572">
        <v>125352</v>
      </c>
      <c r="C572" t="s">
        <v>1920</v>
      </c>
      <c r="D572" t="s">
        <v>1921</v>
      </c>
      <c r="E572" t="s">
        <v>1922</v>
      </c>
      <c r="F572" t="s">
        <v>376</v>
      </c>
      <c r="G572">
        <v>3425</v>
      </c>
    </row>
    <row r="573" spans="1:7" hidden="1" x14ac:dyDescent="0.25">
      <c r="A573" s="1">
        <v>125472</v>
      </c>
      <c r="B573">
        <v>125472</v>
      </c>
      <c r="C573" t="s">
        <v>1914</v>
      </c>
      <c r="D573" t="s">
        <v>1923</v>
      </c>
      <c r="E573" t="s">
        <v>1924</v>
      </c>
      <c r="F573" t="s">
        <v>47</v>
      </c>
      <c r="G573">
        <v>4077</v>
      </c>
    </row>
    <row r="574" spans="1:7" hidden="1" x14ac:dyDescent="0.25">
      <c r="A574" s="1">
        <v>125587</v>
      </c>
      <c r="B574">
        <v>125587</v>
      </c>
      <c r="C574" t="s">
        <v>209</v>
      </c>
      <c r="D574" t="s">
        <v>1925</v>
      </c>
      <c r="E574" t="s">
        <v>1926</v>
      </c>
      <c r="F574" t="s">
        <v>1927</v>
      </c>
      <c r="G574">
        <v>4109</v>
      </c>
    </row>
    <row r="575" spans="1:7" x14ac:dyDescent="0.25">
      <c r="A575" s="1">
        <v>125673</v>
      </c>
      <c r="B575">
        <v>125673</v>
      </c>
      <c r="C575" t="s">
        <v>1928</v>
      </c>
      <c r="D575" t="s">
        <v>1929</v>
      </c>
      <c r="E575" t="s">
        <v>1930</v>
      </c>
      <c r="F575" t="s">
        <v>25</v>
      </c>
      <c r="G575">
        <v>4120</v>
      </c>
    </row>
    <row r="576" spans="1:7" x14ac:dyDescent="0.25">
      <c r="A576" s="1">
        <v>125777</v>
      </c>
      <c r="B576">
        <v>125777</v>
      </c>
      <c r="C576" t="s">
        <v>1931</v>
      </c>
      <c r="D576" t="s">
        <v>1932</v>
      </c>
      <c r="E576" t="s">
        <v>1933</v>
      </c>
      <c r="F576" t="s">
        <v>1722</v>
      </c>
      <c r="G576">
        <v>4121</v>
      </c>
    </row>
    <row r="577" spans="1:7" hidden="1" x14ac:dyDescent="0.25">
      <c r="A577" s="1">
        <v>125889</v>
      </c>
      <c r="B577">
        <v>125889</v>
      </c>
      <c r="C577" t="s">
        <v>1934</v>
      </c>
      <c r="D577" t="s">
        <v>1935</v>
      </c>
      <c r="E577" t="s">
        <v>1936</v>
      </c>
      <c r="F577" t="s">
        <v>1648</v>
      </c>
      <c r="G577">
        <v>4159</v>
      </c>
    </row>
    <row r="578" spans="1:7" x14ac:dyDescent="0.25">
      <c r="A578" s="1">
        <v>125996</v>
      </c>
      <c r="B578">
        <v>125996</v>
      </c>
      <c r="C578" t="s">
        <v>1937</v>
      </c>
      <c r="D578" t="s">
        <v>1938</v>
      </c>
      <c r="E578" t="s">
        <v>1939</v>
      </c>
      <c r="F578" t="s">
        <v>594</v>
      </c>
      <c r="G578">
        <v>4166</v>
      </c>
    </row>
    <row r="579" spans="1:7" hidden="1" x14ac:dyDescent="0.25">
      <c r="A579" s="1">
        <v>126042</v>
      </c>
      <c r="B579">
        <v>126042</v>
      </c>
      <c r="C579" t="s">
        <v>1940</v>
      </c>
      <c r="D579" t="s">
        <v>1941</v>
      </c>
      <c r="E579" t="s">
        <v>1942</v>
      </c>
      <c r="F579" t="s">
        <v>762</v>
      </c>
      <c r="G579">
        <v>4191</v>
      </c>
    </row>
    <row r="580" spans="1:7" x14ac:dyDescent="0.25">
      <c r="A580" s="1">
        <v>126141</v>
      </c>
      <c r="B580">
        <v>126141</v>
      </c>
      <c r="C580" t="s">
        <v>1943</v>
      </c>
      <c r="D580" t="s">
        <v>1944</v>
      </c>
      <c r="E580" t="s">
        <v>1945</v>
      </c>
      <c r="F580" t="s">
        <v>1946</v>
      </c>
      <c r="G580">
        <v>4203</v>
      </c>
    </row>
    <row r="581" spans="1:7" x14ac:dyDescent="0.25">
      <c r="A581" s="1">
        <v>126244</v>
      </c>
      <c r="B581">
        <v>126244</v>
      </c>
      <c r="C581" t="s">
        <v>1947</v>
      </c>
      <c r="D581" t="s">
        <v>1948</v>
      </c>
      <c r="E581" t="s">
        <v>1949</v>
      </c>
      <c r="F581" t="s">
        <v>1950</v>
      </c>
      <c r="G581">
        <v>4475</v>
      </c>
    </row>
    <row r="582" spans="1:7" hidden="1" x14ac:dyDescent="0.25">
      <c r="A582" s="1">
        <v>126280</v>
      </c>
      <c r="B582">
        <v>126280</v>
      </c>
      <c r="C582" t="s">
        <v>209</v>
      </c>
      <c r="D582" t="s">
        <v>1951</v>
      </c>
      <c r="E582" t="s">
        <v>1952</v>
      </c>
      <c r="F582" t="s">
        <v>1467</v>
      </c>
      <c r="G582">
        <v>4506</v>
      </c>
    </row>
    <row r="583" spans="1:7" x14ac:dyDescent="0.25">
      <c r="A583" s="1">
        <v>126372</v>
      </c>
      <c r="B583">
        <v>126372</v>
      </c>
      <c r="C583" t="s">
        <v>1953</v>
      </c>
      <c r="D583" t="s">
        <v>1954</v>
      </c>
      <c r="E583" t="s">
        <v>1955</v>
      </c>
      <c r="F583" t="s">
        <v>1590</v>
      </c>
      <c r="G583">
        <v>4508</v>
      </c>
    </row>
    <row r="584" spans="1:7" x14ac:dyDescent="0.25">
      <c r="A584" s="1">
        <v>126509</v>
      </c>
      <c r="B584">
        <v>126509</v>
      </c>
      <c r="C584" t="s">
        <v>1956</v>
      </c>
      <c r="D584" t="s">
        <v>1957</v>
      </c>
      <c r="E584" t="s">
        <v>1958</v>
      </c>
      <c r="F584" t="s">
        <v>1554</v>
      </c>
      <c r="G584">
        <v>4509</v>
      </c>
    </row>
    <row r="585" spans="1:7" x14ac:dyDescent="0.25">
      <c r="A585" s="1">
        <v>126613</v>
      </c>
      <c r="B585">
        <v>126613</v>
      </c>
      <c r="C585" t="s">
        <v>1959</v>
      </c>
      <c r="D585" t="s">
        <v>1960</v>
      </c>
      <c r="E585" t="s">
        <v>1961</v>
      </c>
      <c r="F585" t="s">
        <v>295</v>
      </c>
      <c r="G585">
        <v>4530</v>
      </c>
    </row>
    <row r="586" spans="1:7" hidden="1" x14ac:dyDescent="0.25">
      <c r="A586" s="1">
        <v>126670</v>
      </c>
      <c r="B586">
        <v>126670</v>
      </c>
      <c r="C586" t="s">
        <v>565</v>
      </c>
      <c r="D586" t="s">
        <v>1962</v>
      </c>
      <c r="E586" t="s">
        <v>1963</v>
      </c>
      <c r="F586" t="s">
        <v>1434</v>
      </c>
      <c r="G586">
        <v>4579</v>
      </c>
    </row>
    <row r="587" spans="1:7" hidden="1" x14ac:dyDescent="0.25">
      <c r="A587" s="1">
        <v>126765</v>
      </c>
      <c r="B587">
        <v>126765</v>
      </c>
      <c r="C587" t="s">
        <v>260</v>
      </c>
      <c r="D587" t="s">
        <v>1964</v>
      </c>
      <c r="E587" t="s">
        <v>1965</v>
      </c>
      <c r="F587" t="s">
        <v>13</v>
      </c>
      <c r="G587">
        <v>4752</v>
      </c>
    </row>
    <row r="588" spans="1:7" hidden="1" x14ac:dyDescent="0.25">
      <c r="A588" s="1">
        <v>126854</v>
      </c>
      <c r="B588">
        <v>126854</v>
      </c>
      <c r="C588" t="s">
        <v>712</v>
      </c>
      <c r="D588" t="s">
        <v>1966</v>
      </c>
      <c r="E588" t="s">
        <v>1967</v>
      </c>
      <c r="F588" t="s">
        <v>933</v>
      </c>
      <c r="G588">
        <v>4816</v>
      </c>
    </row>
    <row r="589" spans="1:7" hidden="1" x14ac:dyDescent="0.25">
      <c r="A589" s="1">
        <v>126937</v>
      </c>
      <c r="B589">
        <v>126937</v>
      </c>
      <c r="C589" t="s">
        <v>1940</v>
      </c>
      <c r="D589" t="s">
        <v>1968</v>
      </c>
      <c r="E589" t="s">
        <v>1969</v>
      </c>
      <c r="F589" t="s">
        <v>747</v>
      </c>
      <c r="G589">
        <v>4817</v>
      </c>
    </row>
    <row r="590" spans="1:7" x14ac:dyDescent="0.25">
      <c r="A590" s="1">
        <v>127029</v>
      </c>
      <c r="B590">
        <v>127029</v>
      </c>
      <c r="C590" t="s">
        <v>1970</v>
      </c>
      <c r="D590" t="s">
        <v>1971</v>
      </c>
      <c r="E590" t="s">
        <v>1972</v>
      </c>
      <c r="F590" t="s">
        <v>1973</v>
      </c>
      <c r="G590">
        <v>4820</v>
      </c>
    </row>
    <row r="591" spans="1:7" hidden="1" x14ac:dyDescent="0.25">
      <c r="A591" s="1">
        <v>127063</v>
      </c>
      <c r="B591">
        <v>127063</v>
      </c>
      <c r="C591" t="s">
        <v>1845</v>
      </c>
      <c r="D591" t="s">
        <v>1974</v>
      </c>
      <c r="E591" t="s">
        <v>1975</v>
      </c>
      <c r="F591" t="s">
        <v>602</v>
      </c>
      <c r="G591">
        <v>4931</v>
      </c>
    </row>
    <row r="592" spans="1:7" x14ac:dyDescent="0.25">
      <c r="A592" s="1">
        <v>127142</v>
      </c>
      <c r="B592">
        <v>127142</v>
      </c>
      <c r="C592" t="s">
        <v>1976</v>
      </c>
      <c r="D592" t="s">
        <v>1977</v>
      </c>
      <c r="E592" t="s">
        <v>1978</v>
      </c>
      <c r="F592" t="s">
        <v>1533</v>
      </c>
      <c r="G592">
        <v>4935</v>
      </c>
    </row>
    <row r="593" spans="1:7" x14ac:dyDescent="0.25">
      <c r="A593" s="1">
        <v>127227</v>
      </c>
      <c r="B593">
        <v>127227</v>
      </c>
      <c r="C593" t="s">
        <v>1979</v>
      </c>
      <c r="D593" t="s">
        <v>1980</v>
      </c>
      <c r="E593" t="s">
        <v>1981</v>
      </c>
      <c r="F593" t="s">
        <v>682</v>
      </c>
      <c r="G593">
        <v>4937</v>
      </c>
    </row>
    <row r="594" spans="1:7" hidden="1" x14ac:dyDescent="0.25">
      <c r="A594" s="1">
        <v>127307</v>
      </c>
      <c r="B594">
        <v>127307</v>
      </c>
      <c r="C594" t="s">
        <v>1982</v>
      </c>
      <c r="D594" t="s">
        <v>1983</v>
      </c>
      <c r="E594" t="s">
        <v>1984</v>
      </c>
      <c r="F594" t="s">
        <v>285</v>
      </c>
      <c r="G594">
        <v>5007</v>
      </c>
    </row>
    <row r="595" spans="1:7" hidden="1" x14ac:dyDescent="0.25">
      <c r="A595" s="1">
        <v>127386</v>
      </c>
      <c r="B595">
        <v>127386</v>
      </c>
      <c r="C595" t="s">
        <v>1836</v>
      </c>
      <c r="D595" t="s">
        <v>1985</v>
      </c>
      <c r="E595" t="s">
        <v>1986</v>
      </c>
      <c r="F595" t="s">
        <v>236</v>
      </c>
      <c r="G595">
        <v>5353</v>
      </c>
    </row>
    <row r="596" spans="1:7" x14ac:dyDescent="0.25">
      <c r="A596" s="1">
        <v>127492</v>
      </c>
      <c r="B596">
        <v>127492</v>
      </c>
      <c r="C596" t="s">
        <v>1987</v>
      </c>
      <c r="D596" t="s">
        <v>1988</v>
      </c>
      <c r="E596" t="s">
        <v>1989</v>
      </c>
      <c r="F596" t="s">
        <v>1569</v>
      </c>
      <c r="G596">
        <v>5358</v>
      </c>
    </row>
    <row r="597" spans="1:7" hidden="1" x14ac:dyDescent="0.25">
      <c r="A597" s="1">
        <v>127547</v>
      </c>
      <c r="B597">
        <v>127547</v>
      </c>
      <c r="C597" t="s">
        <v>40</v>
      </c>
      <c r="D597" t="s">
        <v>1990</v>
      </c>
      <c r="E597" t="s">
        <v>1991</v>
      </c>
      <c r="F597" t="s">
        <v>47</v>
      </c>
      <c r="G597">
        <v>5360</v>
      </c>
    </row>
    <row r="598" spans="1:7" x14ac:dyDescent="0.25">
      <c r="A598" s="1">
        <v>127598</v>
      </c>
      <c r="B598">
        <v>127598</v>
      </c>
      <c r="C598" t="s">
        <v>1992</v>
      </c>
      <c r="D598" t="s">
        <v>1993</v>
      </c>
      <c r="E598" t="s">
        <v>1994</v>
      </c>
      <c r="F598" t="s">
        <v>1995</v>
      </c>
      <c r="G598">
        <v>5370</v>
      </c>
    </row>
    <row r="599" spans="1:7" x14ac:dyDescent="0.25">
      <c r="A599" s="1">
        <v>127680</v>
      </c>
      <c r="B599">
        <v>127680</v>
      </c>
      <c r="C599" t="s">
        <v>1996</v>
      </c>
      <c r="D599" t="s">
        <v>1997</v>
      </c>
      <c r="E599" t="s">
        <v>1998</v>
      </c>
      <c r="F599" t="s">
        <v>1533</v>
      </c>
      <c r="G599">
        <v>5371</v>
      </c>
    </row>
    <row r="600" spans="1:7" hidden="1" x14ac:dyDescent="0.25">
      <c r="A600" s="1">
        <v>127756</v>
      </c>
      <c r="B600">
        <v>127756</v>
      </c>
      <c r="C600" t="s">
        <v>611</v>
      </c>
      <c r="D600" t="s">
        <v>1999</v>
      </c>
      <c r="E600" t="s">
        <v>2000</v>
      </c>
      <c r="F600" t="s">
        <v>2001</v>
      </c>
      <c r="G600">
        <v>5388</v>
      </c>
    </row>
    <row r="601" spans="1:7" x14ac:dyDescent="0.25">
      <c r="A601" s="1">
        <v>127829</v>
      </c>
      <c r="B601">
        <v>127829</v>
      </c>
      <c r="C601" t="s">
        <v>2002</v>
      </c>
      <c r="D601" t="s">
        <v>2003</v>
      </c>
      <c r="E601" t="s">
        <v>2004</v>
      </c>
      <c r="F601" t="s">
        <v>271</v>
      </c>
      <c r="G601">
        <v>8042</v>
      </c>
    </row>
    <row r="602" spans="1:7" x14ac:dyDescent="0.25">
      <c r="A602" s="1">
        <v>127932</v>
      </c>
      <c r="B602">
        <v>127932</v>
      </c>
      <c r="C602" t="s">
        <v>2005</v>
      </c>
      <c r="D602" t="s">
        <v>2006</v>
      </c>
      <c r="E602" t="s">
        <v>2007</v>
      </c>
      <c r="F602" t="s">
        <v>289</v>
      </c>
      <c r="G602">
        <v>8059</v>
      </c>
    </row>
    <row r="603" spans="1:7" x14ac:dyDescent="0.25">
      <c r="A603" s="1">
        <v>128002</v>
      </c>
      <c r="B603">
        <v>128002</v>
      </c>
      <c r="C603" t="s">
        <v>2008</v>
      </c>
      <c r="D603" t="s">
        <v>2009</v>
      </c>
      <c r="E603" t="s">
        <v>2010</v>
      </c>
      <c r="F603" t="s">
        <v>47</v>
      </c>
      <c r="G603">
        <v>8154</v>
      </c>
    </row>
    <row r="604" spans="1:7" x14ac:dyDescent="0.25">
      <c r="A604" s="1">
        <v>128069</v>
      </c>
      <c r="B604">
        <v>128069</v>
      </c>
      <c r="C604" t="s">
        <v>2011</v>
      </c>
      <c r="D604" t="s">
        <v>2012</v>
      </c>
      <c r="E604" t="s">
        <v>2013</v>
      </c>
      <c r="F604" t="s">
        <v>1554</v>
      </c>
      <c r="G604">
        <v>8194</v>
      </c>
    </row>
    <row r="605" spans="1:7" hidden="1" x14ac:dyDescent="0.25">
      <c r="A605" s="1">
        <v>128128</v>
      </c>
      <c r="B605">
        <v>128128</v>
      </c>
      <c r="C605" t="s">
        <v>1982</v>
      </c>
      <c r="D605" t="s">
        <v>2014</v>
      </c>
      <c r="E605" t="s">
        <v>2015</v>
      </c>
      <c r="F605" t="s">
        <v>2016</v>
      </c>
      <c r="G605">
        <v>8365</v>
      </c>
    </row>
    <row r="606" spans="1:7" x14ac:dyDescent="0.25">
      <c r="A606" s="1">
        <v>128195</v>
      </c>
      <c r="B606">
        <v>128195</v>
      </c>
      <c r="C606" t="s">
        <v>2017</v>
      </c>
      <c r="D606" t="s">
        <v>2018</v>
      </c>
      <c r="E606" t="s">
        <v>2019</v>
      </c>
      <c r="F606" t="s">
        <v>1663</v>
      </c>
      <c r="G606">
        <v>8375</v>
      </c>
    </row>
    <row r="607" spans="1:7" x14ac:dyDescent="0.25">
      <c r="A607" s="1">
        <v>128254</v>
      </c>
      <c r="B607">
        <v>128254</v>
      </c>
      <c r="C607" t="s">
        <v>2020</v>
      </c>
      <c r="D607" t="s">
        <v>2021</v>
      </c>
      <c r="E607" t="s">
        <v>2022</v>
      </c>
      <c r="F607" t="s">
        <v>2023</v>
      </c>
      <c r="G607">
        <v>9030</v>
      </c>
    </row>
    <row r="608" spans="1:7" x14ac:dyDescent="0.25">
      <c r="A608" s="1">
        <v>128313</v>
      </c>
      <c r="B608">
        <v>128313</v>
      </c>
      <c r="C608" t="s">
        <v>2024</v>
      </c>
      <c r="D608" t="s">
        <v>2025</v>
      </c>
      <c r="E608" t="s">
        <v>2026</v>
      </c>
      <c r="F608" t="s">
        <v>2027</v>
      </c>
      <c r="G608">
        <v>9031</v>
      </c>
    </row>
    <row r="609" spans="1:7" x14ac:dyDescent="0.25">
      <c r="A609" s="1">
        <v>128372</v>
      </c>
      <c r="B609">
        <v>128372</v>
      </c>
      <c r="C609" t="s">
        <v>2028</v>
      </c>
      <c r="D609" t="s">
        <v>2029</v>
      </c>
      <c r="E609" t="s">
        <v>2030</v>
      </c>
      <c r="F609" t="s">
        <v>2031</v>
      </c>
      <c r="G609">
        <v>9032</v>
      </c>
    </row>
    <row r="610" spans="1:7" x14ac:dyDescent="0.25">
      <c r="A610" s="1">
        <v>128431</v>
      </c>
      <c r="B610">
        <v>128431</v>
      </c>
      <c r="C610" t="s">
        <v>2032</v>
      </c>
      <c r="D610" t="s">
        <v>2033</v>
      </c>
      <c r="E610" t="s">
        <v>2034</v>
      </c>
      <c r="F610" t="s">
        <v>2035</v>
      </c>
      <c r="G610">
        <v>9033</v>
      </c>
    </row>
    <row r="611" spans="1:7" x14ac:dyDescent="0.25">
      <c r="A611" s="1">
        <v>128490</v>
      </c>
      <c r="B611">
        <v>128490</v>
      </c>
      <c r="C611" t="s">
        <v>2036</v>
      </c>
      <c r="D611" t="s">
        <v>2037</v>
      </c>
      <c r="E611" t="s">
        <v>2038</v>
      </c>
      <c r="F611" t="s">
        <v>35</v>
      </c>
      <c r="G611">
        <v>9034</v>
      </c>
    </row>
    <row r="612" spans="1:7" x14ac:dyDescent="0.25">
      <c r="A612" s="1">
        <v>128548</v>
      </c>
      <c r="B612">
        <v>128548</v>
      </c>
      <c r="C612" t="s">
        <v>2039</v>
      </c>
      <c r="D612" t="s">
        <v>2040</v>
      </c>
      <c r="E612" t="s">
        <v>2041</v>
      </c>
      <c r="F612" t="s">
        <v>249</v>
      </c>
      <c r="G612">
        <v>9035</v>
      </c>
    </row>
    <row r="613" spans="1:7" x14ac:dyDescent="0.25">
      <c r="A613" s="1">
        <v>128606</v>
      </c>
      <c r="B613">
        <v>128606</v>
      </c>
      <c r="C613" t="s">
        <v>2042</v>
      </c>
      <c r="D613" t="s">
        <v>2043</v>
      </c>
      <c r="E613" t="s">
        <v>2044</v>
      </c>
      <c r="F613" t="s">
        <v>2045</v>
      </c>
      <c r="G613">
        <v>9036</v>
      </c>
    </row>
    <row r="614" spans="1:7" x14ac:dyDescent="0.25">
      <c r="A614" s="1">
        <v>128659</v>
      </c>
      <c r="B614">
        <v>128659</v>
      </c>
      <c r="C614" t="s">
        <v>2046</v>
      </c>
      <c r="D614" t="s">
        <v>2047</v>
      </c>
      <c r="E614" t="s">
        <v>2048</v>
      </c>
      <c r="F614" t="s">
        <v>1533</v>
      </c>
      <c r="G614">
        <v>9037</v>
      </c>
    </row>
    <row r="615" spans="1:7" x14ac:dyDescent="0.25">
      <c r="A615" s="1">
        <v>128718</v>
      </c>
      <c r="B615">
        <v>128718</v>
      </c>
      <c r="C615" t="s">
        <v>2049</v>
      </c>
      <c r="D615" t="s">
        <v>2050</v>
      </c>
      <c r="E615" t="s">
        <v>2051</v>
      </c>
      <c r="F615" t="s">
        <v>2052</v>
      </c>
      <c r="G615">
        <v>9038</v>
      </c>
    </row>
    <row r="616" spans="1:7" x14ac:dyDescent="0.25">
      <c r="A616" s="1">
        <v>128777</v>
      </c>
      <c r="B616">
        <v>128777</v>
      </c>
      <c r="C616" t="s">
        <v>2053</v>
      </c>
      <c r="D616" t="s">
        <v>2054</v>
      </c>
      <c r="E616" t="s">
        <v>2055</v>
      </c>
      <c r="F616" t="s">
        <v>1973</v>
      </c>
      <c r="G616">
        <v>9039</v>
      </c>
    </row>
    <row r="617" spans="1:7" x14ac:dyDescent="0.25">
      <c r="A617" s="1">
        <v>128832</v>
      </c>
      <c r="B617">
        <v>128832</v>
      </c>
      <c r="C617" t="s">
        <v>2056</v>
      </c>
      <c r="D617" t="s">
        <v>2057</v>
      </c>
      <c r="E617" t="s">
        <v>2058</v>
      </c>
      <c r="F617" t="s">
        <v>990</v>
      </c>
      <c r="G617">
        <v>9040</v>
      </c>
    </row>
    <row r="618" spans="1:7" x14ac:dyDescent="0.25">
      <c r="A618" s="1">
        <v>128888</v>
      </c>
      <c r="B618">
        <v>128888</v>
      </c>
      <c r="C618" t="s">
        <v>2059</v>
      </c>
      <c r="D618" t="s">
        <v>2060</v>
      </c>
      <c r="E618" t="s">
        <v>2061</v>
      </c>
      <c r="F618" t="s">
        <v>1467</v>
      </c>
      <c r="G618">
        <v>9041</v>
      </c>
    </row>
    <row r="619" spans="1:7" x14ac:dyDescent="0.25">
      <c r="A619" s="1">
        <v>128980</v>
      </c>
      <c r="B619">
        <v>128980</v>
      </c>
      <c r="C619" t="s">
        <v>2062</v>
      </c>
      <c r="D619" t="s">
        <v>2063</v>
      </c>
      <c r="E619" t="s">
        <v>2064</v>
      </c>
      <c r="F619" t="s">
        <v>2065</v>
      </c>
      <c r="G619">
        <v>9042</v>
      </c>
    </row>
    <row r="620" spans="1:7" x14ac:dyDescent="0.25">
      <c r="A620" s="1">
        <v>129037</v>
      </c>
      <c r="B620">
        <v>129037</v>
      </c>
      <c r="C620" t="s">
        <v>2066</v>
      </c>
      <c r="D620" t="s">
        <v>2067</v>
      </c>
      <c r="E620" t="s">
        <v>2068</v>
      </c>
      <c r="F620" t="s">
        <v>2069</v>
      </c>
      <c r="G620">
        <v>9044</v>
      </c>
    </row>
    <row r="621" spans="1:7" x14ac:dyDescent="0.25">
      <c r="A621" s="1">
        <v>129096</v>
      </c>
      <c r="B621">
        <v>129096</v>
      </c>
      <c r="C621" t="s">
        <v>2070</v>
      </c>
      <c r="D621" t="s">
        <v>2071</v>
      </c>
      <c r="E621" t="s">
        <v>2072</v>
      </c>
      <c r="F621" t="s">
        <v>1554</v>
      </c>
      <c r="G621">
        <v>9045</v>
      </c>
    </row>
    <row r="622" spans="1:7" hidden="1" x14ac:dyDescent="0.25">
      <c r="A622" s="1">
        <v>129154</v>
      </c>
      <c r="B622">
        <v>129154</v>
      </c>
      <c r="C622" t="s">
        <v>198</v>
      </c>
      <c r="D622" t="s">
        <v>2073</v>
      </c>
      <c r="E622" t="s">
        <v>2074</v>
      </c>
      <c r="F622" t="s">
        <v>1519</v>
      </c>
      <c r="G622">
        <v>9046</v>
      </c>
    </row>
    <row r="623" spans="1:7" x14ac:dyDescent="0.25">
      <c r="A623" s="1">
        <v>129212</v>
      </c>
      <c r="B623">
        <v>129212</v>
      </c>
      <c r="C623" t="s">
        <v>2075</v>
      </c>
      <c r="D623" t="s">
        <v>2076</v>
      </c>
      <c r="E623" t="s">
        <v>2077</v>
      </c>
      <c r="F623" t="s">
        <v>78</v>
      </c>
      <c r="G623">
        <v>9047</v>
      </c>
    </row>
    <row r="624" spans="1:7" x14ac:dyDescent="0.25">
      <c r="A624" s="1">
        <v>129269</v>
      </c>
      <c r="B624">
        <v>129269</v>
      </c>
      <c r="C624" t="s">
        <v>2078</v>
      </c>
      <c r="D624" t="s">
        <v>2079</v>
      </c>
      <c r="E624" t="s">
        <v>2080</v>
      </c>
      <c r="F624" t="s">
        <v>398</v>
      </c>
      <c r="G624">
        <v>9048</v>
      </c>
    </row>
    <row r="625" spans="1:7" x14ac:dyDescent="0.25">
      <c r="A625" s="1">
        <v>129322</v>
      </c>
      <c r="B625">
        <v>129322</v>
      </c>
      <c r="C625" t="s">
        <v>2081</v>
      </c>
      <c r="D625" t="s">
        <v>2082</v>
      </c>
      <c r="E625" t="s">
        <v>2083</v>
      </c>
      <c r="F625" t="s">
        <v>47</v>
      </c>
      <c r="G625">
        <v>9049</v>
      </c>
    </row>
    <row r="626" spans="1:7" x14ac:dyDescent="0.25">
      <c r="A626" s="1">
        <v>129379</v>
      </c>
      <c r="B626">
        <v>129379</v>
      </c>
      <c r="C626" t="s">
        <v>2084</v>
      </c>
      <c r="D626" t="s">
        <v>2085</v>
      </c>
      <c r="E626" t="s">
        <v>2086</v>
      </c>
      <c r="F626" t="s">
        <v>2087</v>
      </c>
      <c r="G626">
        <v>9050</v>
      </c>
    </row>
    <row r="627" spans="1:7" x14ac:dyDescent="0.25">
      <c r="A627" s="1">
        <v>129437</v>
      </c>
      <c r="B627">
        <v>129437</v>
      </c>
      <c r="C627" t="s">
        <v>2088</v>
      </c>
      <c r="D627" t="s">
        <v>2089</v>
      </c>
      <c r="E627" t="s">
        <v>2090</v>
      </c>
      <c r="F627" t="s">
        <v>47</v>
      </c>
      <c r="G627">
        <v>9051</v>
      </c>
    </row>
    <row r="628" spans="1:7" x14ac:dyDescent="0.25">
      <c r="A628" s="1">
        <v>129496</v>
      </c>
      <c r="B628">
        <v>129496</v>
      </c>
      <c r="C628" t="s">
        <v>2091</v>
      </c>
      <c r="D628" t="s">
        <v>2092</v>
      </c>
      <c r="E628" t="s">
        <v>2093</v>
      </c>
      <c r="F628" t="s">
        <v>1533</v>
      </c>
      <c r="G628">
        <v>9052</v>
      </c>
    </row>
    <row r="629" spans="1:7" hidden="1" x14ac:dyDescent="0.25">
      <c r="A629" s="1">
        <v>129554</v>
      </c>
      <c r="B629">
        <v>129554</v>
      </c>
      <c r="C629" t="s">
        <v>336</v>
      </c>
      <c r="D629" t="s">
        <v>2094</v>
      </c>
      <c r="E629" t="s">
        <v>2095</v>
      </c>
      <c r="F629" t="s">
        <v>82</v>
      </c>
      <c r="G629">
        <v>9053</v>
      </c>
    </row>
    <row r="630" spans="1:7" x14ac:dyDescent="0.25">
      <c r="A630" s="1">
        <v>129612</v>
      </c>
      <c r="B630">
        <v>129612</v>
      </c>
      <c r="C630" t="s">
        <v>2096</v>
      </c>
      <c r="D630" t="s">
        <v>2097</v>
      </c>
      <c r="E630" t="s">
        <v>2098</v>
      </c>
      <c r="F630" t="s">
        <v>97</v>
      </c>
      <c r="G630">
        <v>9054</v>
      </c>
    </row>
    <row r="631" spans="1:7" x14ac:dyDescent="0.25">
      <c r="A631" s="1">
        <v>129666</v>
      </c>
      <c r="B631">
        <v>129666</v>
      </c>
      <c r="C631" t="s">
        <v>2099</v>
      </c>
      <c r="D631" t="s">
        <v>2100</v>
      </c>
      <c r="E631" t="s">
        <v>2101</v>
      </c>
      <c r="F631" t="s">
        <v>602</v>
      </c>
      <c r="G631">
        <v>9055</v>
      </c>
    </row>
    <row r="632" spans="1:7" x14ac:dyDescent="0.25">
      <c r="A632" s="1">
        <v>129771</v>
      </c>
      <c r="B632">
        <v>129771</v>
      </c>
      <c r="C632" t="s">
        <v>2102</v>
      </c>
      <c r="D632" t="s">
        <v>2103</v>
      </c>
      <c r="E632" t="s">
        <v>2104</v>
      </c>
      <c r="F632" t="s">
        <v>1554</v>
      </c>
      <c r="G632">
        <v>9056</v>
      </c>
    </row>
    <row r="633" spans="1:7" hidden="1" x14ac:dyDescent="0.25">
      <c r="A633" s="1">
        <v>129821</v>
      </c>
      <c r="B633">
        <v>129821</v>
      </c>
      <c r="C633" t="s">
        <v>209</v>
      </c>
      <c r="D633" t="s">
        <v>2105</v>
      </c>
      <c r="E633" t="s">
        <v>2106</v>
      </c>
      <c r="F633" t="s">
        <v>472</v>
      </c>
      <c r="G633">
        <v>9057</v>
      </c>
    </row>
    <row r="634" spans="1:7" x14ac:dyDescent="0.25">
      <c r="A634" s="1">
        <v>129879</v>
      </c>
      <c r="B634">
        <v>129879</v>
      </c>
      <c r="C634" t="s">
        <v>2107</v>
      </c>
      <c r="D634" t="s">
        <v>2108</v>
      </c>
      <c r="E634" t="s">
        <v>2109</v>
      </c>
      <c r="F634" t="s">
        <v>495</v>
      </c>
      <c r="G634">
        <v>9058</v>
      </c>
    </row>
    <row r="635" spans="1:7" x14ac:dyDescent="0.25">
      <c r="A635" s="1">
        <v>129995</v>
      </c>
      <c r="B635">
        <v>129995</v>
      </c>
      <c r="C635" t="s">
        <v>2110</v>
      </c>
      <c r="D635" t="s">
        <v>2111</v>
      </c>
      <c r="E635" t="s">
        <v>2112</v>
      </c>
      <c r="F635" t="s">
        <v>2113</v>
      </c>
      <c r="G635">
        <v>9059</v>
      </c>
    </row>
    <row r="636" spans="1:7" x14ac:dyDescent="0.25">
      <c r="A636" s="1">
        <v>130054</v>
      </c>
      <c r="B636">
        <v>130054</v>
      </c>
      <c r="C636" t="s">
        <v>2114</v>
      </c>
      <c r="D636" t="s">
        <v>2115</v>
      </c>
      <c r="E636" t="s">
        <v>2116</v>
      </c>
      <c r="F636" t="s">
        <v>1526</v>
      </c>
      <c r="G636">
        <v>9060</v>
      </c>
    </row>
    <row r="637" spans="1:7" x14ac:dyDescent="0.25">
      <c r="A637" s="1">
        <v>130111</v>
      </c>
      <c r="B637">
        <v>130111</v>
      </c>
      <c r="C637" t="s">
        <v>2117</v>
      </c>
      <c r="D637" t="s">
        <v>2118</v>
      </c>
      <c r="E637" t="s">
        <v>2119</v>
      </c>
      <c r="F637" t="s">
        <v>39</v>
      </c>
      <c r="G637">
        <v>9061</v>
      </c>
    </row>
    <row r="638" spans="1:7" x14ac:dyDescent="0.25">
      <c r="A638" s="1">
        <v>130170</v>
      </c>
      <c r="B638">
        <v>130170</v>
      </c>
      <c r="C638" t="s">
        <v>2120</v>
      </c>
      <c r="D638" t="s">
        <v>2121</v>
      </c>
      <c r="E638" t="s">
        <v>2122</v>
      </c>
      <c r="F638" t="s">
        <v>1669</v>
      </c>
      <c r="G638">
        <v>9062</v>
      </c>
    </row>
    <row r="639" spans="1:7" x14ac:dyDescent="0.25">
      <c r="A639" s="1">
        <v>130229</v>
      </c>
      <c r="B639">
        <v>130229</v>
      </c>
      <c r="C639" t="s">
        <v>2123</v>
      </c>
      <c r="D639" t="s">
        <v>2124</v>
      </c>
      <c r="E639" t="s">
        <v>2125</v>
      </c>
      <c r="F639" t="s">
        <v>1481</v>
      </c>
      <c r="G639">
        <v>9063</v>
      </c>
    </row>
    <row r="640" spans="1:7" x14ac:dyDescent="0.25">
      <c r="A640" s="1">
        <v>130287</v>
      </c>
      <c r="B640">
        <v>130287</v>
      </c>
      <c r="C640" t="s">
        <v>2126</v>
      </c>
      <c r="D640" t="s">
        <v>2127</v>
      </c>
      <c r="E640" t="s">
        <v>2128</v>
      </c>
      <c r="F640" t="s">
        <v>259</v>
      </c>
      <c r="G640">
        <v>9064</v>
      </c>
    </row>
    <row r="641" spans="1:7" x14ac:dyDescent="0.25">
      <c r="A641" s="1">
        <v>130346</v>
      </c>
      <c r="B641">
        <v>130346</v>
      </c>
      <c r="C641" t="s">
        <v>2129</v>
      </c>
      <c r="D641" t="s">
        <v>2130</v>
      </c>
      <c r="E641" t="s">
        <v>2131</v>
      </c>
      <c r="F641" t="s">
        <v>2132</v>
      </c>
      <c r="G641">
        <v>9065</v>
      </c>
    </row>
    <row r="642" spans="1:7" x14ac:dyDescent="0.25">
      <c r="A642" s="1">
        <v>130405</v>
      </c>
      <c r="B642">
        <v>130405</v>
      </c>
      <c r="C642" t="s">
        <v>2133</v>
      </c>
      <c r="D642" t="s">
        <v>2134</v>
      </c>
      <c r="E642" t="s">
        <v>2135</v>
      </c>
      <c r="F642" t="s">
        <v>2136</v>
      </c>
      <c r="G642">
        <v>9066</v>
      </c>
    </row>
    <row r="643" spans="1:7" x14ac:dyDescent="0.25">
      <c r="A643" s="1">
        <v>130464</v>
      </c>
      <c r="B643">
        <v>130464</v>
      </c>
      <c r="C643" t="s">
        <v>2137</v>
      </c>
      <c r="D643" t="s">
        <v>2138</v>
      </c>
      <c r="E643" t="s">
        <v>2139</v>
      </c>
      <c r="F643" t="s">
        <v>2140</v>
      </c>
      <c r="G643">
        <v>9067</v>
      </c>
    </row>
    <row r="644" spans="1:7" x14ac:dyDescent="0.25">
      <c r="A644" s="1">
        <v>130519</v>
      </c>
      <c r="B644">
        <v>130519</v>
      </c>
      <c r="C644" t="s">
        <v>2141</v>
      </c>
      <c r="D644" t="s">
        <v>2142</v>
      </c>
      <c r="E644" t="s">
        <v>2143</v>
      </c>
      <c r="F644" t="s">
        <v>2144</v>
      </c>
      <c r="G644">
        <v>9069</v>
      </c>
    </row>
    <row r="645" spans="1:7" x14ac:dyDescent="0.25">
      <c r="A645" s="1">
        <v>130577</v>
      </c>
      <c r="B645">
        <v>130577</v>
      </c>
      <c r="C645" t="s">
        <v>2145</v>
      </c>
      <c r="D645" t="s">
        <v>2146</v>
      </c>
      <c r="E645" t="s">
        <v>2147</v>
      </c>
      <c r="F645" t="s">
        <v>117</v>
      </c>
      <c r="G645">
        <v>9070</v>
      </c>
    </row>
    <row r="646" spans="1:7" x14ac:dyDescent="0.25">
      <c r="A646" s="1">
        <v>130635</v>
      </c>
      <c r="B646">
        <v>130635</v>
      </c>
      <c r="C646" t="s">
        <v>2148</v>
      </c>
      <c r="D646" t="s">
        <v>2149</v>
      </c>
      <c r="E646" t="s">
        <v>2150</v>
      </c>
      <c r="F646" t="s">
        <v>2151</v>
      </c>
      <c r="G646">
        <v>9071</v>
      </c>
    </row>
    <row r="647" spans="1:7" x14ac:dyDescent="0.25">
      <c r="A647" s="1">
        <v>130693</v>
      </c>
      <c r="B647">
        <v>130693</v>
      </c>
      <c r="C647" t="s">
        <v>2152</v>
      </c>
      <c r="D647" t="s">
        <v>2153</v>
      </c>
      <c r="E647" t="s">
        <v>2154</v>
      </c>
      <c r="F647" t="s">
        <v>2155</v>
      </c>
      <c r="G647">
        <v>9072</v>
      </c>
    </row>
    <row r="648" spans="1:7" x14ac:dyDescent="0.25">
      <c r="A648" s="1">
        <v>130752</v>
      </c>
      <c r="B648">
        <v>130752</v>
      </c>
      <c r="C648" t="s">
        <v>2156</v>
      </c>
      <c r="D648" t="s">
        <v>2157</v>
      </c>
      <c r="E648" t="s">
        <v>2158</v>
      </c>
      <c r="F648" t="s">
        <v>1554</v>
      </c>
      <c r="G648">
        <v>9073</v>
      </c>
    </row>
    <row r="649" spans="1:7" x14ac:dyDescent="0.25">
      <c r="A649" s="1">
        <v>130810</v>
      </c>
      <c r="B649">
        <v>130810</v>
      </c>
      <c r="C649" t="s">
        <v>2159</v>
      </c>
      <c r="D649" t="s">
        <v>2160</v>
      </c>
      <c r="E649" t="s">
        <v>2161</v>
      </c>
      <c r="F649" t="s">
        <v>376</v>
      </c>
      <c r="G649">
        <v>9074</v>
      </c>
    </row>
    <row r="650" spans="1:7" x14ac:dyDescent="0.25">
      <c r="A650" s="1">
        <v>130868</v>
      </c>
      <c r="B650">
        <v>130868</v>
      </c>
      <c r="C650" t="s">
        <v>2162</v>
      </c>
      <c r="D650" t="s">
        <v>2163</v>
      </c>
      <c r="E650" t="s">
        <v>2164</v>
      </c>
      <c r="F650" t="s">
        <v>2165</v>
      </c>
      <c r="G650">
        <v>9075</v>
      </c>
    </row>
    <row r="651" spans="1:7" hidden="1" x14ac:dyDescent="0.25">
      <c r="A651" s="1">
        <v>130926</v>
      </c>
      <c r="B651">
        <v>130926</v>
      </c>
      <c r="C651" t="s">
        <v>1372</v>
      </c>
      <c r="D651" t="s">
        <v>2166</v>
      </c>
      <c r="E651" t="s">
        <v>2167</v>
      </c>
      <c r="F651" t="s">
        <v>97</v>
      </c>
      <c r="G651">
        <v>9077</v>
      </c>
    </row>
    <row r="652" spans="1:7" x14ac:dyDescent="0.25">
      <c r="A652" s="1">
        <v>130983</v>
      </c>
      <c r="B652">
        <v>130983</v>
      </c>
      <c r="C652" t="s">
        <v>2168</v>
      </c>
      <c r="D652" t="s">
        <v>2169</v>
      </c>
      <c r="E652" t="s">
        <v>2170</v>
      </c>
      <c r="F652" t="s">
        <v>560</v>
      </c>
      <c r="G652">
        <v>9078</v>
      </c>
    </row>
    <row r="653" spans="1:7" x14ac:dyDescent="0.25">
      <c r="A653" s="1">
        <v>131041</v>
      </c>
      <c r="B653">
        <v>131041</v>
      </c>
      <c r="C653" t="s">
        <v>2171</v>
      </c>
      <c r="D653" t="s">
        <v>2172</v>
      </c>
      <c r="E653" t="s">
        <v>2173</v>
      </c>
      <c r="F653" t="s">
        <v>70</v>
      </c>
      <c r="G653">
        <v>9080</v>
      </c>
    </row>
    <row r="654" spans="1:7" x14ac:dyDescent="0.25">
      <c r="A654" s="1">
        <v>131099</v>
      </c>
      <c r="B654">
        <v>131099</v>
      </c>
      <c r="C654" t="s">
        <v>2174</v>
      </c>
      <c r="D654" t="s">
        <v>2175</v>
      </c>
      <c r="E654" t="s">
        <v>2176</v>
      </c>
      <c r="F654" t="s">
        <v>2177</v>
      </c>
      <c r="G654">
        <v>9081</v>
      </c>
    </row>
    <row r="655" spans="1:7" x14ac:dyDescent="0.25">
      <c r="A655" s="1">
        <v>131157</v>
      </c>
      <c r="B655">
        <v>131157</v>
      </c>
      <c r="C655" t="s">
        <v>2178</v>
      </c>
      <c r="D655" t="s">
        <v>2179</v>
      </c>
      <c r="E655" t="s">
        <v>2180</v>
      </c>
      <c r="F655" t="s">
        <v>2181</v>
      </c>
      <c r="G655">
        <v>9082</v>
      </c>
    </row>
    <row r="656" spans="1:7" x14ac:dyDescent="0.25">
      <c r="A656" s="1">
        <v>131224</v>
      </c>
      <c r="B656">
        <v>131224</v>
      </c>
      <c r="C656" t="s">
        <v>2182</v>
      </c>
      <c r="D656" t="s">
        <v>2183</v>
      </c>
      <c r="E656" t="s">
        <v>2184</v>
      </c>
      <c r="F656" t="s">
        <v>25</v>
      </c>
      <c r="G656">
        <v>9083</v>
      </c>
    </row>
    <row r="657" spans="1:7" x14ac:dyDescent="0.25">
      <c r="A657" s="1">
        <v>131282</v>
      </c>
      <c r="B657">
        <v>131282</v>
      </c>
      <c r="C657" t="s">
        <v>2185</v>
      </c>
      <c r="D657" t="s">
        <v>2186</v>
      </c>
      <c r="E657" t="s">
        <v>2187</v>
      </c>
      <c r="F657" t="s">
        <v>376</v>
      </c>
      <c r="G657">
        <v>9084</v>
      </c>
    </row>
    <row r="658" spans="1:7" hidden="1" x14ac:dyDescent="0.25">
      <c r="A658" s="1">
        <v>131342</v>
      </c>
      <c r="B658">
        <v>131342</v>
      </c>
      <c r="C658" t="s">
        <v>2188</v>
      </c>
      <c r="D658" t="s">
        <v>2189</v>
      </c>
      <c r="E658" t="s">
        <v>2190</v>
      </c>
      <c r="F658" t="s">
        <v>803</v>
      </c>
      <c r="G658">
        <v>9086</v>
      </c>
    </row>
    <row r="659" spans="1:7" x14ac:dyDescent="0.25">
      <c r="A659" s="1">
        <v>131458</v>
      </c>
      <c r="B659">
        <v>131458</v>
      </c>
      <c r="C659" t="s">
        <v>2191</v>
      </c>
      <c r="D659" t="s">
        <v>2192</v>
      </c>
      <c r="E659" t="s">
        <v>2193</v>
      </c>
      <c r="F659" t="s">
        <v>2194</v>
      </c>
      <c r="G659">
        <v>9087</v>
      </c>
    </row>
    <row r="660" spans="1:7" hidden="1" x14ac:dyDescent="0.25">
      <c r="A660" s="1">
        <v>131481</v>
      </c>
      <c r="B660">
        <v>131481</v>
      </c>
      <c r="C660" t="s">
        <v>1376</v>
      </c>
      <c r="D660" t="s">
        <v>2195</v>
      </c>
      <c r="E660" t="s">
        <v>2196</v>
      </c>
      <c r="F660" t="s">
        <v>285</v>
      </c>
      <c r="G660">
        <v>9088</v>
      </c>
    </row>
    <row r="661" spans="1:7" x14ac:dyDescent="0.25">
      <c r="A661" s="1">
        <v>131548</v>
      </c>
      <c r="B661">
        <v>131548</v>
      </c>
      <c r="C661" t="s">
        <v>2197</v>
      </c>
      <c r="D661" t="s">
        <v>2198</v>
      </c>
      <c r="E661" t="s">
        <v>2199</v>
      </c>
      <c r="F661" t="s">
        <v>2200</v>
      </c>
      <c r="G661">
        <v>9089</v>
      </c>
    </row>
    <row r="662" spans="1:7" x14ac:dyDescent="0.25">
      <c r="A662" s="1">
        <v>131607</v>
      </c>
      <c r="B662">
        <v>131607</v>
      </c>
      <c r="C662" t="s">
        <v>2201</v>
      </c>
      <c r="D662" t="s">
        <v>2202</v>
      </c>
      <c r="E662" t="s">
        <v>2203</v>
      </c>
      <c r="F662" t="s">
        <v>1467</v>
      </c>
      <c r="G662">
        <v>9090</v>
      </c>
    </row>
    <row r="663" spans="1:7" x14ac:dyDescent="0.25">
      <c r="A663" s="1">
        <v>131665</v>
      </c>
      <c r="B663">
        <v>131665</v>
      </c>
      <c r="C663" t="s">
        <v>2204</v>
      </c>
      <c r="D663" t="s">
        <v>2205</v>
      </c>
      <c r="E663" t="s">
        <v>2206</v>
      </c>
      <c r="F663" t="s">
        <v>2207</v>
      </c>
      <c r="G663">
        <v>9091</v>
      </c>
    </row>
    <row r="664" spans="1:7" x14ac:dyDescent="0.25">
      <c r="A664" s="1">
        <v>131724</v>
      </c>
      <c r="B664">
        <v>131724</v>
      </c>
      <c r="C664" t="s">
        <v>2208</v>
      </c>
      <c r="D664" t="s">
        <v>2209</v>
      </c>
      <c r="E664" t="s">
        <v>2210</v>
      </c>
      <c r="F664" t="s">
        <v>1467</v>
      </c>
      <c r="G664">
        <v>9092</v>
      </c>
    </row>
    <row r="665" spans="1:7" x14ac:dyDescent="0.25">
      <c r="A665" s="1">
        <v>131782</v>
      </c>
      <c r="B665">
        <v>131782</v>
      </c>
      <c r="C665" t="s">
        <v>2211</v>
      </c>
      <c r="D665" t="s">
        <v>2212</v>
      </c>
      <c r="E665" t="s">
        <v>2213</v>
      </c>
      <c r="F665" t="s">
        <v>350</v>
      </c>
      <c r="G665">
        <v>9093</v>
      </c>
    </row>
    <row r="666" spans="1:7" x14ac:dyDescent="0.25">
      <c r="A666" s="1">
        <v>131840</v>
      </c>
      <c r="B666">
        <v>131840</v>
      </c>
      <c r="C666" t="s">
        <v>2214</v>
      </c>
      <c r="D666" t="s">
        <v>2215</v>
      </c>
      <c r="E666" t="s">
        <v>2216</v>
      </c>
      <c r="F666" t="s">
        <v>2217</v>
      </c>
      <c r="G666">
        <v>9094</v>
      </c>
    </row>
    <row r="667" spans="1:7" x14ac:dyDescent="0.25">
      <c r="A667" s="1">
        <v>131897</v>
      </c>
      <c r="B667">
        <v>131897</v>
      </c>
      <c r="C667" t="s">
        <v>2218</v>
      </c>
      <c r="D667" t="s">
        <v>2219</v>
      </c>
      <c r="E667" t="s">
        <v>2220</v>
      </c>
      <c r="F667" t="s">
        <v>2221</v>
      </c>
      <c r="G667">
        <v>9095</v>
      </c>
    </row>
    <row r="668" spans="1:7" x14ac:dyDescent="0.25">
      <c r="A668" s="1">
        <v>131955</v>
      </c>
      <c r="B668">
        <v>131955</v>
      </c>
      <c r="C668" t="s">
        <v>2222</v>
      </c>
      <c r="D668" t="s">
        <v>2223</v>
      </c>
      <c r="E668" t="s">
        <v>2224</v>
      </c>
      <c r="F668" t="s">
        <v>343</v>
      </c>
      <c r="G668">
        <v>9096</v>
      </c>
    </row>
    <row r="669" spans="1:7" x14ac:dyDescent="0.25">
      <c r="A669" s="1">
        <v>132013</v>
      </c>
      <c r="B669">
        <v>132013</v>
      </c>
      <c r="C669" t="s">
        <v>2225</v>
      </c>
      <c r="D669" t="s">
        <v>2226</v>
      </c>
      <c r="E669" t="s">
        <v>2227</v>
      </c>
      <c r="F669" t="s">
        <v>2228</v>
      </c>
      <c r="G669">
        <v>9097</v>
      </c>
    </row>
    <row r="670" spans="1:7" x14ac:dyDescent="0.25">
      <c r="A670" s="1">
        <v>132068</v>
      </c>
      <c r="B670">
        <v>132068</v>
      </c>
      <c r="C670" t="s">
        <v>2229</v>
      </c>
      <c r="D670" t="s">
        <v>2230</v>
      </c>
      <c r="E670" t="s">
        <v>2231</v>
      </c>
      <c r="F670" t="s">
        <v>2232</v>
      </c>
      <c r="G670">
        <v>9098</v>
      </c>
    </row>
    <row r="671" spans="1:7" x14ac:dyDescent="0.25">
      <c r="A671" s="1">
        <v>132126</v>
      </c>
      <c r="B671">
        <v>132126</v>
      </c>
      <c r="C671" t="s">
        <v>2233</v>
      </c>
      <c r="D671" t="s">
        <v>2234</v>
      </c>
      <c r="E671" t="s">
        <v>2235</v>
      </c>
      <c r="F671" t="s">
        <v>2236</v>
      </c>
      <c r="G671">
        <v>9099</v>
      </c>
    </row>
    <row r="672" spans="1:7" x14ac:dyDescent="0.25">
      <c r="A672" s="1">
        <v>132184</v>
      </c>
      <c r="B672">
        <v>132184</v>
      </c>
      <c r="C672" t="s">
        <v>2237</v>
      </c>
      <c r="D672" t="s">
        <v>2238</v>
      </c>
      <c r="E672" t="s">
        <v>2239</v>
      </c>
      <c r="F672" t="s">
        <v>1663</v>
      </c>
      <c r="G672">
        <v>9100</v>
      </c>
    </row>
    <row r="673" spans="1:7" x14ac:dyDescent="0.25">
      <c r="A673" s="1">
        <v>132239</v>
      </c>
      <c r="B673">
        <v>132239</v>
      </c>
      <c r="C673" t="s">
        <v>2240</v>
      </c>
      <c r="D673" t="s">
        <v>2241</v>
      </c>
      <c r="E673" t="s">
        <v>2242</v>
      </c>
      <c r="F673" t="s">
        <v>2243</v>
      </c>
      <c r="G673">
        <v>9101</v>
      </c>
    </row>
    <row r="674" spans="1:7" x14ac:dyDescent="0.25">
      <c r="A674" s="1">
        <v>132297</v>
      </c>
      <c r="B674">
        <v>132297</v>
      </c>
      <c r="C674" t="s">
        <v>2244</v>
      </c>
      <c r="D674" t="s">
        <v>2245</v>
      </c>
      <c r="E674" t="s">
        <v>2246</v>
      </c>
      <c r="F674" t="s">
        <v>2247</v>
      </c>
      <c r="G674">
        <v>9102</v>
      </c>
    </row>
    <row r="675" spans="1:7" x14ac:dyDescent="0.25">
      <c r="A675" s="1">
        <v>132354</v>
      </c>
      <c r="B675">
        <v>132354</v>
      </c>
      <c r="C675" t="s">
        <v>2248</v>
      </c>
      <c r="D675" t="s">
        <v>2249</v>
      </c>
      <c r="E675" t="s">
        <v>2250</v>
      </c>
      <c r="F675" t="s">
        <v>1315</v>
      </c>
      <c r="G675">
        <v>9103</v>
      </c>
    </row>
    <row r="676" spans="1:7" x14ac:dyDescent="0.25">
      <c r="A676" s="1">
        <v>132411</v>
      </c>
      <c r="B676">
        <v>132411</v>
      </c>
      <c r="C676" t="s">
        <v>2251</v>
      </c>
      <c r="D676" t="s">
        <v>2252</v>
      </c>
      <c r="E676" t="s">
        <v>2253</v>
      </c>
      <c r="F676" t="s">
        <v>285</v>
      </c>
      <c r="G676">
        <v>9104</v>
      </c>
    </row>
    <row r="677" spans="1:7" x14ac:dyDescent="0.25">
      <c r="A677" s="1">
        <v>132469</v>
      </c>
      <c r="B677">
        <v>132469</v>
      </c>
      <c r="C677" t="s">
        <v>2254</v>
      </c>
      <c r="D677" t="s">
        <v>2255</v>
      </c>
      <c r="E677" t="s">
        <v>2256</v>
      </c>
      <c r="F677" t="s">
        <v>2257</v>
      </c>
      <c r="G677">
        <v>9105</v>
      </c>
    </row>
    <row r="678" spans="1:7" x14ac:dyDescent="0.25">
      <c r="A678" s="1">
        <v>132527</v>
      </c>
      <c r="B678">
        <v>132527</v>
      </c>
      <c r="C678" t="s">
        <v>2258</v>
      </c>
      <c r="D678" t="s">
        <v>2259</v>
      </c>
      <c r="E678" t="s">
        <v>2260</v>
      </c>
      <c r="F678" t="s">
        <v>249</v>
      </c>
      <c r="G678">
        <v>9106</v>
      </c>
    </row>
    <row r="679" spans="1:7" x14ac:dyDescent="0.25">
      <c r="A679" s="1">
        <v>132586</v>
      </c>
      <c r="B679">
        <v>132586</v>
      </c>
      <c r="C679" t="s">
        <v>2261</v>
      </c>
      <c r="D679" t="s">
        <v>2262</v>
      </c>
      <c r="E679" t="s">
        <v>2263</v>
      </c>
      <c r="F679" t="s">
        <v>1467</v>
      </c>
      <c r="G679">
        <v>9107</v>
      </c>
    </row>
    <row r="680" spans="1:7" x14ac:dyDescent="0.25">
      <c r="A680" s="1">
        <v>132636</v>
      </c>
      <c r="B680">
        <v>132636</v>
      </c>
      <c r="C680" t="s">
        <v>2264</v>
      </c>
      <c r="D680" t="s">
        <v>2265</v>
      </c>
      <c r="E680" t="s">
        <v>2266</v>
      </c>
      <c r="F680" t="s">
        <v>2267</v>
      </c>
      <c r="G680">
        <v>9108</v>
      </c>
    </row>
    <row r="681" spans="1:7" x14ac:dyDescent="0.25">
      <c r="A681" s="1">
        <v>132693</v>
      </c>
      <c r="B681">
        <v>132693</v>
      </c>
      <c r="C681" t="s">
        <v>2268</v>
      </c>
      <c r="D681" t="s">
        <v>2269</v>
      </c>
      <c r="E681" t="s">
        <v>2270</v>
      </c>
      <c r="F681" t="s">
        <v>552</v>
      </c>
      <c r="G681">
        <v>9109</v>
      </c>
    </row>
    <row r="682" spans="1:7" x14ac:dyDescent="0.25">
      <c r="A682" s="1">
        <v>132751</v>
      </c>
      <c r="B682">
        <v>132751</v>
      </c>
      <c r="C682" t="s">
        <v>2271</v>
      </c>
      <c r="D682" t="s">
        <v>2272</v>
      </c>
      <c r="E682" t="s">
        <v>2273</v>
      </c>
      <c r="F682" t="s">
        <v>1533</v>
      </c>
      <c r="G682">
        <v>9110</v>
      </c>
    </row>
    <row r="683" spans="1:7" x14ac:dyDescent="0.25">
      <c r="A683" s="1">
        <v>132798</v>
      </c>
      <c r="B683">
        <v>132798</v>
      </c>
      <c r="C683" t="s">
        <v>2274</v>
      </c>
      <c r="D683" t="s">
        <v>2275</v>
      </c>
      <c r="E683" t="s">
        <v>2276</v>
      </c>
      <c r="F683" t="s">
        <v>2277</v>
      </c>
      <c r="G683">
        <v>9111</v>
      </c>
    </row>
    <row r="684" spans="1:7" x14ac:dyDescent="0.25">
      <c r="A684" s="1">
        <v>132855</v>
      </c>
      <c r="B684">
        <v>132855</v>
      </c>
      <c r="C684" t="s">
        <v>2278</v>
      </c>
      <c r="D684" t="s">
        <v>2279</v>
      </c>
      <c r="E684" t="s">
        <v>2280</v>
      </c>
      <c r="F684" t="s">
        <v>2281</v>
      </c>
      <c r="G684">
        <v>9112</v>
      </c>
    </row>
    <row r="685" spans="1:7" x14ac:dyDescent="0.25">
      <c r="A685" s="1">
        <v>132913</v>
      </c>
      <c r="B685">
        <v>132913</v>
      </c>
      <c r="C685" t="s">
        <v>2282</v>
      </c>
      <c r="D685" t="s">
        <v>2283</v>
      </c>
      <c r="E685" t="s">
        <v>2284</v>
      </c>
      <c r="F685" t="s">
        <v>2285</v>
      </c>
      <c r="G685">
        <v>9113</v>
      </c>
    </row>
    <row r="686" spans="1:7" x14ac:dyDescent="0.25">
      <c r="A686" s="1">
        <v>132971</v>
      </c>
      <c r="B686">
        <v>132971</v>
      </c>
      <c r="C686" t="s">
        <v>2286</v>
      </c>
      <c r="D686" t="s">
        <v>2287</v>
      </c>
      <c r="E686" t="s">
        <v>2288</v>
      </c>
      <c r="F686" t="s">
        <v>2289</v>
      </c>
      <c r="G686">
        <v>9114</v>
      </c>
    </row>
    <row r="687" spans="1:7" x14ac:dyDescent="0.25">
      <c r="A687" s="1">
        <v>133029</v>
      </c>
      <c r="B687">
        <v>133029</v>
      </c>
      <c r="C687" t="s">
        <v>2290</v>
      </c>
      <c r="D687" t="s">
        <v>2291</v>
      </c>
      <c r="E687" t="s">
        <v>2292</v>
      </c>
      <c r="F687" t="s">
        <v>47</v>
      </c>
      <c r="G687">
        <v>9115</v>
      </c>
    </row>
    <row r="688" spans="1:7" x14ac:dyDescent="0.25">
      <c r="A688" s="1">
        <v>133087</v>
      </c>
      <c r="B688">
        <v>133087</v>
      </c>
      <c r="C688" t="s">
        <v>2293</v>
      </c>
      <c r="D688" t="s">
        <v>2294</v>
      </c>
      <c r="E688" t="s">
        <v>2295</v>
      </c>
      <c r="F688" t="s">
        <v>208</v>
      </c>
      <c r="G688">
        <v>9116</v>
      </c>
    </row>
    <row r="689" spans="1:7" x14ac:dyDescent="0.25">
      <c r="A689" s="1">
        <v>133146</v>
      </c>
      <c r="B689">
        <v>133146</v>
      </c>
      <c r="C689" t="s">
        <v>2296</v>
      </c>
      <c r="D689" t="s">
        <v>2297</v>
      </c>
      <c r="E689" t="s">
        <v>2298</v>
      </c>
      <c r="F689" t="s">
        <v>2299</v>
      </c>
      <c r="G689">
        <v>9117</v>
      </c>
    </row>
    <row r="690" spans="1:7" x14ac:dyDescent="0.25">
      <c r="A690" s="1">
        <v>133202</v>
      </c>
      <c r="B690">
        <v>133202</v>
      </c>
      <c r="C690" t="s">
        <v>2300</v>
      </c>
      <c r="D690" t="s">
        <v>2301</v>
      </c>
      <c r="E690" t="s">
        <v>2302</v>
      </c>
      <c r="F690" t="s">
        <v>350</v>
      </c>
      <c r="G690">
        <v>9119</v>
      </c>
    </row>
    <row r="691" spans="1:7" x14ac:dyDescent="0.25">
      <c r="A691" s="1">
        <v>133261</v>
      </c>
      <c r="B691">
        <v>133261</v>
      </c>
      <c r="C691" t="s">
        <v>2303</v>
      </c>
      <c r="D691" t="s">
        <v>2304</v>
      </c>
      <c r="E691" t="s">
        <v>2305</v>
      </c>
      <c r="F691" t="s">
        <v>158</v>
      </c>
      <c r="G691">
        <v>9120</v>
      </c>
    </row>
    <row r="692" spans="1:7" x14ac:dyDescent="0.25">
      <c r="A692" s="1">
        <v>133319</v>
      </c>
      <c r="B692">
        <v>133319</v>
      </c>
      <c r="C692" t="s">
        <v>2306</v>
      </c>
      <c r="D692" t="s">
        <v>2307</v>
      </c>
      <c r="E692" t="s">
        <v>2308</v>
      </c>
      <c r="F692" t="s">
        <v>51</v>
      </c>
      <c r="G692">
        <v>9121</v>
      </c>
    </row>
    <row r="693" spans="1:7" x14ac:dyDescent="0.25">
      <c r="A693" s="1">
        <v>133437</v>
      </c>
      <c r="B693">
        <v>133437</v>
      </c>
      <c r="C693" t="s">
        <v>2309</v>
      </c>
      <c r="D693" t="s">
        <v>2310</v>
      </c>
      <c r="E693" t="s">
        <v>2311</v>
      </c>
      <c r="F693" t="s">
        <v>1481</v>
      </c>
      <c r="G693">
        <v>9122</v>
      </c>
    </row>
    <row r="694" spans="1:7" x14ac:dyDescent="0.25">
      <c r="A694" s="1">
        <v>133495</v>
      </c>
      <c r="B694">
        <v>133495</v>
      </c>
      <c r="C694" t="s">
        <v>2312</v>
      </c>
      <c r="D694" t="s">
        <v>2313</v>
      </c>
      <c r="E694" t="s">
        <v>2314</v>
      </c>
      <c r="F694" t="s">
        <v>2315</v>
      </c>
      <c r="G694">
        <v>9123</v>
      </c>
    </row>
    <row r="695" spans="1:7" x14ac:dyDescent="0.25">
      <c r="A695" s="1">
        <v>133554</v>
      </c>
      <c r="B695">
        <v>133554</v>
      </c>
      <c r="C695" t="s">
        <v>2316</v>
      </c>
      <c r="D695" t="s">
        <v>2317</v>
      </c>
      <c r="E695" t="s">
        <v>2318</v>
      </c>
      <c r="F695" t="s">
        <v>1554</v>
      </c>
      <c r="G695">
        <v>9124</v>
      </c>
    </row>
    <row r="696" spans="1:7" x14ac:dyDescent="0.25">
      <c r="A696" s="1">
        <v>133602</v>
      </c>
      <c r="B696">
        <v>133602</v>
      </c>
      <c r="C696" t="s">
        <v>2319</v>
      </c>
      <c r="D696" t="s">
        <v>2320</v>
      </c>
      <c r="E696" t="s">
        <v>2321</v>
      </c>
      <c r="F696" t="s">
        <v>2322</v>
      </c>
      <c r="G696">
        <v>9125</v>
      </c>
    </row>
    <row r="697" spans="1:7" x14ac:dyDescent="0.25">
      <c r="A697" s="1">
        <v>133659</v>
      </c>
      <c r="B697">
        <v>133659</v>
      </c>
      <c r="C697" t="s">
        <v>2323</v>
      </c>
      <c r="D697" t="s">
        <v>2324</v>
      </c>
      <c r="E697" t="s">
        <v>2325</v>
      </c>
      <c r="F697" t="s">
        <v>2326</v>
      </c>
      <c r="G697">
        <v>9126</v>
      </c>
    </row>
    <row r="698" spans="1:7" x14ac:dyDescent="0.25">
      <c r="A698" s="1">
        <v>133717</v>
      </c>
      <c r="B698">
        <v>133717</v>
      </c>
      <c r="C698" t="s">
        <v>2327</v>
      </c>
      <c r="D698" t="s">
        <v>2328</v>
      </c>
      <c r="E698" t="s">
        <v>2329</v>
      </c>
      <c r="F698" t="s">
        <v>2330</v>
      </c>
      <c r="G698">
        <v>9127</v>
      </c>
    </row>
    <row r="699" spans="1:7" x14ac:dyDescent="0.25">
      <c r="A699" s="1">
        <v>133833</v>
      </c>
      <c r="B699">
        <v>133833</v>
      </c>
      <c r="C699" t="s">
        <v>2331</v>
      </c>
      <c r="D699" t="s">
        <v>2332</v>
      </c>
      <c r="E699" t="s">
        <v>2333</v>
      </c>
      <c r="F699" t="s">
        <v>2334</v>
      </c>
      <c r="G699">
        <v>9128</v>
      </c>
    </row>
    <row r="700" spans="1:7" x14ac:dyDescent="0.25">
      <c r="A700" s="1">
        <v>133891</v>
      </c>
      <c r="B700">
        <v>133891</v>
      </c>
      <c r="C700" t="s">
        <v>2335</v>
      </c>
      <c r="D700" t="s">
        <v>2336</v>
      </c>
      <c r="E700" t="s">
        <v>2337</v>
      </c>
      <c r="F700" t="s">
        <v>2338</v>
      </c>
      <c r="G700">
        <v>9129</v>
      </c>
    </row>
    <row r="701" spans="1:7" x14ac:dyDescent="0.25">
      <c r="A701" s="1">
        <v>133949</v>
      </c>
      <c r="B701">
        <v>133949</v>
      </c>
      <c r="C701" t="s">
        <v>2339</v>
      </c>
      <c r="D701" t="s">
        <v>2340</v>
      </c>
      <c r="E701" t="s">
        <v>2341</v>
      </c>
      <c r="F701" t="s">
        <v>1434</v>
      </c>
      <c r="G701">
        <v>9130</v>
      </c>
    </row>
    <row r="702" spans="1:7" x14ac:dyDescent="0.25">
      <c r="A702" s="1">
        <v>134008</v>
      </c>
      <c r="B702">
        <v>134008</v>
      </c>
      <c r="C702" t="s">
        <v>2342</v>
      </c>
      <c r="D702" t="s">
        <v>2343</v>
      </c>
      <c r="E702" t="s">
        <v>2344</v>
      </c>
      <c r="F702" t="s">
        <v>2345</v>
      </c>
      <c r="G702">
        <v>9131</v>
      </c>
    </row>
    <row r="703" spans="1:7" x14ac:dyDescent="0.25">
      <c r="A703" s="1">
        <v>134064</v>
      </c>
      <c r="B703">
        <v>134064</v>
      </c>
      <c r="C703" t="s">
        <v>2346</v>
      </c>
      <c r="D703" t="s">
        <v>2347</v>
      </c>
      <c r="E703" t="s">
        <v>2348</v>
      </c>
      <c r="F703" t="s">
        <v>39</v>
      </c>
      <c r="G703">
        <v>9132</v>
      </c>
    </row>
    <row r="704" spans="1:7" x14ac:dyDescent="0.25">
      <c r="A704" s="1">
        <v>134122</v>
      </c>
      <c r="B704">
        <v>134122</v>
      </c>
      <c r="C704" t="s">
        <v>2349</v>
      </c>
      <c r="D704" t="s">
        <v>2350</v>
      </c>
      <c r="E704" t="s">
        <v>2351</v>
      </c>
      <c r="F704" t="s">
        <v>249</v>
      </c>
      <c r="G704">
        <v>9133</v>
      </c>
    </row>
    <row r="705" spans="1:7" x14ac:dyDescent="0.25">
      <c r="A705" s="1">
        <v>134179</v>
      </c>
      <c r="B705">
        <v>134179</v>
      </c>
      <c r="C705" t="s">
        <v>2352</v>
      </c>
      <c r="D705" t="s">
        <v>2353</v>
      </c>
      <c r="E705" t="s">
        <v>2354</v>
      </c>
      <c r="F705" t="s">
        <v>271</v>
      </c>
      <c r="G705">
        <v>9134</v>
      </c>
    </row>
    <row r="706" spans="1:7" x14ac:dyDescent="0.25">
      <c r="A706" s="1">
        <v>134326</v>
      </c>
      <c r="B706">
        <v>134326</v>
      </c>
      <c r="C706" t="s">
        <v>2355</v>
      </c>
      <c r="D706" t="s">
        <v>2356</v>
      </c>
      <c r="E706" t="s">
        <v>2357</v>
      </c>
      <c r="F706" t="s">
        <v>1590</v>
      </c>
      <c r="G706">
        <v>9135</v>
      </c>
    </row>
    <row r="707" spans="1:7" x14ac:dyDescent="0.25">
      <c r="A707" s="1">
        <v>134385</v>
      </c>
      <c r="B707">
        <v>134385</v>
      </c>
      <c r="C707" t="s">
        <v>2358</v>
      </c>
      <c r="D707" t="s">
        <v>2359</v>
      </c>
      <c r="E707" t="s">
        <v>2360</v>
      </c>
      <c r="F707" t="s">
        <v>1467</v>
      </c>
      <c r="G707">
        <v>9136</v>
      </c>
    </row>
    <row r="708" spans="1:7" x14ac:dyDescent="0.25">
      <c r="A708" s="1">
        <v>134438</v>
      </c>
      <c r="B708">
        <v>134438</v>
      </c>
      <c r="C708" t="s">
        <v>2361</v>
      </c>
      <c r="D708" t="s">
        <v>2362</v>
      </c>
      <c r="E708" t="s">
        <v>2363</v>
      </c>
      <c r="F708" t="s">
        <v>289</v>
      </c>
      <c r="G708">
        <v>9137</v>
      </c>
    </row>
    <row r="709" spans="1:7" x14ac:dyDescent="0.25">
      <c r="A709" s="1">
        <v>134496</v>
      </c>
      <c r="B709">
        <v>134496</v>
      </c>
      <c r="C709" t="s">
        <v>2364</v>
      </c>
      <c r="D709" t="s">
        <v>2365</v>
      </c>
      <c r="E709" t="s">
        <v>2366</v>
      </c>
      <c r="F709" t="s">
        <v>1296</v>
      </c>
      <c r="G709">
        <v>9138</v>
      </c>
    </row>
    <row r="710" spans="1:7" hidden="1" x14ac:dyDescent="0.25">
      <c r="A710" s="1">
        <v>134553</v>
      </c>
      <c r="B710">
        <v>134553</v>
      </c>
      <c r="C710" t="s">
        <v>1193</v>
      </c>
      <c r="D710" t="s">
        <v>2367</v>
      </c>
      <c r="E710" t="s">
        <v>2368</v>
      </c>
      <c r="F710" t="s">
        <v>2369</v>
      </c>
      <c r="G710">
        <v>9139</v>
      </c>
    </row>
    <row r="711" spans="1:7" x14ac:dyDescent="0.25">
      <c r="A711" s="1">
        <v>134610</v>
      </c>
      <c r="B711">
        <v>134610</v>
      </c>
      <c r="C711" t="s">
        <v>2370</v>
      </c>
      <c r="D711" t="s">
        <v>2371</v>
      </c>
      <c r="E711" t="s">
        <v>2372</v>
      </c>
      <c r="F711" t="s">
        <v>2373</v>
      </c>
      <c r="G711">
        <v>9140</v>
      </c>
    </row>
    <row r="712" spans="1:7" x14ac:dyDescent="0.25">
      <c r="A712" s="1">
        <v>134669</v>
      </c>
      <c r="B712">
        <v>134669</v>
      </c>
      <c r="C712" t="s">
        <v>2374</v>
      </c>
      <c r="D712" t="s">
        <v>2375</v>
      </c>
      <c r="E712" t="s">
        <v>2376</v>
      </c>
      <c r="F712" t="s">
        <v>1481</v>
      </c>
      <c r="G712">
        <v>9141</v>
      </c>
    </row>
    <row r="713" spans="1:7" x14ac:dyDescent="0.25">
      <c r="A713" s="1">
        <v>134727</v>
      </c>
      <c r="B713">
        <v>134727</v>
      </c>
      <c r="C713" t="s">
        <v>2377</v>
      </c>
      <c r="D713" t="s">
        <v>2378</v>
      </c>
      <c r="E713" t="s">
        <v>2379</v>
      </c>
      <c r="F713" t="s">
        <v>109</v>
      </c>
      <c r="G713">
        <v>9142</v>
      </c>
    </row>
    <row r="714" spans="1:7" hidden="1" x14ac:dyDescent="0.25">
      <c r="A714" s="1">
        <v>134781</v>
      </c>
      <c r="B714">
        <v>134781</v>
      </c>
      <c r="C714" t="s">
        <v>144</v>
      </c>
      <c r="D714" t="s">
        <v>2380</v>
      </c>
      <c r="E714" t="s">
        <v>2381</v>
      </c>
      <c r="F714" t="s">
        <v>2382</v>
      </c>
      <c r="G714">
        <v>9143</v>
      </c>
    </row>
    <row r="715" spans="1:7" x14ac:dyDescent="0.25">
      <c r="A715" s="1">
        <v>134839</v>
      </c>
      <c r="B715">
        <v>134839</v>
      </c>
      <c r="C715" t="s">
        <v>2383</v>
      </c>
      <c r="D715" t="s">
        <v>2384</v>
      </c>
      <c r="E715" t="s">
        <v>2385</v>
      </c>
      <c r="F715" t="s">
        <v>2386</v>
      </c>
      <c r="G715">
        <v>9144</v>
      </c>
    </row>
    <row r="716" spans="1:7" x14ac:dyDescent="0.25">
      <c r="A716" s="1">
        <v>134897</v>
      </c>
      <c r="B716">
        <v>134897</v>
      </c>
      <c r="C716" t="s">
        <v>2387</v>
      </c>
      <c r="D716" t="s">
        <v>2388</v>
      </c>
      <c r="E716" t="s">
        <v>2389</v>
      </c>
      <c r="F716" t="s">
        <v>47</v>
      </c>
      <c r="G716">
        <v>9145</v>
      </c>
    </row>
    <row r="717" spans="1:7" x14ac:dyDescent="0.25">
      <c r="A717" s="1">
        <v>134955</v>
      </c>
      <c r="B717">
        <v>134955</v>
      </c>
      <c r="C717" t="s">
        <v>2390</v>
      </c>
      <c r="D717" t="s">
        <v>2391</v>
      </c>
      <c r="E717" t="s">
        <v>2392</v>
      </c>
      <c r="F717" t="s">
        <v>418</v>
      </c>
      <c r="G717">
        <v>9147</v>
      </c>
    </row>
    <row r="718" spans="1:7" x14ac:dyDescent="0.25">
      <c r="A718" s="1">
        <v>135013</v>
      </c>
      <c r="B718">
        <v>135013</v>
      </c>
      <c r="C718" t="s">
        <v>2393</v>
      </c>
      <c r="D718" t="s">
        <v>2394</v>
      </c>
      <c r="E718" t="s">
        <v>2395</v>
      </c>
      <c r="F718" t="s">
        <v>2396</v>
      </c>
      <c r="G718">
        <v>9148</v>
      </c>
    </row>
    <row r="719" spans="1:7" x14ac:dyDescent="0.25">
      <c r="A719" s="1">
        <v>135073</v>
      </c>
      <c r="B719">
        <v>135073</v>
      </c>
      <c r="C719" t="s">
        <v>2397</v>
      </c>
      <c r="D719" t="s">
        <v>2398</v>
      </c>
      <c r="E719" t="s">
        <v>2399</v>
      </c>
      <c r="F719" t="s">
        <v>1481</v>
      </c>
      <c r="G719">
        <v>9149</v>
      </c>
    </row>
    <row r="720" spans="1:7" hidden="1" x14ac:dyDescent="0.25">
      <c r="A720" s="1">
        <v>135139</v>
      </c>
      <c r="B720">
        <v>135139</v>
      </c>
      <c r="C720" t="s">
        <v>1920</v>
      </c>
      <c r="D720" t="s">
        <v>2400</v>
      </c>
      <c r="E720" t="s">
        <v>2401</v>
      </c>
      <c r="F720" t="s">
        <v>376</v>
      </c>
      <c r="G720">
        <v>9150</v>
      </c>
    </row>
    <row r="721" spans="1:7" x14ac:dyDescent="0.25">
      <c r="A721" s="1">
        <v>135197</v>
      </c>
      <c r="B721">
        <v>135197</v>
      </c>
      <c r="C721" t="s">
        <v>2402</v>
      </c>
      <c r="D721" t="s">
        <v>2403</v>
      </c>
      <c r="E721" t="s">
        <v>349</v>
      </c>
      <c r="F721" t="s">
        <v>2404</v>
      </c>
      <c r="G721">
        <v>9151</v>
      </c>
    </row>
    <row r="722" spans="1:7" x14ac:dyDescent="0.25">
      <c r="A722" s="1">
        <v>135255</v>
      </c>
      <c r="B722">
        <v>135255</v>
      </c>
      <c r="C722" t="s">
        <v>2405</v>
      </c>
      <c r="D722" t="s">
        <v>2406</v>
      </c>
      <c r="E722" t="s">
        <v>2407</v>
      </c>
      <c r="F722" t="s">
        <v>289</v>
      </c>
      <c r="G722">
        <v>9152</v>
      </c>
    </row>
    <row r="723" spans="1:7" x14ac:dyDescent="0.25">
      <c r="A723" s="1">
        <v>135344</v>
      </c>
      <c r="B723">
        <v>135344</v>
      </c>
      <c r="C723" t="s">
        <v>2408</v>
      </c>
      <c r="D723" t="s">
        <v>2409</v>
      </c>
      <c r="E723" t="s">
        <v>2410</v>
      </c>
      <c r="F723" t="s">
        <v>2411</v>
      </c>
      <c r="G723">
        <v>9153</v>
      </c>
    </row>
    <row r="724" spans="1:7" x14ac:dyDescent="0.25">
      <c r="A724" s="1">
        <v>135402</v>
      </c>
      <c r="B724">
        <v>135402</v>
      </c>
      <c r="C724" t="s">
        <v>2412</v>
      </c>
      <c r="D724" t="s">
        <v>2413</v>
      </c>
      <c r="E724" t="s">
        <v>2414</v>
      </c>
      <c r="F724" t="s">
        <v>295</v>
      </c>
      <c r="G724">
        <v>9154</v>
      </c>
    </row>
    <row r="725" spans="1:7" x14ac:dyDescent="0.25">
      <c r="A725" s="1">
        <v>135456</v>
      </c>
      <c r="B725">
        <v>135456</v>
      </c>
      <c r="C725" t="s">
        <v>2415</v>
      </c>
      <c r="D725" t="s">
        <v>2416</v>
      </c>
      <c r="E725" t="s">
        <v>2417</v>
      </c>
      <c r="F725" t="s">
        <v>1475</v>
      </c>
      <c r="G725">
        <v>9155</v>
      </c>
    </row>
    <row r="726" spans="1:7" x14ac:dyDescent="0.25">
      <c r="A726" s="1">
        <v>135572</v>
      </c>
      <c r="B726">
        <v>135572</v>
      </c>
      <c r="C726" t="s">
        <v>2418</v>
      </c>
      <c r="D726" t="s">
        <v>2419</v>
      </c>
      <c r="E726" t="s">
        <v>2420</v>
      </c>
      <c r="F726" t="s">
        <v>47</v>
      </c>
      <c r="G726">
        <v>9156</v>
      </c>
    </row>
    <row r="727" spans="1:7" x14ac:dyDescent="0.25">
      <c r="A727" s="1">
        <v>135630</v>
      </c>
      <c r="B727">
        <v>135630</v>
      </c>
      <c r="C727" t="s">
        <v>2421</v>
      </c>
      <c r="D727" t="s">
        <v>2422</v>
      </c>
      <c r="E727" t="s">
        <v>2423</v>
      </c>
      <c r="F727" t="s">
        <v>2424</v>
      </c>
      <c r="G727">
        <v>9157</v>
      </c>
    </row>
    <row r="728" spans="1:7" x14ac:dyDescent="0.25">
      <c r="A728" s="1">
        <v>135688</v>
      </c>
      <c r="B728">
        <v>135688</v>
      </c>
      <c r="C728" t="s">
        <v>2425</v>
      </c>
      <c r="D728" t="s">
        <v>2426</v>
      </c>
      <c r="E728" t="s">
        <v>2427</v>
      </c>
      <c r="F728" t="s">
        <v>2428</v>
      </c>
      <c r="G728">
        <v>9158</v>
      </c>
    </row>
    <row r="729" spans="1:7" x14ac:dyDescent="0.25">
      <c r="A729" s="1">
        <v>135740</v>
      </c>
      <c r="B729">
        <v>135740</v>
      </c>
      <c r="C729" t="s">
        <v>2429</v>
      </c>
      <c r="D729" t="s">
        <v>2430</v>
      </c>
      <c r="E729" t="s">
        <v>2431</v>
      </c>
      <c r="F729" t="s">
        <v>2432</v>
      </c>
      <c r="G729">
        <v>9159</v>
      </c>
    </row>
    <row r="730" spans="1:7" x14ac:dyDescent="0.25">
      <c r="A730" s="1">
        <v>135799</v>
      </c>
      <c r="B730">
        <v>135799</v>
      </c>
      <c r="C730" t="s">
        <v>2433</v>
      </c>
      <c r="D730" t="s">
        <v>2434</v>
      </c>
      <c r="E730" t="s">
        <v>2435</v>
      </c>
      <c r="F730" t="s">
        <v>93</v>
      </c>
      <c r="G730">
        <v>9160</v>
      </c>
    </row>
    <row r="731" spans="1:7" x14ac:dyDescent="0.25">
      <c r="A731" s="1">
        <v>135857</v>
      </c>
      <c r="B731">
        <v>135857</v>
      </c>
      <c r="C731" t="s">
        <v>2436</v>
      </c>
      <c r="D731" t="s">
        <v>2437</v>
      </c>
      <c r="E731" t="s">
        <v>2438</v>
      </c>
      <c r="F731" t="s">
        <v>350</v>
      </c>
      <c r="G731">
        <v>9161</v>
      </c>
    </row>
    <row r="732" spans="1:7" x14ac:dyDescent="0.25">
      <c r="A732" s="1">
        <v>135950</v>
      </c>
      <c r="B732">
        <v>135950</v>
      </c>
      <c r="C732" t="s">
        <v>2439</v>
      </c>
      <c r="D732" t="s">
        <v>2440</v>
      </c>
      <c r="E732" t="s">
        <v>2441</v>
      </c>
      <c r="F732" t="s">
        <v>1533</v>
      </c>
      <c r="G732">
        <v>9162</v>
      </c>
    </row>
    <row r="733" spans="1:7" x14ac:dyDescent="0.25">
      <c r="A733" s="1">
        <v>136010</v>
      </c>
      <c r="B733">
        <v>136010</v>
      </c>
      <c r="C733" t="s">
        <v>2442</v>
      </c>
      <c r="D733" t="s">
        <v>2443</v>
      </c>
      <c r="E733" t="s">
        <v>2444</v>
      </c>
      <c r="F733" t="s">
        <v>1594</v>
      </c>
      <c r="G733">
        <v>9163</v>
      </c>
    </row>
    <row r="734" spans="1:7" x14ac:dyDescent="0.25">
      <c r="A734" s="1">
        <v>136068</v>
      </c>
      <c r="B734">
        <v>136068</v>
      </c>
      <c r="C734" t="s">
        <v>2445</v>
      </c>
      <c r="D734" t="s">
        <v>2446</v>
      </c>
      <c r="E734" t="s">
        <v>2447</v>
      </c>
      <c r="F734" t="s">
        <v>2448</v>
      </c>
      <c r="G734">
        <v>9164</v>
      </c>
    </row>
    <row r="735" spans="1:7" x14ac:dyDescent="0.25">
      <c r="A735" s="1">
        <v>136126</v>
      </c>
      <c r="B735">
        <v>136126</v>
      </c>
      <c r="C735" t="s">
        <v>2449</v>
      </c>
      <c r="D735" t="s">
        <v>2450</v>
      </c>
      <c r="E735" t="s">
        <v>2451</v>
      </c>
      <c r="F735" t="s">
        <v>2452</v>
      </c>
      <c r="G735">
        <v>9165</v>
      </c>
    </row>
    <row r="736" spans="1:7" x14ac:dyDescent="0.25">
      <c r="A736" s="1">
        <v>136185</v>
      </c>
      <c r="B736">
        <v>136185</v>
      </c>
      <c r="C736" t="s">
        <v>2453</v>
      </c>
      <c r="D736" t="s">
        <v>2454</v>
      </c>
      <c r="E736" t="s">
        <v>2455</v>
      </c>
      <c r="F736" t="s">
        <v>2456</v>
      </c>
      <c r="G736">
        <v>9166</v>
      </c>
    </row>
    <row r="737" spans="1:7" x14ac:dyDescent="0.25">
      <c r="A737" s="1">
        <v>136243</v>
      </c>
      <c r="B737">
        <v>136243</v>
      </c>
      <c r="C737" t="s">
        <v>2457</v>
      </c>
      <c r="D737" t="s">
        <v>2458</v>
      </c>
      <c r="E737" t="s">
        <v>2354</v>
      </c>
      <c r="F737" t="s">
        <v>2459</v>
      </c>
      <c r="G737">
        <v>9167</v>
      </c>
    </row>
    <row r="738" spans="1:7" x14ac:dyDescent="0.25">
      <c r="A738" s="1">
        <v>136300</v>
      </c>
      <c r="B738">
        <v>136300</v>
      </c>
      <c r="C738" t="s">
        <v>2460</v>
      </c>
      <c r="D738" t="s">
        <v>2461</v>
      </c>
      <c r="E738" t="s">
        <v>2462</v>
      </c>
      <c r="F738" t="s">
        <v>2463</v>
      </c>
      <c r="G738">
        <v>9168</v>
      </c>
    </row>
    <row r="739" spans="1:7" x14ac:dyDescent="0.25">
      <c r="A739" s="1">
        <v>136359</v>
      </c>
      <c r="B739">
        <v>136359</v>
      </c>
      <c r="C739" t="s">
        <v>2464</v>
      </c>
      <c r="D739" t="s">
        <v>2465</v>
      </c>
      <c r="E739" t="s">
        <v>2466</v>
      </c>
      <c r="F739" t="s">
        <v>2467</v>
      </c>
      <c r="G739">
        <v>9169</v>
      </c>
    </row>
    <row r="740" spans="1:7" x14ac:dyDescent="0.25">
      <c r="A740" s="1">
        <v>136418</v>
      </c>
      <c r="B740">
        <v>136418</v>
      </c>
      <c r="C740" t="s">
        <v>2468</v>
      </c>
      <c r="D740" t="s">
        <v>2469</v>
      </c>
      <c r="E740" t="s">
        <v>2470</v>
      </c>
      <c r="F740" t="s">
        <v>2471</v>
      </c>
      <c r="G740">
        <v>9170</v>
      </c>
    </row>
    <row r="741" spans="1:7" x14ac:dyDescent="0.25">
      <c r="A741" s="1">
        <v>136470</v>
      </c>
      <c r="B741">
        <v>136470</v>
      </c>
      <c r="C741" t="s">
        <v>2472</v>
      </c>
      <c r="D741" t="s">
        <v>2473</v>
      </c>
      <c r="E741" t="s">
        <v>2474</v>
      </c>
      <c r="F741" t="s">
        <v>2475</v>
      </c>
      <c r="G741">
        <v>9171</v>
      </c>
    </row>
    <row r="742" spans="1:7" x14ac:dyDescent="0.25">
      <c r="A742" s="1">
        <v>136527</v>
      </c>
      <c r="B742">
        <v>136527</v>
      </c>
      <c r="C742" t="s">
        <v>2476</v>
      </c>
      <c r="D742" t="s">
        <v>2477</v>
      </c>
      <c r="E742" t="s">
        <v>2478</v>
      </c>
      <c r="F742" t="s">
        <v>2479</v>
      </c>
      <c r="G742">
        <v>9172</v>
      </c>
    </row>
    <row r="743" spans="1:7" x14ac:dyDescent="0.25">
      <c r="A743" s="1">
        <v>136586</v>
      </c>
      <c r="B743">
        <v>136586</v>
      </c>
      <c r="C743" t="s">
        <v>2480</v>
      </c>
      <c r="D743" t="s">
        <v>2481</v>
      </c>
      <c r="E743" t="s">
        <v>2482</v>
      </c>
      <c r="F743" t="s">
        <v>2483</v>
      </c>
      <c r="G743">
        <v>9173</v>
      </c>
    </row>
    <row r="744" spans="1:7" x14ac:dyDescent="0.25">
      <c r="A744" s="1">
        <v>136644</v>
      </c>
      <c r="B744">
        <v>136644</v>
      </c>
      <c r="C744" t="s">
        <v>2484</v>
      </c>
      <c r="D744" t="s">
        <v>2485</v>
      </c>
      <c r="E744" t="s">
        <v>2486</v>
      </c>
      <c r="F744" t="s">
        <v>117</v>
      </c>
      <c r="G744">
        <v>9174</v>
      </c>
    </row>
    <row r="745" spans="1:7" x14ac:dyDescent="0.25">
      <c r="A745" s="1">
        <v>136701</v>
      </c>
      <c r="B745">
        <v>136701</v>
      </c>
      <c r="C745" t="s">
        <v>2487</v>
      </c>
      <c r="D745" t="s">
        <v>2488</v>
      </c>
      <c r="E745" t="s">
        <v>2489</v>
      </c>
      <c r="F745" t="s">
        <v>594</v>
      </c>
      <c r="G745">
        <v>9175</v>
      </c>
    </row>
    <row r="746" spans="1:7" x14ac:dyDescent="0.25">
      <c r="A746" s="1">
        <v>136838</v>
      </c>
      <c r="B746">
        <v>136838</v>
      </c>
      <c r="C746" t="s">
        <v>2490</v>
      </c>
      <c r="D746" t="s">
        <v>2491</v>
      </c>
      <c r="E746" t="s">
        <v>2492</v>
      </c>
      <c r="F746" t="s">
        <v>47</v>
      </c>
      <c r="G746">
        <v>9176</v>
      </c>
    </row>
    <row r="747" spans="1:7" x14ac:dyDescent="0.25">
      <c r="A747" s="1">
        <v>136952</v>
      </c>
      <c r="B747">
        <v>136952</v>
      </c>
      <c r="C747" t="s">
        <v>2493</v>
      </c>
      <c r="D747" t="s">
        <v>2494</v>
      </c>
      <c r="E747" t="s">
        <v>2495</v>
      </c>
      <c r="F747" t="s">
        <v>2496</v>
      </c>
      <c r="G747">
        <v>9178</v>
      </c>
    </row>
    <row r="748" spans="1:7" x14ac:dyDescent="0.25">
      <c r="A748" s="1">
        <v>137019</v>
      </c>
      <c r="B748">
        <v>137019</v>
      </c>
      <c r="C748" t="s">
        <v>2497</v>
      </c>
      <c r="D748" t="s">
        <v>2498</v>
      </c>
      <c r="E748" t="s">
        <v>2499</v>
      </c>
      <c r="F748" t="s">
        <v>47</v>
      </c>
      <c r="G748">
        <v>9179</v>
      </c>
    </row>
    <row r="749" spans="1:7" x14ac:dyDescent="0.25">
      <c r="A749" s="1">
        <v>137073</v>
      </c>
      <c r="B749">
        <v>137073</v>
      </c>
      <c r="C749" t="s">
        <v>2500</v>
      </c>
      <c r="D749" t="s">
        <v>2501</v>
      </c>
      <c r="E749" t="s">
        <v>2502</v>
      </c>
      <c r="F749" t="s">
        <v>1353</v>
      </c>
      <c r="G749">
        <v>9180</v>
      </c>
    </row>
    <row r="750" spans="1:7" x14ac:dyDescent="0.25">
      <c r="A750" s="1">
        <v>137126</v>
      </c>
      <c r="B750">
        <v>137126</v>
      </c>
      <c r="C750" t="s">
        <v>2503</v>
      </c>
      <c r="D750" t="s">
        <v>2504</v>
      </c>
      <c r="E750" t="s">
        <v>2505</v>
      </c>
      <c r="F750" t="s">
        <v>2506</v>
      </c>
      <c r="G750">
        <v>9181</v>
      </c>
    </row>
    <row r="751" spans="1:7" x14ac:dyDescent="0.25">
      <c r="A751" s="1">
        <v>137185</v>
      </c>
      <c r="B751">
        <v>137185</v>
      </c>
      <c r="C751" t="s">
        <v>2507</v>
      </c>
      <c r="D751" t="s">
        <v>2508</v>
      </c>
      <c r="E751" t="s">
        <v>2509</v>
      </c>
      <c r="F751" t="s">
        <v>25</v>
      </c>
      <c r="G751">
        <v>9182</v>
      </c>
    </row>
    <row r="752" spans="1:7" x14ac:dyDescent="0.25">
      <c r="A752" s="1">
        <v>137244</v>
      </c>
      <c r="B752">
        <v>137244</v>
      </c>
      <c r="C752" t="s">
        <v>2510</v>
      </c>
      <c r="D752" t="s">
        <v>2511</v>
      </c>
      <c r="E752" t="s">
        <v>2512</v>
      </c>
      <c r="F752" t="s">
        <v>2513</v>
      </c>
      <c r="G752">
        <v>9183</v>
      </c>
    </row>
    <row r="753" spans="1:7" hidden="1" x14ac:dyDescent="0.25">
      <c r="A753" s="1">
        <v>137359</v>
      </c>
      <c r="B753">
        <v>137359</v>
      </c>
      <c r="C753" t="s">
        <v>411</v>
      </c>
      <c r="D753" t="s">
        <v>2514</v>
      </c>
      <c r="E753" t="s">
        <v>2515</v>
      </c>
      <c r="F753" t="s">
        <v>47</v>
      </c>
      <c r="G753">
        <v>9184</v>
      </c>
    </row>
    <row r="754" spans="1:7" x14ac:dyDescent="0.25">
      <c r="A754" s="1">
        <v>137417</v>
      </c>
      <c r="B754">
        <v>137417</v>
      </c>
      <c r="C754" t="s">
        <v>2516</v>
      </c>
      <c r="D754" t="s">
        <v>2517</v>
      </c>
      <c r="E754" t="s">
        <v>2518</v>
      </c>
      <c r="F754" t="s">
        <v>2519</v>
      </c>
      <c r="G754">
        <v>9185</v>
      </c>
    </row>
    <row r="755" spans="1:7" x14ac:dyDescent="0.25">
      <c r="A755" s="1">
        <v>137474</v>
      </c>
      <c r="B755">
        <v>137474</v>
      </c>
      <c r="C755" t="s">
        <v>2520</v>
      </c>
      <c r="D755" t="s">
        <v>2521</v>
      </c>
      <c r="E755" t="s">
        <v>2522</v>
      </c>
      <c r="F755" t="s">
        <v>1867</v>
      </c>
      <c r="G755">
        <v>9186</v>
      </c>
    </row>
    <row r="756" spans="1:7" hidden="1" x14ac:dyDescent="0.25">
      <c r="A756" s="1">
        <v>137528</v>
      </c>
      <c r="B756">
        <v>137528</v>
      </c>
      <c r="C756" t="s">
        <v>716</v>
      </c>
      <c r="D756" t="s">
        <v>2523</v>
      </c>
      <c r="E756" t="s">
        <v>2524</v>
      </c>
      <c r="F756" t="s">
        <v>602</v>
      </c>
      <c r="G756">
        <v>9187</v>
      </c>
    </row>
    <row r="757" spans="1:7" x14ac:dyDescent="0.25">
      <c r="A757" s="1">
        <v>137588</v>
      </c>
      <c r="B757">
        <v>137588</v>
      </c>
      <c r="C757" t="s">
        <v>2525</v>
      </c>
      <c r="D757" t="s">
        <v>2526</v>
      </c>
      <c r="E757" t="s">
        <v>2527</v>
      </c>
      <c r="F757" t="s">
        <v>2528</v>
      </c>
      <c r="G757">
        <v>9188</v>
      </c>
    </row>
    <row r="758" spans="1:7" x14ac:dyDescent="0.25">
      <c r="A758" s="1">
        <v>137646</v>
      </c>
      <c r="B758">
        <v>137646</v>
      </c>
      <c r="C758" t="s">
        <v>2529</v>
      </c>
      <c r="D758" t="s">
        <v>2530</v>
      </c>
      <c r="E758" t="s">
        <v>2531</v>
      </c>
      <c r="F758" t="s">
        <v>109</v>
      </c>
      <c r="G758">
        <v>9189</v>
      </c>
    </row>
    <row r="759" spans="1:7" x14ac:dyDescent="0.25">
      <c r="A759" s="1">
        <v>137704</v>
      </c>
      <c r="B759">
        <v>137704</v>
      </c>
      <c r="C759" t="s">
        <v>2532</v>
      </c>
      <c r="D759" t="s">
        <v>2533</v>
      </c>
      <c r="E759" t="s">
        <v>2534</v>
      </c>
      <c r="F759" t="s">
        <v>97</v>
      </c>
      <c r="G759">
        <v>9190</v>
      </c>
    </row>
    <row r="760" spans="1:7" x14ac:dyDescent="0.25">
      <c r="A760" s="1">
        <v>137818</v>
      </c>
      <c r="B760">
        <v>137818</v>
      </c>
      <c r="C760" t="s">
        <v>2535</v>
      </c>
      <c r="D760" t="s">
        <v>2536</v>
      </c>
      <c r="E760" t="s">
        <v>2537</v>
      </c>
      <c r="F760" t="s">
        <v>51</v>
      </c>
      <c r="G760">
        <v>9191</v>
      </c>
    </row>
    <row r="761" spans="1:7" x14ac:dyDescent="0.25">
      <c r="A761" s="1">
        <v>138160</v>
      </c>
      <c r="B761">
        <v>138160</v>
      </c>
      <c r="C761" t="s">
        <v>2538</v>
      </c>
      <c r="D761" t="s">
        <v>2539</v>
      </c>
      <c r="E761" t="s">
        <v>2540</v>
      </c>
      <c r="F761" t="s">
        <v>2541</v>
      </c>
      <c r="G761">
        <v>9192</v>
      </c>
    </row>
    <row r="762" spans="1:7" x14ac:dyDescent="0.25">
      <c r="A762" s="1">
        <v>138218</v>
      </c>
      <c r="B762">
        <v>138218</v>
      </c>
      <c r="C762" t="s">
        <v>2542</v>
      </c>
      <c r="D762" t="s">
        <v>2543</v>
      </c>
      <c r="E762" t="s">
        <v>2544</v>
      </c>
      <c r="F762" t="s">
        <v>2545</v>
      </c>
      <c r="G762">
        <v>9193</v>
      </c>
    </row>
    <row r="763" spans="1:7" x14ac:dyDescent="0.25">
      <c r="A763" s="1">
        <v>138275</v>
      </c>
      <c r="B763">
        <v>138275</v>
      </c>
      <c r="C763" t="s">
        <v>2546</v>
      </c>
      <c r="D763" t="s">
        <v>2547</v>
      </c>
      <c r="E763" t="s">
        <v>2548</v>
      </c>
      <c r="F763" t="s">
        <v>1166</v>
      </c>
      <c r="G763">
        <v>9194</v>
      </c>
    </row>
    <row r="764" spans="1:7" x14ac:dyDescent="0.25">
      <c r="A764" s="1">
        <v>138333</v>
      </c>
      <c r="B764">
        <v>138333</v>
      </c>
      <c r="C764" t="s">
        <v>2549</v>
      </c>
      <c r="D764" t="s">
        <v>2550</v>
      </c>
      <c r="E764" t="s">
        <v>2551</v>
      </c>
      <c r="F764" t="s">
        <v>17</v>
      </c>
      <c r="G764">
        <v>9195</v>
      </c>
    </row>
    <row r="765" spans="1:7" x14ac:dyDescent="0.25">
      <c r="A765" s="1">
        <v>138391</v>
      </c>
      <c r="B765">
        <v>138391</v>
      </c>
      <c r="C765" t="s">
        <v>2552</v>
      </c>
      <c r="D765" t="s">
        <v>2553</v>
      </c>
      <c r="E765" t="s">
        <v>2554</v>
      </c>
      <c r="F765" t="s">
        <v>2555</v>
      </c>
      <c r="G765">
        <v>9196</v>
      </c>
    </row>
    <row r="766" spans="1:7" x14ac:dyDescent="0.25">
      <c r="A766" s="1">
        <v>138449</v>
      </c>
      <c r="B766">
        <v>138449</v>
      </c>
      <c r="C766" t="s">
        <v>2556</v>
      </c>
      <c r="D766" t="s">
        <v>2557</v>
      </c>
      <c r="E766" t="s">
        <v>2558</v>
      </c>
      <c r="F766" t="s">
        <v>47</v>
      </c>
      <c r="G766">
        <v>9197</v>
      </c>
    </row>
    <row r="767" spans="1:7" x14ac:dyDescent="0.25">
      <c r="A767" s="1">
        <v>138564</v>
      </c>
      <c r="B767">
        <v>138564</v>
      </c>
      <c r="C767" t="s">
        <v>2559</v>
      </c>
      <c r="D767" t="s">
        <v>2560</v>
      </c>
      <c r="E767" t="s">
        <v>2561</v>
      </c>
      <c r="F767" t="s">
        <v>376</v>
      </c>
      <c r="G767">
        <v>9198</v>
      </c>
    </row>
    <row r="768" spans="1:7" x14ac:dyDescent="0.25">
      <c r="A768" s="1">
        <v>138622</v>
      </c>
      <c r="B768">
        <v>138622</v>
      </c>
      <c r="C768" t="s">
        <v>2562</v>
      </c>
      <c r="D768" t="s">
        <v>2563</v>
      </c>
      <c r="E768" t="s">
        <v>2564</v>
      </c>
      <c r="F768" t="s">
        <v>376</v>
      </c>
      <c r="G768">
        <v>9200</v>
      </c>
    </row>
    <row r="769" spans="1:7" x14ac:dyDescent="0.25">
      <c r="A769" s="1">
        <v>138678</v>
      </c>
      <c r="B769">
        <v>138678</v>
      </c>
      <c r="C769" t="s">
        <v>2565</v>
      </c>
      <c r="D769" t="s">
        <v>2566</v>
      </c>
      <c r="E769" t="s">
        <v>2567</v>
      </c>
      <c r="F769" t="s">
        <v>2568</v>
      </c>
      <c r="G769">
        <v>9201</v>
      </c>
    </row>
    <row r="770" spans="1:7" x14ac:dyDescent="0.25">
      <c r="A770" s="1">
        <v>138736</v>
      </c>
      <c r="B770">
        <v>138736</v>
      </c>
      <c r="C770" t="s">
        <v>2569</v>
      </c>
      <c r="D770" t="s">
        <v>2570</v>
      </c>
      <c r="E770" t="s">
        <v>2571</v>
      </c>
      <c r="F770" t="s">
        <v>154</v>
      </c>
      <c r="G770">
        <v>9202</v>
      </c>
    </row>
    <row r="771" spans="1:7" x14ac:dyDescent="0.25">
      <c r="A771" s="1">
        <v>138789</v>
      </c>
      <c r="B771">
        <v>138789</v>
      </c>
      <c r="C771" t="s">
        <v>2572</v>
      </c>
      <c r="D771" t="s">
        <v>2573</v>
      </c>
      <c r="E771" t="s">
        <v>2574</v>
      </c>
      <c r="F771" t="s">
        <v>47</v>
      </c>
      <c r="G771">
        <v>9203</v>
      </c>
    </row>
    <row r="772" spans="1:7" x14ac:dyDescent="0.25">
      <c r="A772" s="1">
        <v>138836</v>
      </c>
      <c r="B772">
        <v>138836</v>
      </c>
      <c r="C772" t="s">
        <v>2575</v>
      </c>
      <c r="D772" t="s">
        <v>2576</v>
      </c>
      <c r="E772" t="s">
        <v>2577</v>
      </c>
      <c r="F772" t="s">
        <v>2578</v>
      </c>
      <c r="G772">
        <v>9204</v>
      </c>
    </row>
    <row r="773" spans="1:7" x14ac:dyDescent="0.25">
      <c r="A773" s="1">
        <v>138895</v>
      </c>
      <c r="B773">
        <v>138895</v>
      </c>
      <c r="C773" t="s">
        <v>2579</v>
      </c>
      <c r="D773" t="s">
        <v>2580</v>
      </c>
      <c r="E773" t="s">
        <v>2581</v>
      </c>
      <c r="F773" t="s">
        <v>1550</v>
      </c>
      <c r="G773">
        <v>9205</v>
      </c>
    </row>
    <row r="774" spans="1:7" x14ac:dyDescent="0.25">
      <c r="A774" s="1">
        <v>138949</v>
      </c>
      <c r="B774">
        <v>138949</v>
      </c>
      <c r="C774" t="s">
        <v>2582</v>
      </c>
      <c r="D774" t="s">
        <v>2583</v>
      </c>
      <c r="E774" t="s">
        <v>2584</v>
      </c>
      <c r="F774" t="s">
        <v>2585</v>
      </c>
      <c r="G774">
        <v>9206</v>
      </c>
    </row>
    <row r="775" spans="1:7" x14ac:dyDescent="0.25">
      <c r="A775" s="1">
        <v>139008</v>
      </c>
      <c r="B775">
        <v>139008</v>
      </c>
      <c r="C775" t="s">
        <v>2586</v>
      </c>
      <c r="D775" t="s">
        <v>2587</v>
      </c>
      <c r="E775" t="s">
        <v>2588</v>
      </c>
      <c r="F775" t="s">
        <v>2589</v>
      </c>
      <c r="G775">
        <v>9208</v>
      </c>
    </row>
    <row r="776" spans="1:7" x14ac:dyDescent="0.25">
      <c r="A776" s="1">
        <v>139065</v>
      </c>
      <c r="B776">
        <v>139065</v>
      </c>
      <c r="C776" t="s">
        <v>2590</v>
      </c>
      <c r="D776" t="s">
        <v>2591</v>
      </c>
      <c r="E776" t="s">
        <v>2592</v>
      </c>
      <c r="F776" t="s">
        <v>25</v>
      </c>
      <c r="G776">
        <v>9209</v>
      </c>
    </row>
    <row r="777" spans="1:7" x14ac:dyDescent="0.25">
      <c r="A777" s="1">
        <v>139118</v>
      </c>
      <c r="B777">
        <v>139118</v>
      </c>
      <c r="C777" t="s">
        <v>2593</v>
      </c>
      <c r="D777" t="s">
        <v>2594</v>
      </c>
      <c r="E777" t="s">
        <v>2595</v>
      </c>
      <c r="F777" t="s">
        <v>726</v>
      </c>
      <c r="G777">
        <v>9210</v>
      </c>
    </row>
    <row r="778" spans="1:7" x14ac:dyDescent="0.25">
      <c r="A778" s="1">
        <v>139175</v>
      </c>
      <c r="B778">
        <v>139175</v>
      </c>
      <c r="C778" t="s">
        <v>2596</v>
      </c>
      <c r="D778" t="s">
        <v>2597</v>
      </c>
      <c r="E778" t="s">
        <v>2598</v>
      </c>
      <c r="F778" t="s">
        <v>2599</v>
      </c>
      <c r="G778">
        <v>9211</v>
      </c>
    </row>
    <row r="779" spans="1:7" x14ac:dyDescent="0.25">
      <c r="A779" s="1">
        <v>139233</v>
      </c>
      <c r="B779">
        <v>139233</v>
      </c>
      <c r="C779" t="s">
        <v>2600</v>
      </c>
      <c r="D779" t="s">
        <v>2601</v>
      </c>
      <c r="E779" t="s">
        <v>2602</v>
      </c>
      <c r="F779" t="s">
        <v>249</v>
      </c>
      <c r="G779">
        <v>9212</v>
      </c>
    </row>
    <row r="780" spans="1:7" x14ac:dyDescent="0.25">
      <c r="A780" s="1">
        <v>139292</v>
      </c>
      <c r="B780">
        <v>139292</v>
      </c>
      <c r="C780" t="s">
        <v>2603</v>
      </c>
      <c r="D780" t="s">
        <v>2604</v>
      </c>
      <c r="E780" t="s">
        <v>2605</v>
      </c>
      <c r="F780" t="s">
        <v>2606</v>
      </c>
      <c r="G780">
        <v>9213</v>
      </c>
    </row>
    <row r="781" spans="1:7" x14ac:dyDescent="0.25">
      <c r="A781" s="1">
        <v>139350</v>
      </c>
      <c r="B781">
        <v>139350</v>
      </c>
      <c r="C781" t="s">
        <v>2607</v>
      </c>
      <c r="D781" t="s">
        <v>2608</v>
      </c>
      <c r="E781" t="s">
        <v>2609</v>
      </c>
      <c r="F781" t="s">
        <v>2610</v>
      </c>
      <c r="G781">
        <v>9214</v>
      </c>
    </row>
    <row r="782" spans="1:7" x14ac:dyDescent="0.25">
      <c r="A782" s="1">
        <v>139408</v>
      </c>
      <c r="B782">
        <v>139408</v>
      </c>
      <c r="C782" t="s">
        <v>2611</v>
      </c>
      <c r="D782" t="s">
        <v>2612</v>
      </c>
      <c r="E782" t="s">
        <v>2613</v>
      </c>
      <c r="F782" t="s">
        <v>376</v>
      </c>
      <c r="G782">
        <v>9215</v>
      </c>
    </row>
    <row r="783" spans="1:7" hidden="1" x14ac:dyDescent="0.25">
      <c r="A783" s="1">
        <v>139466</v>
      </c>
      <c r="B783">
        <v>139466</v>
      </c>
      <c r="C783" t="s">
        <v>1750</v>
      </c>
      <c r="D783" t="s">
        <v>2614</v>
      </c>
      <c r="E783" t="s">
        <v>2615</v>
      </c>
      <c r="F783" t="s">
        <v>2616</v>
      </c>
      <c r="G783">
        <v>9216</v>
      </c>
    </row>
    <row r="784" spans="1:7" x14ac:dyDescent="0.25">
      <c r="A784" s="1">
        <v>139520</v>
      </c>
      <c r="B784">
        <v>139520</v>
      </c>
      <c r="C784" t="s">
        <v>2617</v>
      </c>
      <c r="D784" t="s">
        <v>2618</v>
      </c>
      <c r="E784" t="s">
        <v>2619</v>
      </c>
      <c r="F784" t="s">
        <v>2620</v>
      </c>
      <c r="G784">
        <v>9217</v>
      </c>
    </row>
    <row r="785" spans="1:7" x14ac:dyDescent="0.25">
      <c r="A785" s="1">
        <v>139578</v>
      </c>
      <c r="B785">
        <v>139578</v>
      </c>
      <c r="C785" t="s">
        <v>2621</v>
      </c>
      <c r="D785" t="s">
        <v>2622</v>
      </c>
      <c r="E785" t="s">
        <v>2623</v>
      </c>
      <c r="F785" t="s">
        <v>508</v>
      </c>
      <c r="G785">
        <v>9218</v>
      </c>
    </row>
    <row r="786" spans="1:7" x14ac:dyDescent="0.25">
      <c r="A786" s="1">
        <v>139632</v>
      </c>
      <c r="B786">
        <v>139632</v>
      </c>
      <c r="C786" t="s">
        <v>2624</v>
      </c>
      <c r="D786" t="s">
        <v>2625</v>
      </c>
      <c r="E786" t="s">
        <v>2626</v>
      </c>
      <c r="F786" t="s">
        <v>2627</v>
      </c>
      <c r="G786">
        <v>9219</v>
      </c>
    </row>
    <row r="787" spans="1:7" x14ac:dyDescent="0.25">
      <c r="A787" s="1">
        <v>139747</v>
      </c>
      <c r="B787">
        <v>139747</v>
      </c>
      <c r="C787" t="s">
        <v>2628</v>
      </c>
      <c r="D787" t="s">
        <v>2629</v>
      </c>
      <c r="E787" t="s">
        <v>2630</v>
      </c>
      <c r="F787" t="s">
        <v>2631</v>
      </c>
      <c r="G787">
        <v>9220</v>
      </c>
    </row>
    <row r="788" spans="1:7" x14ac:dyDescent="0.25">
      <c r="A788" s="1">
        <v>139805</v>
      </c>
      <c r="B788">
        <v>139805</v>
      </c>
      <c r="C788" t="s">
        <v>2632</v>
      </c>
      <c r="D788" t="s">
        <v>2633</v>
      </c>
      <c r="E788" t="s">
        <v>2634</v>
      </c>
      <c r="F788" t="s">
        <v>2635</v>
      </c>
      <c r="G788">
        <v>9221</v>
      </c>
    </row>
    <row r="789" spans="1:7" x14ac:dyDescent="0.25">
      <c r="A789" s="1">
        <v>139857</v>
      </c>
      <c r="B789">
        <v>139857</v>
      </c>
      <c r="C789" t="s">
        <v>2636</v>
      </c>
      <c r="D789" t="s">
        <v>2637</v>
      </c>
      <c r="E789" t="s">
        <v>2638</v>
      </c>
      <c r="F789" t="s">
        <v>2639</v>
      </c>
      <c r="G789">
        <v>9222</v>
      </c>
    </row>
    <row r="790" spans="1:7" x14ac:dyDescent="0.25">
      <c r="A790" s="1">
        <v>139915</v>
      </c>
      <c r="B790">
        <v>139915</v>
      </c>
      <c r="C790" t="s">
        <v>2640</v>
      </c>
      <c r="D790" t="s">
        <v>2641</v>
      </c>
      <c r="E790" t="s">
        <v>2642</v>
      </c>
      <c r="F790" t="s">
        <v>2643</v>
      </c>
      <c r="G790">
        <v>9223</v>
      </c>
    </row>
    <row r="791" spans="1:7" x14ac:dyDescent="0.25">
      <c r="A791" s="1">
        <v>139968</v>
      </c>
      <c r="B791">
        <v>139968</v>
      </c>
      <c r="C791" t="s">
        <v>2644</v>
      </c>
      <c r="D791" t="s">
        <v>2645</v>
      </c>
      <c r="E791" t="s">
        <v>2646</v>
      </c>
      <c r="F791" t="s">
        <v>165</v>
      </c>
      <c r="G791">
        <v>9224</v>
      </c>
    </row>
    <row r="792" spans="1:7" x14ac:dyDescent="0.25">
      <c r="A792" s="1">
        <v>140027</v>
      </c>
      <c r="B792">
        <v>140027</v>
      </c>
      <c r="C792" t="s">
        <v>2647</v>
      </c>
      <c r="D792" t="s">
        <v>2648</v>
      </c>
      <c r="E792" t="s">
        <v>2649</v>
      </c>
      <c r="F792" t="s">
        <v>25</v>
      </c>
      <c r="G792">
        <v>9225</v>
      </c>
    </row>
    <row r="793" spans="1:7" x14ac:dyDescent="0.25">
      <c r="A793" s="1">
        <v>140085</v>
      </c>
      <c r="B793">
        <v>140085</v>
      </c>
      <c r="C793" t="s">
        <v>2650</v>
      </c>
      <c r="D793" t="s">
        <v>2651</v>
      </c>
      <c r="E793" t="s">
        <v>2652</v>
      </c>
      <c r="F793" t="s">
        <v>433</v>
      </c>
      <c r="G793">
        <v>9226</v>
      </c>
    </row>
    <row r="794" spans="1:7" hidden="1" x14ac:dyDescent="0.25">
      <c r="A794" s="1">
        <v>140144</v>
      </c>
      <c r="B794">
        <v>140144</v>
      </c>
      <c r="C794" t="s">
        <v>1934</v>
      </c>
      <c r="D794" t="s">
        <v>2653</v>
      </c>
      <c r="E794" t="s">
        <v>2654</v>
      </c>
      <c r="F794" t="s">
        <v>1648</v>
      </c>
      <c r="G794">
        <v>9227</v>
      </c>
    </row>
    <row r="795" spans="1:7" x14ac:dyDescent="0.25">
      <c r="A795" s="1">
        <v>140202</v>
      </c>
      <c r="B795">
        <v>140202</v>
      </c>
      <c r="C795" t="s">
        <v>2655</v>
      </c>
      <c r="D795" t="s">
        <v>2656</v>
      </c>
      <c r="E795" t="s">
        <v>2657</v>
      </c>
      <c r="F795" t="s">
        <v>2658</v>
      </c>
      <c r="G795">
        <v>9228</v>
      </c>
    </row>
    <row r="796" spans="1:7" x14ac:dyDescent="0.25">
      <c r="A796" s="1">
        <v>140261</v>
      </c>
      <c r="B796">
        <v>140261</v>
      </c>
      <c r="C796" t="s">
        <v>2659</v>
      </c>
      <c r="D796" t="s">
        <v>2660</v>
      </c>
      <c r="E796" t="s">
        <v>2661</v>
      </c>
      <c r="F796" t="s">
        <v>105</v>
      </c>
      <c r="G796">
        <v>9229</v>
      </c>
    </row>
    <row r="797" spans="1:7" hidden="1" x14ac:dyDescent="0.25">
      <c r="A797" s="1">
        <v>140320</v>
      </c>
      <c r="B797">
        <v>140320</v>
      </c>
      <c r="C797" t="s">
        <v>32</v>
      </c>
      <c r="D797" t="s">
        <v>2662</v>
      </c>
      <c r="E797" t="s">
        <v>2663</v>
      </c>
      <c r="F797" t="s">
        <v>35</v>
      </c>
      <c r="G797">
        <v>9230</v>
      </c>
    </row>
    <row r="798" spans="1:7" x14ac:dyDescent="0.25">
      <c r="A798" s="1">
        <v>140362</v>
      </c>
      <c r="B798">
        <v>140362</v>
      </c>
      <c r="C798" t="s">
        <v>2664</v>
      </c>
      <c r="D798" t="s">
        <v>2665</v>
      </c>
      <c r="E798" t="s">
        <v>2666</v>
      </c>
      <c r="F798" t="s">
        <v>47</v>
      </c>
      <c r="G798">
        <v>9231</v>
      </c>
    </row>
    <row r="799" spans="1:7" x14ac:dyDescent="0.25">
      <c r="A799" s="1">
        <v>140420</v>
      </c>
      <c r="B799">
        <v>140420</v>
      </c>
      <c r="C799" t="s">
        <v>2667</v>
      </c>
      <c r="D799" t="s">
        <v>2668</v>
      </c>
      <c r="E799" t="s">
        <v>2669</v>
      </c>
      <c r="F799" t="s">
        <v>2670</v>
      </c>
      <c r="G799">
        <v>9232</v>
      </c>
    </row>
    <row r="800" spans="1:7" x14ac:dyDescent="0.25">
      <c r="A800" s="1">
        <v>140477</v>
      </c>
      <c r="B800">
        <v>140477</v>
      </c>
      <c r="C800" t="s">
        <v>2671</v>
      </c>
      <c r="D800" t="s">
        <v>2672</v>
      </c>
      <c r="E800" t="s">
        <v>2673</v>
      </c>
      <c r="F800" t="s">
        <v>1927</v>
      </c>
      <c r="G800">
        <v>9233</v>
      </c>
    </row>
    <row r="801" spans="1:7" x14ac:dyDescent="0.25">
      <c r="A801" s="1">
        <v>140531</v>
      </c>
      <c r="B801">
        <v>140531</v>
      </c>
      <c r="C801" t="s">
        <v>2674</v>
      </c>
      <c r="D801" t="s">
        <v>2675</v>
      </c>
      <c r="E801" t="s">
        <v>2676</v>
      </c>
      <c r="F801" t="s">
        <v>2677</v>
      </c>
      <c r="G801">
        <v>9234</v>
      </c>
    </row>
    <row r="802" spans="1:7" hidden="1" x14ac:dyDescent="0.25">
      <c r="A802" s="1">
        <v>140589</v>
      </c>
      <c r="B802">
        <v>140589</v>
      </c>
      <c r="C802" t="s">
        <v>422</v>
      </c>
      <c r="D802" t="s">
        <v>2678</v>
      </c>
      <c r="E802" t="s">
        <v>2679</v>
      </c>
      <c r="F802" t="s">
        <v>2680</v>
      </c>
      <c r="G802">
        <v>9235</v>
      </c>
    </row>
    <row r="803" spans="1:7" x14ac:dyDescent="0.25">
      <c r="A803" s="1">
        <v>140647</v>
      </c>
      <c r="B803">
        <v>140647</v>
      </c>
      <c r="C803" t="s">
        <v>2681</v>
      </c>
      <c r="D803" t="s">
        <v>2682</v>
      </c>
      <c r="E803" t="s">
        <v>2683</v>
      </c>
      <c r="F803" t="s">
        <v>1315</v>
      </c>
      <c r="G803">
        <v>9236</v>
      </c>
    </row>
    <row r="804" spans="1:7" x14ac:dyDescent="0.25">
      <c r="A804" s="1">
        <v>140705</v>
      </c>
      <c r="B804">
        <v>140705</v>
      </c>
      <c r="C804" t="s">
        <v>2684</v>
      </c>
      <c r="D804" t="s">
        <v>2685</v>
      </c>
      <c r="E804" t="s">
        <v>2686</v>
      </c>
      <c r="F804" t="s">
        <v>2456</v>
      </c>
      <c r="G804">
        <v>9237</v>
      </c>
    </row>
    <row r="805" spans="1:7" x14ac:dyDescent="0.25">
      <c r="A805" s="1">
        <v>140764</v>
      </c>
      <c r="B805">
        <v>140764</v>
      </c>
      <c r="C805" t="s">
        <v>2687</v>
      </c>
      <c r="D805" t="s">
        <v>2688</v>
      </c>
      <c r="E805" t="s">
        <v>2689</v>
      </c>
      <c r="F805" t="s">
        <v>1467</v>
      </c>
      <c r="G805">
        <v>9238</v>
      </c>
    </row>
    <row r="806" spans="1:7" x14ac:dyDescent="0.25">
      <c r="A806" s="1">
        <v>140822</v>
      </c>
      <c r="B806">
        <v>140822</v>
      </c>
      <c r="C806" t="s">
        <v>2690</v>
      </c>
      <c r="D806" t="s">
        <v>2691</v>
      </c>
      <c r="E806" t="s">
        <v>2692</v>
      </c>
      <c r="F806" t="s">
        <v>2693</v>
      </c>
      <c r="G806">
        <v>9239</v>
      </c>
    </row>
    <row r="807" spans="1:7" x14ac:dyDescent="0.25">
      <c r="A807" s="1">
        <v>140879</v>
      </c>
      <c r="B807">
        <v>140879</v>
      </c>
      <c r="C807" t="s">
        <v>2694</v>
      </c>
      <c r="D807" t="s">
        <v>2695</v>
      </c>
      <c r="E807" t="s">
        <v>2696</v>
      </c>
      <c r="F807" t="s">
        <v>1519</v>
      </c>
      <c r="G807">
        <v>9240</v>
      </c>
    </row>
    <row r="808" spans="1:7" x14ac:dyDescent="0.25">
      <c r="A808" s="1">
        <v>140937</v>
      </c>
      <c r="B808">
        <v>140937</v>
      </c>
      <c r="C808" t="s">
        <v>2697</v>
      </c>
      <c r="D808" t="s">
        <v>2698</v>
      </c>
      <c r="E808" t="s">
        <v>2699</v>
      </c>
      <c r="F808" t="s">
        <v>2700</v>
      </c>
      <c r="G808">
        <v>9241</v>
      </c>
    </row>
    <row r="809" spans="1:7" x14ac:dyDescent="0.25">
      <c r="A809" s="1">
        <v>140988</v>
      </c>
      <c r="B809">
        <v>140988</v>
      </c>
      <c r="C809" t="s">
        <v>2701</v>
      </c>
      <c r="D809" t="s">
        <v>2702</v>
      </c>
      <c r="E809" t="s">
        <v>2703</v>
      </c>
      <c r="F809" t="s">
        <v>722</v>
      </c>
      <c r="G809">
        <v>9242</v>
      </c>
    </row>
    <row r="810" spans="1:7" x14ac:dyDescent="0.25">
      <c r="A810" s="1">
        <v>141041</v>
      </c>
      <c r="B810">
        <v>141041</v>
      </c>
      <c r="C810" t="s">
        <v>2704</v>
      </c>
      <c r="D810" t="s">
        <v>2705</v>
      </c>
      <c r="E810" t="s">
        <v>2706</v>
      </c>
      <c r="F810" t="s">
        <v>2707</v>
      </c>
      <c r="G810">
        <v>9243</v>
      </c>
    </row>
    <row r="811" spans="1:7" x14ac:dyDescent="0.25">
      <c r="A811" s="1">
        <v>141100</v>
      </c>
      <c r="B811">
        <v>141100</v>
      </c>
      <c r="C811" t="s">
        <v>2708</v>
      </c>
      <c r="D811" t="s">
        <v>2709</v>
      </c>
      <c r="E811" t="s">
        <v>2710</v>
      </c>
      <c r="F811" t="s">
        <v>47</v>
      </c>
      <c r="G811">
        <v>9244</v>
      </c>
    </row>
    <row r="812" spans="1:7" x14ac:dyDescent="0.25">
      <c r="A812" s="1">
        <v>141126</v>
      </c>
      <c r="B812">
        <v>141126</v>
      </c>
      <c r="C812" t="s">
        <v>2711</v>
      </c>
      <c r="D812" t="s">
        <v>2712</v>
      </c>
      <c r="E812" t="s">
        <v>2713</v>
      </c>
      <c r="F812" t="s">
        <v>1583</v>
      </c>
      <c r="G812">
        <v>9245</v>
      </c>
    </row>
    <row r="813" spans="1:7" x14ac:dyDescent="0.25">
      <c r="A813" s="1">
        <v>141183</v>
      </c>
      <c r="B813">
        <v>141183</v>
      </c>
      <c r="C813" t="s">
        <v>2714</v>
      </c>
      <c r="D813" t="s">
        <v>2715</v>
      </c>
      <c r="E813" t="s">
        <v>2716</v>
      </c>
      <c r="F813" t="s">
        <v>1346</v>
      </c>
      <c r="G813">
        <v>9246</v>
      </c>
    </row>
    <row r="814" spans="1:7" x14ac:dyDescent="0.25">
      <c r="A814" s="1">
        <v>141241</v>
      </c>
      <c r="B814">
        <v>141241</v>
      </c>
      <c r="C814" t="s">
        <v>2717</v>
      </c>
      <c r="D814" t="s">
        <v>2718</v>
      </c>
      <c r="E814" t="s">
        <v>2719</v>
      </c>
      <c r="F814" t="s">
        <v>1663</v>
      </c>
      <c r="G814">
        <v>9247</v>
      </c>
    </row>
    <row r="815" spans="1:7" x14ac:dyDescent="0.25">
      <c r="A815" s="1">
        <v>141295</v>
      </c>
      <c r="B815">
        <v>141295</v>
      </c>
      <c r="C815" t="s">
        <v>2720</v>
      </c>
      <c r="D815" t="s">
        <v>2721</v>
      </c>
      <c r="E815" t="s">
        <v>2722</v>
      </c>
      <c r="F815" t="s">
        <v>2723</v>
      </c>
      <c r="G815">
        <v>9248</v>
      </c>
    </row>
    <row r="816" spans="1:7" x14ac:dyDescent="0.25">
      <c r="A816" s="1">
        <v>141347</v>
      </c>
      <c r="B816">
        <v>141347</v>
      </c>
      <c r="C816" t="s">
        <v>2724</v>
      </c>
      <c r="D816" t="s">
        <v>2725</v>
      </c>
      <c r="E816" t="s">
        <v>2726</v>
      </c>
      <c r="F816" t="s">
        <v>602</v>
      </c>
      <c r="G816">
        <v>9249</v>
      </c>
    </row>
    <row r="817" spans="1:7" hidden="1" x14ac:dyDescent="0.25">
      <c r="A817" s="1">
        <v>141406</v>
      </c>
      <c r="B817">
        <v>141406</v>
      </c>
      <c r="C817" t="s">
        <v>308</v>
      </c>
      <c r="D817" t="s">
        <v>2727</v>
      </c>
      <c r="E817" t="s">
        <v>2728</v>
      </c>
      <c r="F817" t="s">
        <v>1554</v>
      </c>
      <c r="G817">
        <v>9250</v>
      </c>
    </row>
    <row r="818" spans="1:7" x14ac:dyDescent="0.25">
      <c r="A818" s="1">
        <v>141458</v>
      </c>
      <c r="B818">
        <v>141458</v>
      </c>
      <c r="C818" t="s">
        <v>2729</v>
      </c>
      <c r="D818" t="s">
        <v>2730</v>
      </c>
      <c r="E818" t="s">
        <v>2731</v>
      </c>
      <c r="F818" t="s">
        <v>2639</v>
      </c>
      <c r="G818">
        <v>9251</v>
      </c>
    </row>
    <row r="819" spans="1:7" x14ac:dyDescent="0.25">
      <c r="A819" s="1">
        <v>141517</v>
      </c>
      <c r="B819">
        <v>141517</v>
      </c>
      <c r="C819" t="s">
        <v>2732</v>
      </c>
      <c r="D819" t="s">
        <v>2733</v>
      </c>
      <c r="E819" t="s">
        <v>2734</v>
      </c>
      <c r="F819" t="s">
        <v>47</v>
      </c>
      <c r="G819">
        <v>9252</v>
      </c>
    </row>
    <row r="820" spans="1:7" x14ac:dyDescent="0.25">
      <c r="A820" s="1">
        <v>141574</v>
      </c>
      <c r="B820">
        <v>141574</v>
      </c>
      <c r="C820" t="s">
        <v>2735</v>
      </c>
      <c r="D820" t="s">
        <v>2736</v>
      </c>
      <c r="E820" t="s">
        <v>2737</v>
      </c>
      <c r="F820" t="s">
        <v>2738</v>
      </c>
      <c r="G820">
        <v>9253</v>
      </c>
    </row>
    <row r="821" spans="1:7" x14ac:dyDescent="0.25">
      <c r="A821" s="1">
        <v>141633</v>
      </c>
      <c r="B821">
        <v>141633</v>
      </c>
      <c r="C821" t="s">
        <v>2739</v>
      </c>
      <c r="D821" t="s">
        <v>2740</v>
      </c>
      <c r="E821" t="s">
        <v>2741</v>
      </c>
      <c r="F821" t="s">
        <v>2742</v>
      </c>
      <c r="G821">
        <v>9254</v>
      </c>
    </row>
    <row r="822" spans="1:7" x14ac:dyDescent="0.25">
      <c r="A822" s="1">
        <v>141691</v>
      </c>
      <c r="B822">
        <v>141691</v>
      </c>
      <c r="C822" t="s">
        <v>2743</v>
      </c>
      <c r="D822" t="s">
        <v>2744</v>
      </c>
      <c r="E822" t="s">
        <v>2745</v>
      </c>
      <c r="F822" t="s">
        <v>249</v>
      </c>
      <c r="G822">
        <v>9255</v>
      </c>
    </row>
    <row r="823" spans="1:7" x14ac:dyDescent="0.25">
      <c r="A823" s="1">
        <v>141749</v>
      </c>
      <c r="B823">
        <v>141749</v>
      </c>
      <c r="C823" t="s">
        <v>2746</v>
      </c>
      <c r="D823" t="s">
        <v>2747</v>
      </c>
      <c r="E823" t="s">
        <v>2748</v>
      </c>
      <c r="F823" t="s">
        <v>43</v>
      </c>
      <c r="G823">
        <v>9257</v>
      </c>
    </row>
    <row r="824" spans="1:7" x14ac:dyDescent="0.25">
      <c r="A824" s="1">
        <v>141807</v>
      </c>
      <c r="B824">
        <v>141807</v>
      </c>
      <c r="C824" t="s">
        <v>2749</v>
      </c>
      <c r="D824" t="s">
        <v>2750</v>
      </c>
      <c r="E824" t="s">
        <v>2751</v>
      </c>
      <c r="F824" t="s">
        <v>21</v>
      </c>
      <c r="G824">
        <v>9258</v>
      </c>
    </row>
    <row r="825" spans="1:7" x14ac:dyDescent="0.25">
      <c r="A825" s="1">
        <v>141865</v>
      </c>
      <c r="B825">
        <v>141865</v>
      </c>
      <c r="C825" t="s">
        <v>2752</v>
      </c>
      <c r="D825" t="s">
        <v>2753</v>
      </c>
      <c r="E825" t="s">
        <v>2754</v>
      </c>
      <c r="F825" t="s">
        <v>47</v>
      </c>
      <c r="G825">
        <v>9259</v>
      </c>
    </row>
    <row r="826" spans="1:7" x14ac:dyDescent="0.25">
      <c r="A826" s="1">
        <v>141923</v>
      </c>
      <c r="B826">
        <v>141923</v>
      </c>
      <c r="C826" t="s">
        <v>2755</v>
      </c>
      <c r="D826" t="s">
        <v>2756</v>
      </c>
      <c r="E826" t="s">
        <v>2757</v>
      </c>
      <c r="F826" t="s">
        <v>249</v>
      </c>
      <c r="G826">
        <v>9260</v>
      </c>
    </row>
    <row r="827" spans="1:7" x14ac:dyDescent="0.25">
      <c r="A827" s="1">
        <v>141982</v>
      </c>
      <c r="B827">
        <v>141982</v>
      </c>
      <c r="C827" t="s">
        <v>2758</v>
      </c>
      <c r="D827" t="s">
        <v>2759</v>
      </c>
      <c r="E827" t="s">
        <v>2760</v>
      </c>
      <c r="F827" t="s">
        <v>2761</v>
      </c>
      <c r="G827">
        <v>9261</v>
      </c>
    </row>
    <row r="828" spans="1:7" x14ac:dyDescent="0.25">
      <c r="A828" s="1">
        <v>142098</v>
      </c>
      <c r="B828">
        <v>142098</v>
      </c>
      <c r="C828" t="s">
        <v>2762</v>
      </c>
      <c r="D828" t="s">
        <v>2763</v>
      </c>
      <c r="E828" t="s">
        <v>2764</v>
      </c>
      <c r="F828" t="s">
        <v>47</v>
      </c>
      <c r="G828">
        <v>9262</v>
      </c>
    </row>
    <row r="829" spans="1:7" x14ac:dyDescent="0.25">
      <c r="A829" s="1">
        <v>142156</v>
      </c>
      <c r="B829">
        <v>142156</v>
      </c>
      <c r="C829" t="s">
        <v>2765</v>
      </c>
      <c r="D829" t="s">
        <v>2766</v>
      </c>
      <c r="E829" t="s">
        <v>2767</v>
      </c>
      <c r="F829" t="s">
        <v>51</v>
      </c>
      <c r="G829">
        <v>9263</v>
      </c>
    </row>
    <row r="830" spans="1:7" x14ac:dyDescent="0.25">
      <c r="A830" s="1">
        <v>142216</v>
      </c>
      <c r="B830">
        <v>142216</v>
      </c>
      <c r="C830" t="s">
        <v>2768</v>
      </c>
      <c r="D830" t="s">
        <v>2769</v>
      </c>
      <c r="E830" t="s">
        <v>2770</v>
      </c>
      <c r="F830" t="s">
        <v>2771</v>
      </c>
      <c r="G830">
        <v>9264</v>
      </c>
    </row>
    <row r="831" spans="1:7" hidden="1" x14ac:dyDescent="0.25">
      <c r="A831" s="1">
        <v>142275</v>
      </c>
      <c r="B831">
        <v>142275</v>
      </c>
      <c r="C831" t="s">
        <v>1230</v>
      </c>
      <c r="D831" t="s">
        <v>2772</v>
      </c>
      <c r="E831" t="s">
        <v>2773</v>
      </c>
      <c r="F831" t="s">
        <v>93</v>
      </c>
      <c r="G831">
        <v>9266</v>
      </c>
    </row>
    <row r="832" spans="1:7" x14ac:dyDescent="0.25">
      <c r="A832" s="1">
        <v>142332</v>
      </c>
      <c r="B832">
        <v>142332</v>
      </c>
      <c r="C832" t="s">
        <v>2774</v>
      </c>
      <c r="D832" t="s">
        <v>2775</v>
      </c>
      <c r="E832" t="s">
        <v>2776</v>
      </c>
      <c r="F832" t="s">
        <v>2777</v>
      </c>
      <c r="G832">
        <v>9267</v>
      </c>
    </row>
    <row r="833" spans="1:7" x14ac:dyDescent="0.25">
      <c r="A833" s="1">
        <v>142390</v>
      </c>
      <c r="B833">
        <v>142390</v>
      </c>
      <c r="C833" t="s">
        <v>2778</v>
      </c>
      <c r="D833" t="s">
        <v>2779</v>
      </c>
      <c r="E833" t="s">
        <v>2780</v>
      </c>
      <c r="F833" t="s">
        <v>174</v>
      </c>
      <c r="G833">
        <v>9268</v>
      </c>
    </row>
    <row r="834" spans="1:7" x14ac:dyDescent="0.25">
      <c r="A834" s="1">
        <v>142448</v>
      </c>
      <c r="B834">
        <v>142448</v>
      </c>
      <c r="C834" t="s">
        <v>2781</v>
      </c>
      <c r="D834" t="s">
        <v>2782</v>
      </c>
      <c r="E834" t="s">
        <v>2783</v>
      </c>
      <c r="F834" t="s">
        <v>376</v>
      </c>
      <c r="G834">
        <v>9269</v>
      </c>
    </row>
    <row r="835" spans="1:7" x14ac:dyDescent="0.25">
      <c r="A835" s="1">
        <v>142506</v>
      </c>
      <c r="B835">
        <v>142506</v>
      </c>
      <c r="C835" t="s">
        <v>2784</v>
      </c>
      <c r="D835" t="s">
        <v>2785</v>
      </c>
      <c r="E835" t="s">
        <v>2786</v>
      </c>
      <c r="F835" t="s">
        <v>2787</v>
      </c>
      <c r="G835">
        <v>9270</v>
      </c>
    </row>
    <row r="836" spans="1:7" x14ac:dyDescent="0.25">
      <c r="A836" s="1">
        <v>142564</v>
      </c>
      <c r="B836">
        <v>142564</v>
      </c>
      <c r="C836" t="s">
        <v>2788</v>
      </c>
      <c r="D836" t="s">
        <v>2789</v>
      </c>
      <c r="E836" t="s">
        <v>2790</v>
      </c>
      <c r="F836" t="s">
        <v>2791</v>
      </c>
      <c r="G836">
        <v>9271</v>
      </c>
    </row>
    <row r="837" spans="1:7" x14ac:dyDescent="0.25">
      <c r="A837" s="1">
        <v>142621</v>
      </c>
      <c r="B837">
        <v>142621</v>
      </c>
      <c r="C837" t="s">
        <v>2792</v>
      </c>
      <c r="D837" t="s">
        <v>2793</v>
      </c>
      <c r="E837" t="s">
        <v>2794</v>
      </c>
      <c r="F837" t="s">
        <v>197</v>
      </c>
      <c r="G837">
        <v>9272</v>
      </c>
    </row>
    <row r="838" spans="1:7" x14ac:dyDescent="0.25">
      <c r="A838" s="1">
        <v>142679</v>
      </c>
      <c r="B838">
        <v>142679</v>
      </c>
      <c r="C838" t="s">
        <v>2795</v>
      </c>
      <c r="D838" t="s">
        <v>2796</v>
      </c>
      <c r="E838" t="s">
        <v>2797</v>
      </c>
      <c r="F838" t="s">
        <v>74</v>
      </c>
      <c r="G838">
        <v>9273</v>
      </c>
    </row>
    <row r="839" spans="1:7" x14ac:dyDescent="0.25">
      <c r="A839" s="1">
        <v>142738</v>
      </c>
      <c r="B839">
        <v>142738</v>
      </c>
      <c r="C839" t="s">
        <v>2798</v>
      </c>
      <c r="D839" t="s">
        <v>2799</v>
      </c>
      <c r="E839" t="s">
        <v>2800</v>
      </c>
      <c r="F839" t="s">
        <v>2801</v>
      </c>
      <c r="G839">
        <v>9274</v>
      </c>
    </row>
    <row r="840" spans="1:7" hidden="1" x14ac:dyDescent="0.25">
      <c r="A840" s="1">
        <v>142796</v>
      </c>
      <c r="B840">
        <v>142796</v>
      </c>
      <c r="C840" t="s">
        <v>411</v>
      </c>
      <c r="D840" t="s">
        <v>2802</v>
      </c>
      <c r="E840" t="s">
        <v>2803</v>
      </c>
      <c r="F840" t="s">
        <v>165</v>
      </c>
      <c r="G840">
        <v>9275</v>
      </c>
    </row>
    <row r="841" spans="1:7" x14ac:dyDescent="0.25">
      <c r="A841" s="1">
        <v>142854</v>
      </c>
      <c r="B841">
        <v>142854</v>
      </c>
      <c r="C841" t="s">
        <v>2804</v>
      </c>
      <c r="D841" t="s">
        <v>2805</v>
      </c>
      <c r="E841" t="s">
        <v>2806</v>
      </c>
      <c r="F841" t="s">
        <v>1530</v>
      </c>
      <c r="G841">
        <v>9276</v>
      </c>
    </row>
    <row r="842" spans="1:7" x14ac:dyDescent="0.25">
      <c r="A842" s="1">
        <v>142912</v>
      </c>
      <c r="B842">
        <v>142912</v>
      </c>
      <c r="C842" t="s">
        <v>2807</v>
      </c>
      <c r="D842" t="s">
        <v>2808</v>
      </c>
      <c r="E842" t="s">
        <v>2809</v>
      </c>
      <c r="F842" t="s">
        <v>2810</v>
      </c>
      <c r="G842">
        <v>9277</v>
      </c>
    </row>
    <row r="843" spans="1:7" x14ac:dyDescent="0.25">
      <c r="A843" s="1">
        <v>142970</v>
      </c>
      <c r="B843">
        <v>142970</v>
      </c>
      <c r="C843" t="s">
        <v>2811</v>
      </c>
      <c r="D843" t="s">
        <v>2812</v>
      </c>
      <c r="E843" t="s">
        <v>2813</v>
      </c>
      <c r="F843" t="s">
        <v>2814</v>
      </c>
      <c r="G843">
        <v>9278</v>
      </c>
    </row>
    <row r="844" spans="1:7" x14ac:dyDescent="0.25">
      <c r="A844" s="1">
        <v>143028</v>
      </c>
      <c r="B844">
        <v>143028</v>
      </c>
      <c r="C844" t="s">
        <v>2815</v>
      </c>
      <c r="D844" t="s">
        <v>2816</v>
      </c>
      <c r="E844" t="s">
        <v>2817</v>
      </c>
      <c r="F844" t="s">
        <v>2459</v>
      </c>
      <c r="G844">
        <v>9279</v>
      </c>
    </row>
    <row r="845" spans="1:7" x14ac:dyDescent="0.25">
      <c r="A845" s="1">
        <v>143085</v>
      </c>
      <c r="B845">
        <v>143085</v>
      </c>
      <c r="C845" t="s">
        <v>2818</v>
      </c>
      <c r="D845" t="s">
        <v>2819</v>
      </c>
      <c r="E845" t="s">
        <v>2820</v>
      </c>
      <c r="F845" t="s">
        <v>1867</v>
      </c>
      <c r="G845">
        <v>9280</v>
      </c>
    </row>
    <row r="846" spans="1:7" x14ac:dyDescent="0.25">
      <c r="A846" s="1">
        <v>143142</v>
      </c>
      <c r="B846">
        <v>143142</v>
      </c>
      <c r="C846" t="s">
        <v>2821</v>
      </c>
      <c r="D846" t="s">
        <v>2822</v>
      </c>
      <c r="E846" t="s">
        <v>2823</v>
      </c>
      <c r="F846" t="s">
        <v>2824</v>
      </c>
      <c r="G846">
        <v>9281</v>
      </c>
    </row>
    <row r="847" spans="1:7" x14ac:dyDescent="0.25">
      <c r="A847" s="1">
        <v>143201</v>
      </c>
      <c r="B847">
        <v>143201</v>
      </c>
      <c r="C847" t="s">
        <v>2825</v>
      </c>
      <c r="D847" t="s">
        <v>2826</v>
      </c>
      <c r="E847" t="s">
        <v>2827</v>
      </c>
      <c r="F847" t="s">
        <v>1554</v>
      </c>
      <c r="G847">
        <v>9282</v>
      </c>
    </row>
    <row r="848" spans="1:7" x14ac:dyDescent="0.25">
      <c r="A848" s="1">
        <v>143231</v>
      </c>
      <c r="B848">
        <v>143231</v>
      </c>
      <c r="C848" t="s">
        <v>2828</v>
      </c>
      <c r="D848" t="s">
        <v>2829</v>
      </c>
      <c r="E848" t="s">
        <v>2830</v>
      </c>
      <c r="F848" t="s">
        <v>117</v>
      </c>
      <c r="G848">
        <v>9283</v>
      </c>
    </row>
    <row r="849" spans="1:7" x14ac:dyDescent="0.25">
      <c r="A849" s="1">
        <v>143289</v>
      </c>
      <c r="B849">
        <v>143289</v>
      </c>
      <c r="C849" t="s">
        <v>2831</v>
      </c>
      <c r="D849" t="s">
        <v>2832</v>
      </c>
      <c r="E849" t="s">
        <v>2833</v>
      </c>
      <c r="F849" t="s">
        <v>2834</v>
      </c>
      <c r="G849">
        <v>9284</v>
      </c>
    </row>
    <row r="850" spans="1:7" x14ac:dyDescent="0.25">
      <c r="A850" s="1">
        <v>143347</v>
      </c>
      <c r="B850">
        <v>143347</v>
      </c>
      <c r="C850" t="s">
        <v>2835</v>
      </c>
      <c r="D850" t="s">
        <v>2836</v>
      </c>
      <c r="E850" t="s">
        <v>2837</v>
      </c>
      <c r="F850" t="s">
        <v>2838</v>
      </c>
      <c r="G850">
        <v>9285</v>
      </c>
    </row>
    <row r="851" spans="1:7" x14ac:dyDescent="0.25">
      <c r="A851" s="1">
        <v>143405</v>
      </c>
      <c r="B851">
        <v>143405</v>
      </c>
      <c r="C851" t="s">
        <v>2839</v>
      </c>
      <c r="D851" t="s">
        <v>2840</v>
      </c>
      <c r="E851" t="s">
        <v>2841</v>
      </c>
      <c r="F851" t="s">
        <v>2842</v>
      </c>
      <c r="G851">
        <v>9286</v>
      </c>
    </row>
    <row r="852" spans="1:7" x14ac:dyDescent="0.25">
      <c r="A852" s="1">
        <v>143463</v>
      </c>
      <c r="B852">
        <v>143463</v>
      </c>
      <c r="C852" t="s">
        <v>2843</v>
      </c>
      <c r="D852" t="s">
        <v>2844</v>
      </c>
      <c r="E852" t="s">
        <v>2845</v>
      </c>
      <c r="F852" t="s">
        <v>282</v>
      </c>
      <c r="G852">
        <v>9287</v>
      </c>
    </row>
    <row r="853" spans="1:7" x14ac:dyDescent="0.25">
      <c r="A853" s="1">
        <v>143521</v>
      </c>
      <c r="B853">
        <v>143521</v>
      </c>
      <c r="C853" t="s">
        <v>2846</v>
      </c>
      <c r="D853" t="s">
        <v>2847</v>
      </c>
      <c r="E853" t="s">
        <v>2848</v>
      </c>
      <c r="F853" t="s">
        <v>2849</v>
      </c>
      <c r="G853">
        <v>9288</v>
      </c>
    </row>
    <row r="854" spans="1:7" x14ac:dyDescent="0.25">
      <c r="A854" s="1">
        <v>143580</v>
      </c>
      <c r="B854">
        <v>143580</v>
      </c>
      <c r="C854" t="s">
        <v>2850</v>
      </c>
      <c r="D854" t="s">
        <v>2851</v>
      </c>
      <c r="E854" t="s">
        <v>2852</v>
      </c>
      <c r="F854" t="s">
        <v>1530</v>
      </c>
      <c r="G854">
        <v>9289</v>
      </c>
    </row>
    <row r="855" spans="1:7" x14ac:dyDescent="0.25">
      <c r="A855" s="1">
        <v>143638</v>
      </c>
      <c r="B855">
        <v>143638</v>
      </c>
      <c r="C855" t="s">
        <v>2853</v>
      </c>
      <c r="D855" t="s">
        <v>2854</v>
      </c>
      <c r="E855" t="s">
        <v>2855</v>
      </c>
      <c r="F855" t="s">
        <v>398</v>
      </c>
      <c r="G855">
        <v>9290</v>
      </c>
    </row>
    <row r="856" spans="1:7" x14ac:dyDescent="0.25">
      <c r="A856" s="1">
        <v>143696</v>
      </c>
      <c r="B856">
        <v>143696</v>
      </c>
      <c r="C856" t="s">
        <v>2856</v>
      </c>
      <c r="D856" t="s">
        <v>2857</v>
      </c>
      <c r="E856" t="s">
        <v>2858</v>
      </c>
      <c r="F856" t="s">
        <v>225</v>
      </c>
      <c r="G856">
        <v>9291</v>
      </c>
    </row>
    <row r="857" spans="1:7" x14ac:dyDescent="0.25">
      <c r="A857" s="1">
        <v>143755</v>
      </c>
      <c r="B857">
        <v>143755</v>
      </c>
      <c r="C857" t="s">
        <v>2859</v>
      </c>
      <c r="D857" t="s">
        <v>2860</v>
      </c>
      <c r="E857" t="s">
        <v>2861</v>
      </c>
      <c r="F857" t="s">
        <v>2862</v>
      </c>
      <c r="G857">
        <v>9292</v>
      </c>
    </row>
    <row r="858" spans="1:7" x14ac:dyDescent="0.25">
      <c r="A858" s="1">
        <v>143814</v>
      </c>
      <c r="B858">
        <v>143814</v>
      </c>
      <c r="C858" t="s">
        <v>2863</v>
      </c>
      <c r="D858" t="s">
        <v>2864</v>
      </c>
      <c r="E858" t="s">
        <v>2865</v>
      </c>
      <c r="F858" t="s">
        <v>2016</v>
      </c>
      <c r="G858">
        <v>9293</v>
      </c>
    </row>
    <row r="859" spans="1:7" x14ac:dyDescent="0.25">
      <c r="A859" s="1">
        <v>143872</v>
      </c>
      <c r="B859">
        <v>143872</v>
      </c>
      <c r="C859" t="s">
        <v>2866</v>
      </c>
      <c r="D859" t="s">
        <v>2867</v>
      </c>
      <c r="E859" t="s">
        <v>2868</v>
      </c>
      <c r="F859" t="s">
        <v>376</v>
      </c>
      <c r="G859">
        <v>9294</v>
      </c>
    </row>
    <row r="860" spans="1:7" x14ac:dyDescent="0.25">
      <c r="A860" s="1">
        <v>143993</v>
      </c>
      <c r="B860">
        <v>143993</v>
      </c>
      <c r="C860" t="s">
        <v>2869</v>
      </c>
      <c r="D860" t="s">
        <v>2870</v>
      </c>
      <c r="E860" t="s">
        <v>2871</v>
      </c>
      <c r="F860" t="s">
        <v>47</v>
      </c>
      <c r="G860">
        <v>9295</v>
      </c>
    </row>
    <row r="861" spans="1:7" x14ac:dyDescent="0.25">
      <c r="A861" s="1">
        <v>144050</v>
      </c>
      <c r="B861">
        <v>144050</v>
      </c>
      <c r="C861" t="s">
        <v>2872</v>
      </c>
      <c r="D861" t="s">
        <v>2873</v>
      </c>
      <c r="E861" t="s">
        <v>2874</v>
      </c>
      <c r="F861" t="s">
        <v>2875</v>
      </c>
      <c r="G861">
        <v>9296</v>
      </c>
    </row>
    <row r="862" spans="1:7" x14ac:dyDescent="0.25">
      <c r="A862" s="1">
        <v>144110</v>
      </c>
      <c r="B862">
        <v>144110</v>
      </c>
      <c r="C862" t="s">
        <v>2876</v>
      </c>
      <c r="D862" t="s">
        <v>2877</v>
      </c>
      <c r="E862" t="s">
        <v>2878</v>
      </c>
      <c r="F862" t="s">
        <v>1467</v>
      </c>
      <c r="G862">
        <v>9297</v>
      </c>
    </row>
    <row r="863" spans="1:7" x14ac:dyDescent="0.25">
      <c r="A863" s="1">
        <v>144168</v>
      </c>
      <c r="B863">
        <v>144168</v>
      </c>
      <c r="C863" t="s">
        <v>2879</v>
      </c>
      <c r="D863" t="s">
        <v>2880</v>
      </c>
      <c r="E863" t="s">
        <v>2881</v>
      </c>
      <c r="F863" t="s">
        <v>2882</v>
      </c>
      <c r="G863">
        <v>9298</v>
      </c>
    </row>
    <row r="864" spans="1:7" hidden="1" x14ac:dyDescent="0.25">
      <c r="A864" s="1">
        <v>144219</v>
      </c>
      <c r="B864">
        <v>144219</v>
      </c>
      <c r="C864" t="s">
        <v>411</v>
      </c>
      <c r="D864" t="s">
        <v>2883</v>
      </c>
      <c r="E864" t="s">
        <v>2884</v>
      </c>
      <c r="F864" t="s">
        <v>2885</v>
      </c>
      <c r="G864">
        <v>9299</v>
      </c>
    </row>
    <row r="865" spans="1:7" x14ac:dyDescent="0.25">
      <c r="A865" s="1">
        <v>144275</v>
      </c>
      <c r="B865">
        <v>144275</v>
      </c>
      <c r="C865" t="s">
        <v>2886</v>
      </c>
      <c r="D865" t="s">
        <v>2887</v>
      </c>
      <c r="E865" t="s">
        <v>2888</v>
      </c>
      <c r="F865" t="s">
        <v>2889</v>
      </c>
      <c r="G865">
        <v>9300</v>
      </c>
    </row>
    <row r="866" spans="1:7" hidden="1" x14ac:dyDescent="0.25">
      <c r="A866" s="1">
        <v>144453</v>
      </c>
      <c r="B866">
        <v>144453</v>
      </c>
      <c r="C866" t="s">
        <v>67</v>
      </c>
      <c r="D866" t="s">
        <v>2890</v>
      </c>
      <c r="F866" t="s">
        <v>1475</v>
      </c>
      <c r="G866">
        <v>9301</v>
      </c>
    </row>
    <row r="867" spans="1:7" x14ac:dyDescent="0.25">
      <c r="A867" s="1">
        <v>144510</v>
      </c>
      <c r="B867">
        <v>144510</v>
      </c>
      <c r="C867" t="s">
        <v>2891</v>
      </c>
      <c r="D867" t="s">
        <v>2892</v>
      </c>
      <c r="E867" t="s">
        <v>2893</v>
      </c>
      <c r="F867" t="s">
        <v>2894</v>
      </c>
      <c r="G867">
        <v>9302</v>
      </c>
    </row>
    <row r="868" spans="1:7" x14ac:dyDescent="0.25">
      <c r="A868" s="1">
        <v>144568</v>
      </c>
      <c r="B868">
        <v>144568</v>
      </c>
      <c r="C868" t="s">
        <v>2895</v>
      </c>
      <c r="D868" t="s">
        <v>2896</v>
      </c>
      <c r="E868" t="s">
        <v>2897</v>
      </c>
      <c r="F868" t="s">
        <v>51</v>
      </c>
      <c r="G868">
        <v>9303</v>
      </c>
    </row>
    <row r="869" spans="1:7" x14ac:dyDescent="0.25">
      <c r="A869" s="1">
        <v>144626</v>
      </c>
      <c r="B869">
        <v>144626</v>
      </c>
      <c r="C869" t="s">
        <v>2898</v>
      </c>
      <c r="D869" t="s">
        <v>2899</v>
      </c>
      <c r="E869" t="s">
        <v>2900</v>
      </c>
      <c r="F869" t="s">
        <v>2901</v>
      </c>
      <c r="G869">
        <v>9304</v>
      </c>
    </row>
    <row r="870" spans="1:7" x14ac:dyDescent="0.25">
      <c r="A870" s="1">
        <v>144685</v>
      </c>
      <c r="B870">
        <v>144685</v>
      </c>
      <c r="C870" t="s">
        <v>2902</v>
      </c>
      <c r="D870" t="s">
        <v>2903</v>
      </c>
      <c r="E870" t="s">
        <v>2904</v>
      </c>
      <c r="F870" t="s">
        <v>2905</v>
      </c>
      <c r="G870">
        <v>9305</v>
      </c>
    </row>
    <row r="871" spans="1:7" x14ac:dyDescent="0.25">
      <c r="A871" s="1">
        <v>144743</v>
      </c>
      <c r="B871">
        <v>144743</v>
      </c>
      <c r="C871" t="s">
        <v>2906</v>
      </c>
      <c r="D871" t="s">
        <v>2907</v>
      </c>
      <c r="E871" t="s">
        <v>2908</v>
      </c>
      <c r="F871" t="s">
        <v>2909</v>
      </c>
      <c r="G871">
        <v>9306</v>
      </c>
    </row>
    <row r="872" spans="1:7" x14ac:dyDescent="0.25">
      <c r="A872" s="1">
        <v>144796</v>
      </c>
      <c r="B872">
        <v>144796</v>
      </c>
      <c r="C872" t="s">
        <v>2910</v>
      </c>
      <c r="D872" t="s">
        <v>2911</v>
      </c>
      <c r="E872" t="s">
        <v>2912</v>
      </c>
      <c r="F872" t="s">
        <v>2913</v>
      </c>
      <c r="G872">
        <v>9307</v>
      </c>
    </row>
    <row r="873" spans="1:7" x14ac:dyDescent="0.25">
      <c r="A873" s="1">
        <v>144854</v>
      </c>
      <c r="B873">
        <v>144854</v>
      </c>
      <c r="C873" t="s">
        <v>2914</v>
      </c>
      <c r="D873" t="s">
        <v>2915</v>
      </c>
      <c r="E873" t="s">
        <v>2916</v>
      </c>
      <c r="F873" t="s">
        <v>1485</v>
      </c>
      <c r="G873">
        <v>9308</v>
      </c>
    </row>
    <row r="874" spans="1:7" x14ac:dyDescent="0.25">
      <c r="A874" s="1">
        <v>144910</v>
      </c>
      <c r="B874">
        <v>144910</v>
      </c>
      <c r="C874" t="s">
        <v>2917</v>
      </c>
      <c r="D874" t="s">
        <v>2918</v>
      </c>
      <c r="E874" t="s">
        <v>2919</v>
      </c>
      <c r="F874" t="s">
        <v>2920</v>
      </c>
      <c r="G874">
        <v>9309</v>
      </c>
    </row>
    <row r="875" spans="1:7" hidden="1" x14ac:dyDescent="0.25">
      <c r="A875" s="1">
        <v>144929</v>
      </c>
      <c r="B875">
        <v>144929</v>
      </c>
      <c r="C875" t="s">
        <v>209</v>
      </c>
      <c r="D875" t="s">
        <v>2921</v>
      </c>
      <c r="E875" t="s">
        <v>2922</v>
      </c>
      <c r="F875" t="s">
        <v>225</v>
      </c>
      <c r="G875">
        <v>9310</v>
      </c>
    </row>
    <row r="876" spans="1:7" x14ac:dyDescent="0.25">
      <c r="A876" s="1">
        <v>144987</v>
      </c>
      <c r="B876">
        <v>144987</v>
      </c>
      <c r="C876" t="s">
        <v>2923</v>
      </c>
      <c r="D876" t="s">
        <v>2924</v>
      </c>
      <c r="E876" t="s">
        <v>2925</v>
      </c>
      <c r="F876" t="s">
        <v>1663</v>
      </c>
      <c r="G876">
        <v>9311</v>
      </c>
    </row>
    <row r="877" spans="1:7" x14ac:dyDescent="0.25">
      <c r="A877" s="1">
        <v>145045</v>
      </c>
      <c r="B877">
        <v>145045</v>
      </c>
      <c r="C877" t="s">
        <v>2926</v>
      </c>
      <c r="D877" t="s">
        <v>2927</v>
      </c>
      <c r="E877" t="s">
        <v>2928</v>
      </c>
      <c r="F877" t="s">
        <v>2929</v>
      </c>
      <c r="G877">
        <v>9312</v>
      </c>
    </row>
    <row r="878" spans="1:7" x14ac:dyDescent="0.25">
      <c r="A878" s="1">
        <v>145104</v>
      </c>
      <c r="B878">
        <v>145104</v>
      </c>
      <c r="C878" t="s">
        <v>2930</v>
      </c>
      <c r="D878" t="s">
        <v>2931</v>
      </c>
      <c r="E878" t="s">
        <v>2932</v>
      </c>
      <c r="F878" t="s">
        <v>2933</v>
      </c>
      <c r="G878">
        <v>9313</v>
      </c>
    </row>
    <row r="879" spans="1:7" x14ac:dyDescent="0.25">
      <c r="A879" s="1">
        <v>145163</v>
      </c>
      <c r="B879">
        <v>145163</v>
      </c>
      <c r="C879" t="s">
        <v>2934</v>
      </c>
      <c r="D879" t="s">
        <v>2935</v>
      </c>
      <c r="E879" t="s">
        <v>2936</v>
      </c>
      <c r="F879" t="s">
        <v>2937</v>
      </c>
      <c r="G879">
        <v>9314</v>
      </c>
    </row>
    <row r="880" spans="1:7" x14ac:dyDescent="0.25">
      <c r="A880" s="1">
        <v>145220</v>
      </c>
      <c r="B880">
        <v>145220</v>
      </c>
      <c r="C880" t="s">
        <v>2938</v>
      </c>
      <c r="D880" t="s">
        <v>2939</v>
      </c>
      <c r="E880" t="s">
        <v>2940</v>
      </c>
      <c r="F880" t="s">
        <v>2941</v>
      </c>
      <c r="G880">
        <v>9315</v>
      </c>
    </row>
    <row r="881" spans="1:7" x14ac:dyDescent="0.25">
      <c r="A881" s="1">
        <v>145337</v>
      </c>
      <c r="B881">
        <v>145337</v>
      </c>
      <c r="C881" t="s">
        <v>2942</v>
      </c>
      <c r="D881" t="s">
        <v>2943</v>
      </c>
      <c r="E881" t="s">
        <v>2944</v>
      </c>
      <c r="F881" t="s">
        <v>2945</v>
      </c>
      <c r="G881">
        <v>9316</v>
      </c>
    </row>
    <row r="882" spans="1:7" x14ac:dyDescent="0.25">
      <c r="A882" s="1">
        <v>145391</v>
      </c>
      <c r="B882">
        <v>145391</v>
      </c>
      <c r="C882" t="s">
        <v>2946</v>
      </c>
      <c r="D882" t="s">
        <v>2947</v>
      </c>
      <c r="E882" t="s">
        <v>2948</v>
      </c>
      <c r="F882" t="s">
        <v>2949</v>
      </c>
      <c r="G882">
        <v>9317</v>
      </c>
    </row>
    <row r="883" spans="1:7" x14ac:dyDescent="0.25">
      <c r="A883" s="1">
        <v>145450</v>
      </c>
      <c r="B883">
        <v>145450</v>
      </c>
      <c r="C883" t="s">
        <v>2950</v>
      </c>
      <c r="D883" t="s">
        <v>2951</v>
      </c>
      <c r="E883" t="s">
        <v>2952</v>
      </c>
      <c r="F883" t="s">
        <v>187</v>
      </c>
      <c r="G883">
        <v>9318</v>
      </c>
    </row>
    <row r="884" spans="1:7" x14ac:dyDescent="0.25">
      <c r="A884" s="1">
        <v>145569</v>
      </c>
      <c r="B884">
        <v>145569</v>
      </c>
      <c r="C884" t="s">
        <v>2953</v>
      </c>
      <c r="D884" t="s">
        <v>2954</v>
      </c>
      <c r="E884" t="s">
        <v>2955</v>
      </c>
      <c r="F884" t="s">
        <v>2956</v>
      </c>
      <c r="G884">
        <v>9319</v>
      </c>
    </row>
    <row r="885" spans="1:7" x14ac:dyDescent="0.25">
      <c r="A885" s="1">
        <v>145627</v>
      </c>
      <c r="B885">
        <v>145627</v>
      </c>
      <c r="C885" t="s">
        <v>2957</v>
      </c>
      <c r="D885" t="s">
        <v>2958</v>
      </c>
      <c r="E885" t="s">
        <v>2959</v>
      </c>
      <c r="F885" t="s">
        <v>2960</v>
      </c>
      <c r="G885">
        <v>9320</v>
      </c>
    </row>
    <row r="886" spans="1:7" hidden="1" x14ac:dyDescent="0.25">
      <c r="A886" s="1">
        <v>145743</v>
      </c>
      <c r="B886">
        <v>145743</v>
      </c>
      <c r="C886" t="s">
        <v>2961</v>
      </c>
      <c r="D886" t="s">
        <v>2962</v>
      </c>
      <c r="E886" t="s">
        <v>2963</v>
      </c>
      <c r="F886" t="s">
        <v>2964</v>
      </c>
      <c r="G886">
        <v>9321</v>
      </c>
    </row>
    <row r="887" spans="1:7" x14ac:dyDescent="0.25">
      <c r="A887" s="1">
        <v>145802</v>
      </c>
      <c r="B887">
        <v>145802</v>
      </c>
      <c r="C887" t="s">
        <v>2965</v>
      </c>
      <c r="D887" t="s">
        <v>2966</v>
      </c>
      <c r="E887" t="s">
        <v>2967</v>
      </c>
      <c r="F887" t="s">
        <v>2968</v>
      </c>
      <c r="G887">
        <v>9322</v>
      </c>
    </row>
    <row r="888" spans="1:7" x14ac:dyDescent="0.25">
      <c r="A888" s="1">
        <v>145861</v>
      </c>
      <c r="B888">
        <v>145861</v>
      </c>
      <c r="C888" t="s">
        <v>2969</v>
      </c>
      <c r="D888" t="s">
        <v>2970</v>
      </c>
      <c r="E888" t="s">
        <v>2971</v>
      </c>
      <c r="F888" t="s">
        <v>2972</v>
      </c>
      <c r="G888">
        <v>9323</v>
      </c>
    </row>
    <row r="889" spans="1:7" x14ac:dyDescent="0.25">
      <c r="A889" s="1">
        <v>145979</v>
      </c>
      <c r="B889">
        <v>145979</v>
      </c>
      <c r="C889" t="s">
        <v>2973</v>
      </c>
      <c r="D889" t="s">
        <v>2974</v>
      </c>
      <c r="E889" t="s">
        <v>2975</v>
      </c>
      <c r="F889" t="s">
        <v>2976</v>
      </c>
      <c r="G889">
        <v>9324</v>
      </c>
    </row>
    <row r="890" spans="1:7" x14ac:dyDescent="0.25">
      <c r="A890" s="1">
        <v>146038</v>
      </c>
      <c r="B890">
        <v>146038</v>
      </c>
      <c r="C890" t="s">
        <v>2977</v>
      </c>
      <c r="D890" t="s">
        <v>2978</v>
      </c>
      <c r="E890" t="s">
        <v>2979</v>
      </c>
      <c r="F890" t="s">
        <v>278</v>
      </c>
      <c r="G890">
        <v>9325</v>
      </c>
    </row>
    <row r="891" spans="1:7" x14ac:dyDescent="0.25">
      <c r="A891" s="1">
        <v>146096</v>
      </c>
      <c r="B891">
        <v>146096</v>
      </c>
      <c r="C891" t="s">
        <v>2980</v>
      </c>
      <c r="D891" t="s">
        <v>2981</v>
      </c>
      <c r="E891" t="s">
        <v>2982</v>
      </c>
      <c r="F891" t="s">
        <v>2983</v>
      </c>
      <c r="G891">
        <v>9326</v>
      </c>
    </row>
    <row r="892" spans="1:7" x14ac:dyDescent="0.25">
      <c r="A892" s="1">
        <v>146155</v>
      </c>
      <c r="B892">
        <v>146155</v>
      </c>
      <c r="C892" t="s">
        <v>2984</v>
      </c>
      <c r="D892" t="s">
        <v>2985</v>
      </c>
      <c r="E892" t="s">
        <v>2986</v>
      </c>
      <c r="F892" t="s">
        <v>2987</v>
      </c>
      <c r="G892">
        <v>9327</v>
      </c>
    </row>
    <row r="893" spans="1:7" x14ac:dyDescent="0.25">
      <c r="A893" s="1">
        <v>146213</v>
      </c>
      <c r="B893">
        <v>146213</v>
      </c>
      <c r="C893" t="s">
        <v>2988</v>
      </c>
      <c r="D893" t="s">
        <v>2989</v>
      </c>
      <c r="E893" t="s">
        <v>2990</v>
      </c>
      <c r="F893" t="s">
        <v>421</v>
      </c>
      <c r="G893">
        <v>9328</v>
      </c>
    </row>
    <row r="894" spans="1:7" x14ac:dyDescent="0.25">
      <c r="A894" s="1">
        <v>146271</v>
      </c>
      <c r="B894">
        <v>146271</v>
      </c>
      <c r="C894" t="s">
        <v>2991</v>
      </c>
      <c r="D894" t="s">
        <v>2992</v>
      </c>
      <c r="E894" t="s">
        <v>2993</v>
      </c>
      <c r="F894" t="s">
        <v>47</v>
      </c>
      <c r="G894">
        <v>9330</v>
      </c>
    </row>
    <row r="895" spans="1:7" x14ac:dyDescent="0.25">
      <c r="A895" s="1">
        <v>146329</v>
      </c>
      <c r="B895">
        <v>146329</v>
      </c>
      <c r="C895" t="s">
        <v>2994</v>
      </c>
      <c r="D895" t="s">
        <v>2995</v>
      </c>
      <c r="E895" t="s">
        <v>2996</v>
      </c>
      <c r="F895" t="s">
        <v>2997</v>
      </c>
      <c r="G895">
        <v>9331</v>
      </c>
    </row>
    <row r="896" spans="1:7" x14ac:dyDescent="0.25">
      <c r="A896" s="1">
        <v>146387</v>
      </c>
      <c r="B896">
        <v>146387</v>
      </c>
      <c r="C896" t="s">
        <v>2998</v>
      </c>
      <c r="D896" t="s">
        <v>2999</v>
      </c>
      <c r="E896" t="s">
        <v>3000</v>
      </c>
      <c r="F896" t="s">
        <v>3001</v>
      </c>
      <c r="G896">
        <v>9332</v>
      </c>
    </row>
    <row r="897" spans="1:7" x14ac:dyDescent="0.25">
      <c r="A897" s="1">
        <v>146502</v>
      </c>
      <c r="B897">
        <v>146502</v>
      </c>
      <c r="C897" t="s">
        <v>3002</v>
      </c>
      <c r="D897" t="s">
        <v>3003</v>
      </c>
      <c r="E897" t="s">
        <v>2848</v>
      </c>
      <c r="F897" t="s">
        <v>3004</v>
      </c>
      <c r="G897">
        <v>9333</v>
      </c>
    </row>
    <row r="898" spans="1:7" x14ac:dyDescent="0.25">
      <c r="A898" s="1">
        <v>146561</v>
      </c>
      <c r="B898">
        <v>146561</v>
      </c>
      <c r="C898" t="s">
        <v>3005</v>
      </c>
      <c r="D898" t="s">
        <v>3006</v>
      </c>
      <c r="E898" t="s">
        <v>3007</v>
      </c>
      <c r="F898" t="s">
        <v>1594</v>
      </c>
      <c r="G898">
        <v>9334</v>
      </c>
    </row>
    <row r="899" spans="1:7" x14ac:dyDescent="0.25">
      <c r="A899" s="1">
        <v>146621</v>
      </c>
      <c r="B899">
        <v>146621</v>
      </c>
      <c r="C899" t="s">
        <v>3008</v>
      </c>
      <c r="D899" t="s">
        <v>3009</v>
      </c>
      <c r="E899" t="s">
        <v>3010</v>
      </c>
      <c r="F899" t="s">
        <v>3011</v>
      </c>
      <c r="G899">
        <v>9335</v>
      </c>
    </row>
    <row r="900" spans="1:7" x14ac:dyDescent="0.25">
      <c r="A900" s="1">
        <v>146680</v>
      </c>
      <c r="B900">
        <v>146680</v>
      </c>
      <c r="C900" t="s">
        <v>3012</v>
      </c>
      <c r="D900" t="s">
        <v>3013</v>
      </c>
      <c r="E900" t="s">
        <v>3014</v>
      </c>
      <c r="F900" t="s">
        <v>3015</v>
      </c>
      <c r="G900">
        <v>9336</v>
      </c>
    </row>
    <row r="901" spans="1:7" x14ac:dyDescent="0.25">
      <c r="A901" s="1">
        <v>146734</v>
      </c>
      <c r="B901">
        <v>146734</v>
      </c>
      <c r="C901" t="s">
        <v>3016</v>
      </c>
      <c r="D901" t="s">
        <v>3017</v>
      </c>
      <c r="E901" t="s">
        <v>3018</v>
      </c>
      <c r="F901" t="s">
        <v>602</v>
      </c>
      <c r="G901">
        <v>9337</v>
      </c>
    </row>
    <row r="902" spans="1:7" x14ac:dyDescent="0.25">
      <c r="A902" s="1">
        <v>146793</v>
      </c>
      <c r="B902">
        <v>146793</v>
      </c>
      <c r="C902" t="s">
        <v>3019</v>
      </c>
      <c r="D902" t="s">
        <v>3020</v>
      </c>
      <c r="E902" t="s">
        <v>3021</v>
      </c>
      <c r="F902" t="s">
        <v>3022</v>
      </c>
      <c r="G902">
        <v>9338</v>
      </c>
    </row>
    <row r="903" spans="1:7" x14ac:dyDescent="0.25">
      <c r="A903" s="1">
        <v>146851</v>
      </c>
      <c r="B903">
        <v>146851</v>
      </c>
      <c r="C903" t="s">
        <v>3023</v>
      </c>
      <c r="D903" t="s">
        <v>3024</v>
      </c>
      <c r="E903" t="s">
        <v>3025</v>
      </c>
      <c r="F903" t="s">
        <v>17</v>
      </c>
      <c r="G903">
        <v>9339</v>
      </c>
    </row>
    <row r="904" spans="1:7" x14ac:dyDescent="0.25">
      <c r="A904" s="1">
        <v>146909</v>
      </c>
      <c r="B904">
        <v>146909</v>
      </c>
      <c r="C904" t="s">
        <v>3026</v>
      </c>
      <c r="D904" t="s">
        <v>3027</v>
      </c>
      <c r="E904" t="s">
        <v>3028</v>
      </c>
      <c r="F904" t="s">
        <v>3029</v>
      </c>
      <c r="G904">
        <v>9340</v>
      </c>
    </row>
    <row r="905" spans="1:7" x14ac:dyDescent="0.25">
      <c r="A905" s="1">
        <v>146967</v>
      </c>
      <c r="B905">
        <v>146967</v>
      </c>
      <c r="C905" t="s">
        <v>3030</v>
      </c>
      <c r="D905" t="s">
        <v>3031</v>
      </c>
      <c r="E905" t="s">
        <v>3032</v>
      </c>
      <c r="F905" t="s">
        <v>3033</v>
      </c>
      <c r="G905">
        <v>9341</v>
      </c>
    </row>
    <row r="906" spans="1:7" x14ac:dyDescent="0.25">
      <c r="A906" s="1">
        <v>147026</v>
      </c>
      <c r="B906">
        <v>147026</v>
      </c>
      <c r="C906" t="s">
        <v>3034</v>
      </c>
      <c r="D906" t="s">
        <v>3035</v>
      </c>
      <c r="E906" t="s">
        <v>3036</v>
      </c>
      <c r="F906" t="s">
        <v>803</v>
      </c>
      <c r="G906">
        <v>9342</v>
      </c>
    </row>
    <row r="907" spans="1:7" x14ac:dyDescent="0.25">
      <c r="A907" s="1">
        <v>147085</v>
      </c>
      <c r="B907">
        <v>147085</v>
      </c>
      <c r="C907" t="s">
        <v>3037</v>
      </c>
      <c r="D907" t="s">
        <v>3038</v>
      </c>
      <c r="E907" t="s">
        <v>3039</v>
      </c>
      <c r="F907" t="s">
        <v>3040</v>
      </c>
      <c r="G907">
        <v>9343</v>
      </c>
    </row>
    <row r="908" spans="1:7" x14ac:dyDescent="0.25">
      <c r="A908" s="1">
        <v>147144</v>
      </c>
      <c r="B908">
        <v>147144</v>
      </c>
      <c r="C908" t="s">
        <v>3041</v>
      </c>
      <c r="D908" t="s">
        <v>3042</v>
      </c>
      <c r="E908" t="s">
        <v>3043</v>
      </c>
      <c r="F908" t="s">
        <v>25</v>
      </c>
      <c r="G908">
        <v>9344</v>
      </c>
    </row>
    <row r="909" spans="1:7" x14ac:dyDescent="0.25">
      <c r="A909" s="1">
        <v>147202</v>
      </c>
      <c r="B909">
        <v>147202</v>
      </c>
      <c r="C909" t="s">
        <v>3044</v>
      </c>
      <c r="D909" t="s">
        <v>3045</v>
      </c>
      <c r="E909" t="s">
        <v>3046</v>
      </c>
      <c r="F909" t="s">
        <v>3047</v>
      </c>
      <c r="G909">
        <v>9345</v>
      </c>
    </row>
    <row r="910" spans="1:7" x14ac:dyDescent="0.25">
      <c r="A910" s="1">
        <v>147260</v>
      </c>
      <c r="B910">
        <v>147260</v>
      </c>
      <c r="C910" t="s">
        <v>3048</v>
      </c>
      <c r="D910" t="s">
        <v>3049</v>
      </c>
      <c r="E910" t="s">
        <v>3050</v>
      </c>
      <c r="F910" t="s">
        <v>1434</v>
      </c>
      <c r="G910">
        <v>9346</v>
      </c>
    </row>
    <row r="911" spans="1:7" x14ac:dyDescent="0.25">
      <c r="A911" s="1">
        <v>147310</v>
      </c>
      <c r="B911">
        <v>147310</v>
      </c>
      <c r="C911" t="s">
        <v>3051</v>
      </c>
      <c r="D911" t="s">
        <v>3052</v>
      </c>
      <c r="E911" t="s">
        <v>3053</v>
      </c>
      <c r="F911" t="s">
        <v>602</v>
      </c>
      <c r="G911">
        <v>9347</v>
      </c>
    </row>
    <row r="912" spans="1:7" x14ac:dyDescent="0.25">
      <c r="A912" s="1">
        <v>147367</v>
      </c>
      <c r="B912">
        <v>147367</v>
      </c>
      <c r="C912" t="s">
        <v>3054</v>
      </c>
      <c r="D912" t="s">
        <v>3055</v>
      </c>
      <c r="E912" t="s">
        <v>3056</v>
      </c>
      <c r="F912" t="s">
        <v>259</v>
      </c>
      <c r="G912">
        <v>9348</v>
      </c>
    </row>
    <row r="913" spans="1:7" x14ac:dyDescent="0.25">
      <c r="A913" s="1">
        <v>147425</v>
      </c>
      <c r="B913">
        <v>147425</v>
      </c>
      <c r="C913" t="s">
        <v>3057</v>
      </c>
      <c r="D913" t="s">
        <v>3058</v>
      </c>
      <c r="E913" t="s">
        <v>3059</v>
      </c>
      <c r="F913" t="s">
        <v>117</v>
      </c>
      <c r="G913">
        <v>9349</v>
      </c>
    </row>
    <row r="914" spans="1:7" x14ac:dyDescent="0.25">
      <c r="A914" s="1">
        <v>147482</v>
      </c>
      <c r="B914">
        <v>147482</v>
      </c>
      <c r="C914" t="s">
        <v>3060</v>
      </c>
      <c r="D914" t="s">
        <v>3061</v>
      </c>
      <c r="E914" t="s">
        <v>3062</v>
      </c>
      <c r="F914" t="s">
        <v>3063</v>
      </c>
      <c r="G914">
        <v>9350</v>
      </c>
    </row>
    <row r="915" spans="1:7" hidden="1" x14ac:dyDescent="0.25">
      <c r="A915" s="1">
        <v>147538</v>
      </c>
      <c r="B915">
        <v>147538</v>
      </c>
      <c r="C915" t="s">
        <v>67</v>
      </c>
      <c r="D915" t="s">
        <v>3064</v>
      </c>
      <c r="E915" t="s">
        <v>3065</v>
      </c>
      <c r="F915" t="s">
        <v>154</v>
      </c>
      <c r="G915">
        <v>9351</v>
      </c>
    </row>
    <row r="916" spans="1:7" x14ac:dyDescent="0.25">
      <c r="A916" s="1">
        <v>147595</v>
      </c>
      <c r="B916">
        <v>147595</v>
      </c>
      <c r="C916" t="s">
        <v>3066</v>
      </c>
      <c r="D916" t="s">
        <v>3067</v>
      </c>
      <c r="E916" t="s">
        <v>3068</v>
      </c>
      <c r="F916" t="s">
        <v>1110</v>
      </c>
      <c r="G916">
        <v>9352</v>
      </c>
    </row>
    <row r="917" spans="1:7" x14ac:dyDescent="0.25">
      <c r="A917" s="1">
        <v>147656</v>
      </c>
      <c r="B917">
        <v>147656</v>
      </c>
      <c r="C917" t="s">
        <v>3069</v>
      </c>
      <c r="D917" t="s">
        <v>3070</v>
      </c>
      <c r="E917" t="s">
        <v>3071</v>
      </c>
      <c r="F917" t="s">
        <v>249</v>
      </c>
      <c r="G917">
        <v>9353</v>
      </c>
    </row>
    <row r="918" spans="1:7" x14ac:dyDescent="0.25">
      <c r="A918" s="1">
        <v>147711</v>
      </c>
      <c r="B918">
        <v>147711</v>
      </c>
      <c r="C918" t="s">
        <v>3072</v>
      </c>
      <c r="D918" t="s">
        <v>3073</v>
      </c>
      <c r="E918" t="s">
        <v>3074</v>
      </c>
      <c r="F918" t="s">
        <v>225</v>
      </c>
      <c r="G918">
        <v>9355</v>
      </c>
    </row>
    <row r="919" spans="1:7" x14ac:dyDescent="0.25">
      <c r="A919" s="1">
        <v>147769</v>
      </c>
      <c r="B919">
        <v>147769</v>
      </c>
      <c r="C919" t="s">
        <v>3075</v>
      </c>
      <c r="D919" t="s">
        <v>3076</v>
      </c>
      <c r="E919" t="s">
        <v>3077</v>
      </c>
      <c r="F919" t="s">
        <v>117</v>
      </c>
      <c r="G919">
        <v>9356</v>
      </c>
    </row>
    <row r="920" spans="1:7" x14ac:dyDescent="0.25">
      <c r="A920" s="1">
        <v>147826</v>
      </c>
      <c r="B920">
        <v>147826</v>
      </c>
      <c r="C920" t="s">
        <v>3078</v>
      </c>
      <c r="D920" t="s">
        <v>3079</v>
      </c>
      <c r="E920" t="s">
        <v>3080</v>
      </c>
      <c r="F920" t="s">
        <v>124</v>
      </c>
      <c r="G920">
        <v>9357</v>
      </c>
    </row>
    <row r="921" spans="1:7" hidden="1" x14ac:dyDescent="0.25">
      <c r="A921" s="1">
        <v>147828</v>
      </c>
      <c r="B921">
        <v>147828</v>
      </c>
      <c r="C921" t="s">
        <v>767</v>
      </c>
      <c r="D921" t="s">
        <v>3081</v>
      </c>
      <c r="E921" t="s">
        <v>3082</v>
      </c>
      <c r="F921" t="s">
        <v>689</v>
      </c>
      <c r="G921">
        <v>9358</v>
      </c>
    </row>
    <row r="922" spans="1:7" x14ac:dyDescent="0.25">
      <c r="A922" s="1">
        <v>147880</v>
      </c>
      <c r="B922">
        <v>147880</v>
      </c>
      <c r="C922" t="s">
        <v>3083</v>
      </c>
      <c r="D922" t="s">
        <v>3084</v>
      </c>
      <c r="E922" t="s">
        <v>3085</v>
      </c>
      <c r="F922" t="s">
        <v>602</v>
      </c>
      <c r="G922">
        <v>9359</v>
      </c>
    </row>
    <row r="923" spans="1:7" x14ac:dyDescent="0.25">
      <c r="A923" s="1">
        <v>147932</v>
      </c>
      <c r="B923">
        <v>147932</v>
      </c>
      <c r="C923" t="s">
        <v>3086</v>
      </c>
      <c r="D923" t="s">
        <v>3087</v>
      </c>
      <c r="E923" t="s">
        <v>3088</v>
      </c>
      <c r="F923" t="s">
        <v>852</v>
      </c>
      <c r="G923">
        <v>9361</v>
      </c>
    </row>
    <row r="924" spans="1:7" x14ac:dyDescent="0.25">
      <c r="A924" s="1">
        <v>147990</v>
      </c>
      <c r="B924">
        <v>147990</v>
      </c>
      <c r="C924" t="s">
        <v>3089</v>
      </c>
      <c r="D924" t="s">
        <v>3090</v>
      </c>
      <c r="E924" t="s">
        <v>3091</v>
      </c>
      <c r="F924" t="s">
        <v>3092</v>
      </c>
      <c r="G924">
        <v>9362</v>
      </c>
    </row>
    <row r="925" spans="1:7" x14ac:dyDescent="0.25">
      <c r="A925" s="1">
        <v>148048</v>
      </c>
      <c r="B925">
        <v>148048</v>
      </c>
      <c r="C925" t="s">
        <v>3093</v>
      </c>
      <c r="D925" t="s">
        <v>3094</v>
      </c>
      <c r="E925" t="s">
        <v>3095</v>
      </c>
      <c r="F925" t="s">
        <v>1422</v>
      </c>
      <c r="G925">
        <v>9363</v>
      </c>
    </row>
    <row r="926" spans="1:7" x14ac:dyDescent="0.25">
      <c r="A926" s="1">
        <v>148106</v>
      </c>
      <c r="B926">
        <v>148106</v>
      </c>
      <c r="C926" t="s">
        <v>3096</v>
      </c>
      <c r="D926" t="s">
        <v>3097</v>
      </c>
      <c r="E926" t="s">
        <v>3098</v>
      </c>
      <c r="F926" t="s">
        <v>208</v>
      </c>
      <c r="G926">
        <v>9364</v>
      </c>
    </row>
    <row r="927" spans="1:7" x14ac:dyDescent="0.25">
      <c r="A927" s="1">
        <v>148280</v>
      </c>
      <c r="B927">
        <v>148280</v>
      </c>
      <c r="C927" t="s">
        <v>3099</v>
      </c>
      <c r="D927" t="s">
        <v>3100</v>
      </c>
      <c r="E927" t="s">
        <v>3101</v>
      </c>
      <c r="F927" t="s">
        <v>3102</v>
      </c>
      <c r="G927">
        <v>9365</v>
      </c>
    </row>
    <row r="928" spans="1:7" x14ac:dyDescent="0.25">
      <c r="A928" s="1">
        <v>148338</v>
      </c>
      <c r="B928">
        <v>148338</v>
      </c>
      <c r="C928" t="s">
        <v>3103</v>
      </c>
      <c r="D928" t="s">
        <v>3104</v>
      </c>
      <c r="E928" t="s">
        <v>3105</v>
      </c>
      <c r="F928" t="s">
        <v>1434</v>
      </c>
      <c r="G928">
        <v>9366</v>
      </c>
    </row>
    <row r="929" spans="1:7" x14ac:dyDescent="0.25">
      <c r="A929" s="1">
        <v>148396</v>
      </c>
      <c r="B929">
        <v>148396</v>
      </c>
      <c r="C929" t="s">
        <v>3106</v>
      </c>
      <c r="D929" t="s">
        <v>3107</v>
      </c>
      <c r="E929" t="s">
        <v>3108</v>
      </c>
      <c r="F929" t="s">
        <v>3109</v>
      </c>
      <c r="G929">
        <v>9367</v>
      </c>
    </row>
    <row r="930" spans="1:7" x14ac:dyDescent="0.25">
      <c r="A930" s="1">
        <v>148508</v>
      </c>
      <c r="B930">
        <v>148508</v>
      </c>
      <c r="C930" t="s">
        <v>3110</v>
      </c>
      <c r="D930" t="s">
        <v>3111</v>
      </c>
      <c r="E930" t="s">
        <v>3112</v>
      </c>
      <c r="F930" t="s">
        <v>117</v>
      </c>
      <c r="G930">
        <v>9368</v>
      </c>
    </row>
    <row r="931" spans="1:7" x14ac:dyDescent="0.25">
      <c r="A931" s="1">
        <v>148566</v>
      </c>
      <c r="B931">
        <v>148566</v>
      </c>
      <c r="C931" t="s">
        <v>3113</v>
      </c>
      <c r="D931" t="s">
        <v>3114</v>
      </c>
      <c r="E931" t="s">
        <v>3115</v>
      </c>
      <c r="F931" t="s">
        <v>376</v>
      </c>
      <c r="G931">
        <v>9369</v>
      </c>
    </row>
    <row r="932" spans="1:7" hidden="1" x14ac:dyDescent="0.25">
      <c r="A932" s="1">
        <v>148625</v>
      </c>
      <c r="B932">
        <v>148625</v>
      </c>
      <c r="C932" t="s">
        <v>340</v>
      </c>
      <c r="D932" t="s">
        <v>3116</v>
      </c>
      <c r="E932" t="s">
        <v>3117</v>
      </c>
      <c r="F932" t="s">
        <v>25</v>
      </c>
      <c r="G932">
        <v>9370</v>
      </c>
    </row>
    <row r="933" spans="1:7" x14ac:dyDescent="0.25">
      <c r="A933" s="1">
        <v>148683</v>
      </c>
      <c r="B933">
        <v>148683</v>
      </c>
      <c r="C933" t="s">
        <v>3118</v>
      </c>
      <c r="D933" t="s">
        <v>3119</v>
      </c>
      <c r="E933" t="s">
        <v>3120</v>
      </c>
      <c r="F933" t="s">
        <v>109</v>
      </c>
      <c r="G933">
        <v>9371</v>
      </c>
    </row>
    <row r="934" spans="1:7" x14ac:dyDescent="0.25">
      <c r="A934" s="1">
        <v>148741</v>
      </c>
      <c r="B934">
        <v>148741</v>
      </c>
      <c r="C934" t="s">
        <v>3121</v>
      </c>
      <c r="D934" t="s">
        <v>3122</v>
      </c>
      <c r="E934" t="s">
        <v>3123</v>
      </c>
      <c r="F934" t="s">
        <v>236</v>
      </c>
      <c r="G934">
        <v>9372</v>
      </c>
    </row>
    <row r="935" spans="1:7" x14ac:dyDescent="0.25">
      <c r="A935" s="1">
        <v>148800</v>
      </c>
      <c r="B935">
        <v>148800</v>
      </c>
      <c r="C935" t="s">
        <v>3124</v>
      </c>
      <c r="D935" t="s">
        <v>3125</v>
      </c>
      <c r="E935" t="s">
        <v>3126</v>
      </c>
      <c r="F935" t="s">
        <v>3127</v>
      </c>
      <c r="G935">
        <v>9373</v>
      </c>
    </row>
    <row r="936" spans="1:7" x14ac:dyDescent="0.25">
      <c r="A936" s="1">
        <v>148858</v>
      </c>
      <c r="B936">
        <v>148858</v>
      </c>
      <c r="C936" t="s">
        <v>3128</v>
      </c>
      <c r="D936" t="s">
        <v>3129</v>
      </c>
      <c r="E936" t="s">
        <v>3130</v>
      </c>
      <c r="F936" t="s">
        <v>3131</v>
      </c>
      <c r="G936">
        <v>9374</v>
      </c>
    </row>
    <row r="937" spans="1:7" x14ac:dyDescent="0.25">
      <c r="A937" s="1">
        <v>148916</v>
      </c>
      <c r="B937">
        <v>148916</v>
      </c>
      <c r="C937" t="s">
        <v>3132</v>
      </c>
      <c r="D937" t="s">
        <v>3133</v>
      </c>
      <c r="E937" t="s">
        <v>3134</v>
      </c>
      <c r="F937" t="s">
        <v>376</v>
      </c>
      <c r="G937">
        <v>9375</v>
      </c>
    </row>
    <row r="938" spans="1:7" x14ac:dyDescent="0.25">
      <c r="A938" s="1">
        <v>148974</v>
      </c>
      <c r="B938">
        <v>148974</v>
      </c>
      <c r="C938" t="s">
        <v>3135</v>
      </c>
      <c r="D938" t="s">
        <v>3136</v>
      </c>
      <c r="E938" t="s">
        <v>3137</v>
      </c>
      <c r="F938" t="s">
        <v>174</v>
      </c>
      <c r="G938">
        <v>9376</v>
      </c>
    </row>
    <row r="939" spans="1:7" x14ac:dyDescent="0.25">
      <c r="A939" s="1">
        <v>149000</v>
      </c>
      <c r="B939">
        <v>149000</v>
      </c>
      <c r="C939" t="s">
        <v>3138</v>
      </c>
      <c r="D939" t="s">
        <v>3139</v>
      </c>
      <c r="E939" t="s">
        <v>3140</v>
      </c>
      <c r="F939" t="s">
        <v>3141</v>
      </c>
      <c r="G939">
        <v>9377</v>
      </c>
    </row>
    <row r="940" spans="1:7" x14ac:dyDescent="0.25">
      <c r="A940" s="1">
        <v>149058</v>
      </c>
      <c r="B940">
        <v>149058</v>
      </c>
      <c r="C940" t="s">
        <v>3142</v>
      </c>
      <c r="D940" t="s">
        <v>3143</v>
      </c>
      <c r="E940" t="s">
        <v>3144</v>
      </c>
      <c r="F940" t="s">
        <v>117</v>
      </c>
      <c r="G940">
        <v>9378</v>
      </c>
    </row>
    <row r="941" spans="1:7" x14ac:dyDescent="0.25">
      <c r="A941" s="1">
        <v>149115</v>
      </c>
      <c r="B941">
        <v>149115</v>
      </c>
      <c r="C941" t="s">
        <v>3145</v>
      </c>
      <c r="D941" t="s">
        <v>3146</v>
      </c>
      <c r="E941" t="s">
        <v>3147</v>
      </c>
      <c r="F941" t="s">
        <v>101</v>
      </c>
      <c r="G941">
        <v>9379</v>
      </c>
    </row>
    <row r="942" spans="1:7" x14ac:dyDescent="0.25">
      <c r="A942" s="1">
        <v>149174</v>
      </c>
      <c r="B942">
        <v>149174</v>
      </c>
      <c r="C942" t="s">
        <v>3148</v>
      </c>
      <c r="D942" t="s">
        <v>3149</v>
      </c>
      <c r="E942" t="s">
        <v>3150</v>
      </c>
      <c r="F942" t="s">
        <v>3151</v>
      </c>
      <c r="G942">
        <v>9380</v>
      </c>
    </row>
    <row r="943" spans="1:7" x14ac:dyDescent="0.25">
      <c r="A943" s="1">
        <v>149232</v>
      </c>
      <c r="B943">
        <v>149232</v>
      </c>
      <c r="C943" t="s">
        <v>3152</v>
      </c>
      <c r="D943" t="s">
        <v>3153</v>
      </c>
      <c r="E943" t="s">
        <v>3154</v>
      </c>
      <c r="F943" t="s">
        <v>204</v>
      </c>
      <c r="G943">
        <v>9381</v>
      </c>
    </row>
    <row r="944" spans="1:7" x14ac:dyDescent="0.25">
      <c r="A944" s="1">
        <v>149292</v>
      </c>
      <c r="B944">
        <v>149292</v>
      </c>
      <c r="C944" t="s">
        <v>3155</v>
      </c>
      <c r="D944" t="s">
        <v>3156</v>
      </c>
      <c r="E944" t="s">
        <v>3157</v>
      </c>
      <c r="F944" t="s">
        <v>1467</v>
      </c>
      <c r="G944">
        <v>9382</v>
      </c>
    </row>
    <row r="945" spans="1:7" x14ac:dyDescent="0.25">
      <c r="A945" s="1">
        <v>149356</v>
      </c>
      <c r="B945">
        <v>149356</v>
      </c>
      <c r="C945" t="s">
        <v>3158</v>
      </c>
      <c r="D945" t="s">
        <v>3159</v>
      </c>
      <c r="E945" t="s">
        <v>3160</v>
      </c>
      <c r="F945" t="s">
        <v>3161</v>
      </c>
      <c r="G945">
        <v>9383</v>
      </c>
    </row>
    <row r="946" spans="1:7" x14ac:dyDescent="0.25">
      <c r="A946" s="1">
        <v>149415</v>
      </c>
      <c r="B946">
        <v>149415</v>
      </c>
      <c r="C946" t="s">
        <v>3162</v>
      </c>
      <c r="D946" t="s">
        <v>3163</v>
      </c>
      <c r="E946" t="s">
        <v>3164</v>
      </c>
      <c r="F946" t="s">
        <v>3165</v>
      </c>
      <c r="G946">
        <v>9384</v>
      </c>
    </row>
    <row r="947" spans="1:7" x14ac:dyDescent="0.25">
      <c r="A947" s="1">
        <v>149473</v>
      </c>
      <c r="B947">
        <v>149473</v>
      </c>
      <c r="C947" t="s">
        <v>3166</v>
      </c>
      <c r="D947" t="s">
        <v>3167</v>
      </c>
      <c r="E947" t="s">
        <v>3168</v>
      </c>
      <c r="F947" t="s">
        <v>3169</v>
      </c>
      <c r="G947">
        <v>9385</v>
      </c>
    </row>
    <row r="948" spans="1:7" x14ac:dyDescent="0.25">
      <c r="A948" s="1">
        <v>149595</v>
      </c>
      <c r="B948">
        <v>149595</v>
      </c>
      <c r="C948" t="s">
        <v>3170</v>
      </c>
      <c r="D948" t="s">
        <v>3171</v>
      </c>
      <c r="E948" t="s">
        <v>3172</v>
      </c>
      <c r="F948" t="s">
        <v>51</v>
      </c>
      <c r="G948">
        <v>9386</v>
      </c>
    </row>
    <row r="949" spans="1:7" x14ac:dyDescent="0.25">
      <c r="A949" s="1">
        <v>149653</v>
      </c>
      <c r="B949">
        <v>149653</v>
      </c>
      <c r="C949" t="s">
        <v>3173</v>
      </c>
      <c r="D949" t="s">
        <v>3174</v>
      </c>
      <c r="E949" t="s">
        <v>3175</v>
      </c>
      <c r="F949" t="s">
        <v>3176</v>
      </c>
      <c r="G949">
        <v>9387</v>
      </c>
    </row>
    <row r="950" spans="1:7" x14ac:dyDescent="0.25">
      <c r="A950" s="1">
        <v>149711</v>
      </c>
      <c r="B950">
        <v>149711</v>
      </c>
      <c r="C950" t="s">
        <v>3177</v>
      </c>
      <c r="D950" t="s">
        <v>3178</v>
      </c>
      <c r="E950" t="s">
        <v>3179</v>
      </c>
      <c r="F950" t="s">
        <v>452</v>
      </c>
      <c r="G950">
        <v>9388</v>
      </c>
    </row>
    <row r="951" spans="1:7" x14ac:dyDescent="0.25">
      <c r="A951" s="1">
        <v>149767</v>
      </c>
      <c r="B951">
        <v>149767</v>
      </c>
      <c r="C951" t="s">
        <v>3180</v>
      </c>
      <c r="D951" t="s">
        <v>3181</v>
      </c>
      <c r="E951" t="s">
        <v>3182</v>
      </c>
      <c r="F951" t="s">
        <v>3183</v>
      </c>
      <c r="G951">
        <v>9389</v>
      </c>
    </row>
    <row r="952" spans="1:7" x14ac:dyDescent="0.25">
      <c r="A952" s="1">
        <v>149826</v>
      </c>
      <c r="B952">
        <v>149826</v>
      </c>
      <c r="C952" t="s">
        <v>3184</v>
      </c>
      <c r="D952" t="s">
        <v>3185</v>
      </c>
      <c r="E952" t="s">
        <v>3186</v>
      </c>
      <c r="F952" t="s">
        <v>3187</v>
      </c>
      <c r="G952">
        <v>9390</v>
      </c>
    </row>
    <row r="953" spans="1:7" x14ac:dyDescent="0.25">
      <c r="A953" s="1">
        <v>149884</v>
      </c>
      <c r="B953">
        <v>149884</v>
      </c>
      <c r="C953" t="s">
        <v>3188</v>
      </c>
      <c r="D953" t="s">
        <v>3189</v>
      </c>
      <c r="E953" t="s">
        <v>3190</v>
      </c>
      <c r="F953" t="s">
        <v>225</v>
      </c>
      <c r="G953">
        <v>9391</v>
      </c>
    </row>
    <row r="954" spans="1:7" x14ac:dyDescent="0.25">
      <c r="A954" s="1">
        <v>149936</v>
      </c>
      <c r="B954">
        <v>149936</v>
      </c>
      <c r="C954" t="s">
        <v>3191</v>
      </c>
      <c r="D954" t="s">
        <v>3192</v>
      </c>
      <c r="E954" t="s">
        <v>3193</v>
      </c>
      <c r="F954" t="s">
        <v>747</v>
      </c>
      <c r="G954">
        <v>9392</v>
      </c>
    </row>
    <row r="955" spans="1:7" x14ac:dyDescent="0.25">
      <c r="A955" s="1">
        <v>149994</v>
      </c>
      <c r="B955">
        <v>149994</v>
      </c>
      <c r="C955" t="s">
        <v>3194</v>
      </c>
      <c r="D955" t="s">
        <v>3195</v>
      </c>
      <c r="E955" t="s">
        <v>3196</v>
      </c>
      <c r="F955" t="s">
        <v>3197</v>
      </c>
      <c r="G955">
        <v>9393</v>
      </c>
    </row>
    <row r="956" spans="1:7" x14ac:dyDescent="0.25">
      <c r="A956" s="1">
        <v>150052</v>
      </c>
      <c r="B956">
        <v>150052</v>
      </c>
      <c r="C956" t="s">
        <v>3198</v>
      </c>
      <c r="D956" t="s">
        <v>3199</v>
      </c>
      <c r="E956" t="s">
        <v>3200</v>
      </c>
      <c r="F956" t="s">
        <v>3201</v>
      </c>
      <c r="G956">
        <v>9394</v>
      </c>
    </row>
    <row r="957" spans="1:7" x14ac:dyDescent="0.25">
      <c r="A957" s="1">
        <v>150098</v>
      </c>
      <c r="B957">
        <v>150098</v>
      </c>
      <c r="C957" t="s">
        <v>3202</v>
      </c>
      <c r="D957" t="s">
        <v>3203</v>
      </c>
      <c r="E957" t="s">
        <v>3204</v>
      </c>
      <c r="F957" t="s">
        <v>3205</v>
      </c>
      <c r="G957">
        <v>9395</v>
      </c>
    </row>
    <row r="958" spans="1:7" x14ac:dyDescent="0.25">
      <c r="A958" s="1">
        <v>150156</v>
      </c>
      <c r="B958">
        <v>150156</v>
      </c>
      <c r="C958" t="s">
        <v>3206</v>
      </c>
      <c r="D958" t="s">
        <v>3207</v>
      </c>
      <c r="E958" t="s">
        <v>3208</v>
      </c>
      <c r="F958" t="s">
        <v>3209</v>
      </c>
      <c r="G958">
        <v>9396</v>
      </c>
    </row>
    <row r="959" spans="1:7" x14ac:dyDescent="0.25">
      <c r="A959" s="1">
        <v>150214</v>
      </c>
      <c r="B959">
        <v>150214</v>
      </c>
      <c r="C959" t="s">
        <v>3210</v>
      </c>
      <c r="D959" t="s">
        <v>3211</v>
      </c>
      <c r="E959" t="s">
        <v>3212</v>
      </c>
      <c r="F959" t="s">
        <v>3213</v>
      </c>
      <c r="G959">
        <v>9397</v>
      </c>
    </row>
    <row r="960" spans="1:7" x14ac:dyDescent="0.25">
      <c r="A960" s="1">
        <v>150268</v>
      </c>
      <c r="B960">
        <v>150268</v>
      </c>
      <c r="C960" t="s">
        <v>3214</v>
      </c>
      <c r="D960" t="s">
        <v>3215</v>
      </c>
      <c r="E960" t="s">
        <v>3216</v>
      </c>
      <c r="F960" t="s">
        <v>594</v>
      </c>
      <c r="G960">
        <v>9398</v>
      </c>
    </row>
    <row r="961" spans="1:7" x14ac:dyDescent="0.25">
      <c r="A961" s="1">
        <v>150327</v>
      </c>
      <c r="B961">
        <v>150327</v>
      </c>
      <c r="C961" t="s">
        <v>3217</v>
      </c>
      <c r="D961" t="s">
        <v>3218</v>
      </c>
      <c r="E961" t="s">
        <v>3219</v>
      </c>
      <c r="F961" t="s">
        <v>3220</v>
      </c>
      <c r="G961">
        <v>9399</v>
      </c>
    </row>
    <row r="962" spans="1:7" x14ac:dyDescent="0.25">
      <c r="A962" s="1">
        <v>150385</v>
      </c>
      <c r="B962">
        <v>150385</v>
      </c>
      <c r="C962" t="s">
        <v>3221</v>
      </c>
      <c r="D962" t="s">
        <v>3222</v>
      </c>
      <c r="E962" t="s">
        <v>3223</v>
      </c>
      <c r="F962" t="s">
        <v>418</v>
      </c>
      <c r="G962">
        <v>9400</v>
      </c>
    </row>
    <row r="963" spans="1:7" x14ac:dyDescent="0.25">
      <c r="A963" s="1">
        <v>150443</v>
      </c>
      <c r="B963">
        <v>150443</v>
      </c>
      <c r="C963" t="s">
        <v>3224</v>
      </c>
      <c r="D963" t="s">
        <v>3225</v>
      </c>
      <c r="E963" t="s">
        <v>3226</v>
      </c>
      <c r="F963" t="s">
        <v>3227</v>
      </c>
      <c r="G963">
        <v>9401</v>
      </c>
    </row>
    <row r="964" spans="1:7" x14ac:dyDescent="0.25">
      <c r="A964" s="1">
        <v>150501</v>
      </c>
      <c r="B964">
        <v>150501</v>
      </c>
      <c r="C964" t="s">
        <v>3228</v>
      </c>
      <c r="D964" t="s">
        <v>3229</v>
      </c>
      <c r="E964" t="s">
        <v>3230</v>
      </c>
      <c r="F964" t="s">
        <v>3231</v>
      </c>
      <c r="G964">
        <v>9402</v>
      </c>
    </row>
    <row r="965" spans="1:7" x14ac:dyDescent="0.25">
      <c r="A965" s="1">
        <v>150559</v>
      </c>
      <c r="B965">
        <v>150559</v>
      </c>
      <c r="C965" t="s">
        <v>3232</v>
      </c>
      <c r="D965" t="s">
        <v>3233</v>
      </c>
      <c r="E965" t="s">
        <v>3234</v>
      </c>
      <c r="F965" t="s">
        <v>1307</v>
      </c>
      <c r="G965">
        <v>9403</v>
      </c>
    </row>
    <row r="966" spans="1:7" x14ac:dyDescent="0.25">
      <c r="A966" s="1">
        <v>150616</v>
      </c>
      <c r="B966">
        <v>150616</v>
      </c>
      <c r="C966" t="s">
        <v>3235</v>
      </c>
      <c r="D966" t="s">
        <v>3236</v>
      </c>
      <c r="E966" t="s">
        <v>3237</v>
      </c>
      <c r="F966" t="s">
        <v>3238</v>
      </c>
      <c r="G966">
        <v>9404</v>
      </c>
    </row>
    <row r="967" spans="1:7" x14ac:dyDescent="0.25">
      <c r="A967" s="1">
        <v>150673</v>
      </c>
      <c r="B967">
        <v>150673</v>
      </c>
      <c r="C967" t="s">
        <v>3239</v>
      </c>
      <c r="D967" t="s">
        <v>3240</v>
      </c>
      <c r="E967" t="s">
        <v>3241</v>
      </c>
      <c r="F967" t="s">
        <v>101</v>
      </c>
      <c r="G967">
        <v>9405</v>
      </c>
    </row>
    <row r="968" spans="1:7" x14ac:dyDescent="0.25">
      <c r="A968" s="1">
        <v>150734</v>
      </c>
      <c r="B968">
        <v>150734</v>
      </c>
      <c r="C968" t="s">
        <v>3242</v>
      </c>
      <c r="D968" t="s">
        <v>3243</v>
      </c>
      <c r="E968" t="s">
        <v>3244</v>
      </c>
      <c r="F968" t="s">
        <v>3245</v>
      </c>
      <c r="G968">
        <v>9406</v>
      </c>
    </row>
    <row r="969" spans="1:7" x14ac:dyDescent="0.25">
      <c r="A969" s="1">
        <v>150792</v>
      </c>
      <c r="B969">
        <v>150792</v>
      </c>
      <c r="C969" t="s">
        <v>3246</v>
      </c>
      <c r="D969" t="s">
        <v>3247</v>
      </c>
      <c r="E969" t="s">
        <v>3248</v>
      </c>
      <c r="F969" t="s">
        <v>495</v>
      </c>
      <c r="G969">
        <v>9407</v>
      </c>
    </row>
    <row r="970" spans="1:7" x14ac:dyDescent="0.25">
      <c r="A970" s="1">
        <v>150851</v>
      </c>
      <c r="B970">
        <v>150851</v>
      </c>
      <c r="C970" t="s">
        <v>3249</v>
      </c>
      <c r="D970" t="s">
        <v>3250</v>
      </c>
      <c r="E970" t="s">
        <v>3251</v>
      </c>
      <c r="F970" t="s">
        <v>1533</v>
      </c>
      <c r="G970">
        <v>9408</v>
      </c>
    </row>
    <row r="971" spans="1:7" x14ac:dyDescent="0.25">
      <c r="A971" s="1">
        <v>150909</v>
      </c>
      <c r="B971">
        <v>150909</v>
      </c>
      <c r="C971" t="s">
        <v>3252</v>
      </c>
      <c r="D971" t="s">
        <v>3253</v>
      </c>
      <c r="E971" t="s">
        <v>3254</v>
      </c>
      <c r="F971" t="s">
        <v>204</v>
      </c>
      <c r="G971">
        <v>9409</v>
      </c>
    </row>
    <row r="972" spans="1:7" x14ac:dyDescent="0.25">
      <c r="A972" s="1">
        <v>150968</v>
      </c>
      <c r="B972">
        <v>150968</v>
      </c>
      <c r="C972" t="s">
        <v>3255</v>
      </c>
      <c r="D972" t="s">
        <v>3256</v>
      </c>
      <c r="E972" t="s">
        <v>3257</v>
      </c>
      <c r="F972" t="s">
        <v>3258</v>
      </c>
      <c r="G972">
        <v>9410</v>
      </c>
    </row>
    <row r="973" spans="1:7" x14ac:dyDescent="0.25">
      <c r="A973" s="1">
        <v>151025</v>
      </c>
      <c r="B973">
        <v>151025</v>
      </c>
      <c r="C973" t="s">
        <v>3259</v>
      </c>
      <c r="D973" t="s">
        <v>3260</v>
      </c>
      <c r="E973" t="s">
        <v>3261</v>
      </c>
      <c r="F973" t="s">
        <v>236</v>
      </c>
      <c r="G973">
        <v>9411</v>
      </c>
    </row>
    <row r="974" spans="1:7" x14ac:dyDescent="0.25">
      <c r="A974" s="1">
        <v>151084</v>
      </c>
      <c r="B974">
        <v>151084</v>
      </c>
      <c r="C974" t="s">
        <v>3262</v>
      </c>
      <c r="D974" t="s">
        <v>3263</v>
      </c>
      <c r="E974" t="s">
        <v>3264</v>
      </c>
      <c r="F974" t="s">
        <v>3265</v>
      </c>
      <c r="G974">
        <v>9412</v>
      </c>
    </row>
    <row r="975" spans="1:7" x14ac:dyDescent="0.25">
      <c r="A975" s="1">
        <v>151142</v>
      </c>
      <c r="B975">
        <v>151142</v>
      </c>
      <c r="C975" t="s">
        <v>3266</v>
      </c>
      <c r="D975" t="s">
        <v>3267</v>
      </c>
      <c r="E975" t="s">
        <v>3268</v>
      </c>
      <c r="F975" t="s">
        <v>89</v>
      </c>
      <c r="G975">
        <v>9413</v>
      </c>
    </row>
    <row r="976" spans="1:7" x14ac:dyDescent="0.25">
      <c r="A976" s="1">
        <v>151196</v>
      </c>
      <c r="B976">
        <v>151196</v>
      </c>
      <c r="C976" t="s">
        <v>3269</v>
      </c>
      <c r="D976" t="s">
        <v>3270</v>
      </c>
      <c r="E976" t="s">
        <v>3271</v>
      </c>
      <c r="F976" t="s">
        <v>3272</v>
      </c>
      <c r="G976">
        <v>9414</v>
      </c>
    </row>
    <row r="977" spans="1:7" x14ac:dyDescent="0.25">
      <c r="A977" s="1">
        <v>151254</v>
      </c>
      <c r="B977">
        <v>151254</v>
      </c>
      <c r="C977" t="s">
        <v>3273</v>
      </c>
      <c r="D977" t="s">
        <v>3274</v>
      </c>
      <c r="E977" t="s">
        <v>3275</v>
      </c>
      <c r="F977" t="s">
        <v>47</v>
      </c>
      <c r="G977">
        <v>9415</v>
      </c>
    </row>
    <row r="978" spans="1:7" x14ac:dyDescent="0.25">
      <c r="A978" s="1">
        <v>151312</v>
      </c>
      <c r="B978">
        <v>151312</v>
      </c>
      <c r="C978" t="s">
        <v>3276</v>
      </c>
      <c r="D978" t="s">
        <v>3277</v>
      </c>
      <c r="E978" t="s">
        <v>3278</v>
      </c>
      <c r="F978" t="s">
        <v>43</v>
      </c>
      <c r="G978">
        <v>9416</v>
      </c>
    </row>
    <row r="979" spans="1:7" x14ac:dyDescent="0.25">
      <c r="A979" s="1">
        <v>151370</v>
      </c>
      <c r="B979">
        <v>151370</v>
      </c>
      <c r="C979" t="s">
        <v>3279</v>
      </c>
      <c r="D979" t="s">
        <v>3280</v>
      </c>
      <c r="E979" t="s">
        <v>3281</v>
      </c>
      <c r="F979" t="s">
        <v>117</v>
      </c>
      <c r="G979">
        <v>9417</v>
      </c>
    </row>
    <row r="980" spans="1:7" x14ac:dyDescent="0.25">
      <c r="A980" s="1">
        <v>151428</v>
      </c>
      <c r="B980">
        <v>151428</v>
      </c>
      <c r="C980" t="s">
        <v>3282</v>
      </c>
      <c r="D980" t="s">
        <v>3283</v>
      </c>
      <c r="E980" t="s">
        <v>3284</v>
      </c>
      <c r="F980" t="s">
        <v>109</v>
      </c>
      <c r="G980">
        <v>9418</v>
      </c>
    </row>
    <row r="981" spans="1:7" x14ac:dyDescent="0.25">
      <c r="A981" s="1">
        <v>151486</v>
      </c>
      <c r="B981">
        <v>151486</v>
      </c>
      <c r="C981" t="s">
        <v>3285</v>
      </c>
      <c r="D981" t="s">
        <v>3286</v>
      </c>
      <c r="E981" t="s">
        <v>3287</v>
      </c>
      <c r="F981" t="s">
        <v>225</v>
      </c>
      <c r="G981">
        <v>9419</v>
      </c>
    </row>
    <row r="982" spans="1:7" x14ac:dyDescent="0.25">
      <c r="A982" s="1">
        <v>151543</v>
      </c>
      <c r="B982">
        <v>151543</v>
      </c>
      <c r="C982" t="s">
        <v>3288</v>
      </c>
      <c r="D982" t="s">
        <v>3289</v>
      </c>
      <c r="E982" t="s">
        <v>3290</v>
      </c>
      <c r="F982" t="s">
        <v>101</v>
      </c>
      <c r="G982">
        <v>9420</v>
      </c>
    </row>
    <row r="983" spans="1:7" x14ac:dyDescent="0.25">
      <c r="A983" s="1">
        <v>151600</v>
      </c>
      <c r="B983">
        <v>151600</v>
      </c>
      <c r="C983" t="s">
        <v>3291</v>
      </c>
      <c r="D983" t="s">
        <v>3292</v>
      </c>
      <c r="E983" t="s">
        <v>3293</v>
      </c>
      <c r="F983" t="s">
        <v>472</v>
      </c>
      <c r="G983">
        <v>9421</v>
      </c>
    </row>
    <row r="984" spans="1:7" hidden="1" x14ac:dyDescent="0.25">
      <c r="A984" s="1">
        <v>151654</v>
      </c>
      <c r="B984">
        <v>151654</v>
      </c>
      <c r="C984" t="s">
        <v>712</v>
      </c>
      <c r="D984" t="s">
        <v>3294</v>
      </c>
      <c r="E984" t="s">
        <v>3295</v>
      </c>
      <c r="F984" t="s">
        <v>3296</v>
      </c>
      <c r="G984">
        <v>9422</v>
      </c>
    </row>
    <row r="985" spans="1:7" x14ac:dyDescent="0.25">
      <c r="A985" s="1">
        <v>151700</v>
      </c>
      <c r="B985">
        <v>151700</v>
      </c>
      <c r="C985" t="s">
        <v>3297</v>
      </c>
      <c r="D985" t="s">
        <v>3298</v>
      </c>
      <c r="E985" t="s">
        <v>3299</v>
      </c>
      <c r="F985" t="s">
        <v>109</v>
      </c>
      <c r="G985">
        <v>9423</v>
      </c>
    </row>
    <row r="986" spans="1:7" x14ac:dyDescent="0.25">
      <c r="A986" s="1">
        <v>151759</v>
      </c>
      <c r="B986">
        <v>151759</v>
      </c>
      <c r="C986" t="s">
        <v>3300</v>
      </c>
      <c r="D986" t="s">
        <v>3301</v>
      </c>
      <c r="E986" t="s">
        <v>3302</v>
      </c>
      <c r="F986" t="s">
        <v>35</v>
      </c>
      <c r="G986">
        <v>9424</v>
      </c>
    </row>
    <row r="987" spans="1:7" x14ac:dyDescent="0.25">
      <c r="A987" s="1">
        <v>151817</v>
      </c>
      <c r="B987">
        <v>151817</v>
      </c>
      <c r="C987" t="s">
        <v>3303</v>
      </c>
      <c r="D987" t="s">
        <v>3304</v>
      </c>
      <c r="E987" t="s">
        <v>3305</v>
      </c>
      <c r="F987" t="s">
        <v>3306</v>
      </c>
      <c r="G987">
        <v>9425</v>
      </c>
    </row>
    <row r="988" spans="1:7" x14ac:dyDescent="0.25">
      <c r="A988" s="1">
        <v>151876</v>
      </c>
      <c r="B988">
        <v>151876</v>
      </c>
      <c r="C988" t="s">
        <v>3307</v>
      </c>
      <c r="D988" t="s">
        <v>3308</v>
      </c>
      <c r="E988" t="s">
        <v>3309</v>
      </c>
      <c r="F988" t="s">
        <v>158</v>
      </c>
      <c r="G988">
        <v>9426</v>
      </c>
    </row>
    <row r="989" spans="1:7" x14ac:dyDescent="0.25">
      <c r="A989" s="1">
        <v>151936</v>
      </c>
      <c r="B989">
        <v>151936</v>
      </c>
      <c r="C989" t="s">
        <v>3310</v>
      </c>
      <c r="D989" t="s">
        <v>3311</v>
      </c>
      <c r="E989" t="s">
        <v>3312</v>
      </c>
      <c r="F989" t="s">
        <v>1730</v>
      </c>
      <c r="G989">
        <v>9427</v>
      </c>
    </row>
    <row r="990" spans="1:7" x14ac:dyDescent="0.25">
      <c r="A990" s="1">
        <v>151994</v>
      </c>
      <c r="B990">
        <v>151994</v>
      </c>
      <c r="C990" t="s">
        <v>3313</v>
      </c>
      <c r="D990" t="s">
        <v>3314</v>
      </c>
      <c r="E990" t="s">
        <v>3315</v>
      </c>
      <c r="F990" t="s">
        <v>47</v>
      </c>
      <c r="G990">
        <v>9428</v>
      </c>
    </row>
    <row r="991" spans="1:7" x14ac:dyDescent="0.25">
      <c r="A991" s="1">
        <v>152052</v>
      </c>
      <c r="B991">
        <v>152052</v>
      </c>
      <c r="C991" t="s">
        <v>3316</v>
      </c>
      <c r="D991" t="s">
        <v>3317</v>
      </c>
      <c r="E991" t="s">
        <v>3318</v>
      </c>
      <c r="F991" t="s">
        <v>508</v>
      </c>
      <c r="G991">
        <v>9429</v>
      </c>
    </row>
    <row r="992" spans="1:7" x14ac:dyDescent="0.25">
      <c r="A992" s="1">
        <v>152110</v>
      </c>
      <c r="B992">
        <v>152110</v>
      </c>
      <c r="C992" t="s">
        <v>3319</v>
      </c>
      <c r="D992" t="s">
        <v>3320</v>
      </c>
      <c r="E992" t="s">
        <v>3321</v>
      </c>
      <c r="F992" t="s">
        <v>236</v>
      </c>
      <c r="G992">
        <v>9430</v>
      </c>
    </row>
    <row r="993" spans="1:7" x14ac:dyDescent="0.25">
      <c r="A993" s="1">
        <v>152224</v>
      </c>
      <c r="B993">
        <v>152224</v>
      </c>
      <c r="C993" t="s">
        <v>3322</v>
      </c>
      <c r="D993" t="s">
        <v>3323</v>
      </c>
      <c r="E993" t="s">
        <v>3324</v>
      </c>
      <c r="F993" t="s">
        <v>3325</v>
      </c>
      <c r="G993">
        <v>9431</v>
      </c>
    </row>
    <row r="994" spans="1:7" x14ac:dyDescent="0.25">
      <c r="A994" s="1">
        <v>152281</v>
      </c>
      <c r="B994">
        <v>152281</v>
      </c>
      <c r="C994" t="s">
        <v>3326</v>
      </c>
      <c r="D994" t="s">
        <v>3327</v>
      </c>
      <c r="E994" t="s">
        <v>3328</v>
      </c>
      <c r="F994" t="s">
        <v>3329</v>
      </c>
      <c r="G994">
        <v>9432</v>
      </c>
    </row>
    <row r="995" spans="1:7" x14ac:dyDescent="0.25">
      <c r="A995" s="1">
        <v>152339</v>
      </c>
      <c r="B995">
        <v>152339</v>
      </c>
      <c r="C995" t="s">
        <v>3330</v>
      </c>
      <c r="D995" t="s">
        <v>3331</v>
      </c>
      <c r="E995" t="s">
        <v>3332</v>
      </c>
      <c r="F995" t="s">
        <v>3333</v>
      </c>
      <c r="G995">
        <v>9433</v>
      </c>
    </row>
    <row r="996" spans="1:7" hidden="1" x14ac:dyDescent="0.25">
      <c r="A996" s="1">
        <v>152397</v>
      </c>
      <c r="B996">
        <v>152397</v>
      </c>
      <c r="C996" t="s">
        <v>1855</v>
      </c>
      <c r="D996" t="s">
        <v>3334</v>
      </c>
      <c r="E996" t="s">
        <v>3335</v>
      </c>
      <c r="F996" t="s">
        <v>3336</v>
      </c>
      <c r="G996">
        <v>9434</v>
      </c>
    </row>
    <row r="997" spans="1:7" x14ac:dyDescent="0.25">
      <c r="A997" s="1">
        <v>152513</v>
      </c>
      <c r="B997">
        <v>152513</v>
      </c>
      <c r="C997" t="s">
        <v>3337</v>
      </c>
      <c r="D997" t="s">
        <v>3338</v>
      </c>
      <c r="E997" t="s">
        <v>3339</v>
      </c>
      <c r="F997" t="s">
        <v>3340</v>
      </c>
      <c r="G997">
        <v>9435</v>
      </c>
    </row>
    <row r="998" spans="1:7" hidden="1" x14ac:dyDescent="0.25">
      <c r="A998" s="1">
        <v>152628</v>
      </c>
      <c r="B998">
        <v>152628</v>
      </c>
      <c r="C998" t="s">
        <v>2188</v>
      </c>
      <c r="D998" t="s">
        <v>3341</v>
      </c>
      <c r="E998" t="s">
        <v>3342</v>
      </c>
      <c r="F998" t="s">
        <v>101</v>
      </c>
      <c r="G998">
        <v>9437</v>
      </c>
    </row>
    <row r="999" spans="1:7" x14ac:dyDescent="0.25">
      <c r="A999" s="1">
        <v>152686</v>
      </c>
      <c r="B999">
        <v>152686</v>
      </c>
      <c r="C999" t="s">
        <v>3343</v>
      </c>
      <c r="D999" t="s">
        <v>3344</v>
      </c>
      <c r="E999" t="s">
        <v>3345</v>
      </c>
      <c r="F999" t="s">
        <v>3346</v>
      </c>
      <c r="G999">
        <v>9438</v>
      </c>
    </row>
    <row r="1000" spans="1:7" hidden="1" x14ac:dyDescent="0.25">
      <c r="A1000" s="1">
        <v>152798</v>
      </c>
      <c r="B1000">
        <v>152798</v>
      </c>
      <c r="C1000" t="s">
        <v>1750</v>
      </c>
      <c r="D1000" t="s">
        <v>3347</v>
      </c>
      <c r="E1000" t="s">
        <v>3348</v>
      </c>
      <c r="F1000" t="s">
        <v>3349</v>
      </c>
      <c r="G1000">
        <v>9439</v>
      </c>
    </row>
    <row r="1001" spans="1:7" hidden="1" x14ac:dyDescent="0.25">
      <c r="A1001" s="1">
        <v>152913</v>
      </c>
      <c r="B1001">
        <v>152913</v>
      </c>
      <c r="C1001" t="s">
        <v>3350</v>
      </c>
      <c r="D1001" t="s">
        <v>3351</v>
      </c>
      <c r="E1001" t="s">
        <v>3352</v>
      </c>
      <c r="F1001" t="s">
        <v>3353</v>
      </c>
      <c r="G1001">
        <v>9440</v>
      </c>
    </row>
    <row r="1002" spans="1:7" x14ac:dyDescent="0.25">
      <c r="A1002" s="1">
        <v>152971</v>
      </c>
      <c r="B1002">
        <v>152971</v>
      </c>
      <c r="C1002" t="s">
        <v>3354</v>
      </c>
      <c r="D1002" t="s">
        <v>3355</v>
      </c>
      <c r="E1002" t="s">
        <v>3356</v>
      </c>
      <c r="F1002" t="s">
        <v>3357</v>
      </c>
      <c r="G1002">
        <v>9441</v>
      </c>
    </row>
    <row r="1003" spans="1:7" hidden="1" x14ac:dyDescent="0.25">
      <c r="A1003" s="1">
        <v>153029</v>
      </c>
      <c r="B1003">
        <v>153029</v>
      </c>
      <c r="C1003" t="s">
        <v>2188</v>
      </c>
      <c r="D1003" t="s">
        <v>3358</v>
      </c>
      <c r="E1003" t="s">
        <v>3359</v>
      </c>
      <c r="F1003" t="s">
        <v>3360</v>
      </c>
      <c r="G1003">
        <v>9442</v>
      </c>
    </row>
    <row r="1004" spans="1:7" x14ac:dyDescent="0.25">
      <c r="A1004" s="1">
        <v>153087</v>
      </c>
      <c r="B1004">
        <v>153087</v>
      </c>
      <c r="C1004" t="s">
        <v>3361</v>
      </c>
      <c r="D1004" t="s">
        <v>3362</v>
      </c>
      <c r="E1004" t="s">
        <v>3363</v>
      </c>
      <c r="F1004" t="s">
        <v>1519</v>
      </c>
      <c r="G1004">
        <v>9443</v>
      </c>
    </row>
    <row r="1005" spans="1:7" hidden="1" x14ac:dyDescent="0.25">
      <c r="A1005" s="1">
        <v>153145</v>
      </c>
      <c r="B1005">
        <v>153145</v>
      </c>
      <c r="C1005" t="s">
        <v>458</v>
      </c>
      <c r="D1005" t="s">
        <v>3364</v>
      </c>
      <c r="E1005" t="s">
        <v>3365</v>
      </c>
      <c r="F1005" t="s">
        <v>1554</v>
      </c>
      <c r="G1005">
        <v>9444</v>
      </c>
    </row>
    <row r="1006" spans="1:7" x14ac:dyDescent="0.25">
      <c r="A1006" s="1">
        <v>153203</v>
      </c>
      <c r="B1006">
        <v>153203</v>
      </c>
      <c r="C1006" t="s">
        <v>3366</v>
      </c>
      <c r="D1006" t="s">
        <v>3367</v>
      </c>
      <c r="E1006" t="s">
        <v>3368</v>
      </c>
      <c r="F1006" t="s">
        <v>43</v>
      </c>
      <c r="G1006">
        <v>9445</v>
      </c>
    </row>
    <row r="1007" spans="1:7" x14ac:dyDescent="0.25">
      <c r="A1007" s="1">
        <v>153262</v>
      </c>
      <c r="B1007">
        <v>153262</v>
      </c>
      <c r="C1007" t="s">
        <v>3369</v>
      </c>
      <c r="D1007" t="s">
        <v>3370</v>
      </c>
      <c r="E1007" t="s">
        <v>3371</v>
      </c>
      <c r="F1007" t="s">
        <v>3372</v>
      </c>
      <c r="G1007">
        <v>9498</v>
      </c>
    </row>
    <row r="1008" spans="1:7" x14ac:dyDescent="0.25">
      <c r="A1008" s="1">
        <v>153321</v>
      </c>
      <c r="B1008">
        <v>153321</v>
      </c>
      <c r="C1008" t="s">
        <v>3373</v>
      </c>
      <c r="D1008" t="s">
        <v>3374</v>
      </c>
      <c r="E1008" t="s">
        <v>3375</v>
      </c>
      <c r="F1008" t="s">
        <v>3376</v>
      </c>
      <c r="G1008">
        <v>9499</v>
      </c>
    </row>
    <row r="1009" spans="1:7" x14ac:dyDescent="0.25">
      <c r="A1009" s="1">
        <v>153380</v>
      </c>
      <c r="B1009">
        <v>153380</v>
      </c>
      <c r="C1009" t="s">
        <v>3377</v>
      </c>
      <c r="D1009" t="s">
        <v>3378</v>
      </c>
      <c r="E1009" t="s">
        <v>3379</v>
      </c>
      <c r="F1009" t="s">
        <v>3380</v>
      </c>
      <c r="G1009">
        <v>9500</v>
      </c>
    </row>
    <row r="1010" spans="1:7" x14ac:dyDescent="0.25">
      <c r="A1010" s="1">
        <v>153439</v>
      </c>
      <c r="B1010">
        <v>153439</v>
      </c>
      <c r="C1010" t="s">
        <v>3381</v>
      </c>
      <c r="D1010" t="s">
        <v>3382</v>
      </c>
      <c r="E1010" t="s">
        <v>3383</v>
      </c>
      <c r="F1010" t="s">
        <v>3384</v>
      </c>
      <c r="G1010">
        <v>9501</v>
      </c>
    </row>
    <row r="1011" spans="1:7" x14ac:dyDescent="0.25">
      <c r="A1011" s="1">
        <v>153496</v>
      </c>
      <c r="B1011">
        <v>153496</v>
      </c>
      <c r="C1011" t="s">
        <v>3385</v>
      </c>
      <c r="D1011" t="s">
        <v>3386</v>
      </c>
      <c r="E1011" t="s">
        <v>3387</v>
      </c>
      <c r="F1011" t="s">
        <v>1519</v>
      </c>
      <c r="G1011">
        <v>9511</v>
      </c>
    </row>
    <row r="1012" spans="1:7" x14ac:dyDescent="0.25">
      <c r="A1012" s="1">
        <v>153553</v>
      </c>
      <c r="B1012">
        <v>153553</v>
      </c>
      <c r="C1012" t="s">
        <v>3388</v>
      </c>
      <c r="D1012" t="s">
        <v>3389</v>
      </c>
      <c r="E1012" t="s">
        <v>3390</v>
      </c>
      <c r="F1012" t="s">
        <v>1519</v>
      </c>
      <c r="G1012">
        <v>9512</v>
      </c>
    </row>
    <row r="1013" spans="1:7" x14ac:dyDescent="0.25">
      <c r="A1013" s="1">
        <v>153613</v>
      </c>
      <c r="B1013">
        <v>153613</v>
      </c>
      <c r="C1013" t="s">
        <v>3391</v>
      </c>
      <c r="D1013" t="s">
        <v>3392</v>
      </c>
      <c r="E1013" t="s">
        <v>3393</v>
      </c>
      <c r="F1013" t="s">
        <v>3394</v>
      </c>
      <c r="G1013">
        <v>9513</v>
      </c>
    </row>
    <row r="1014" spans="1:7" hidden="1" x14ac:dyDescent="0.25">
      <c r="A1014" s="1">
        <v>153724</v>
      </c>
      <c r="B1014">
        <v>153724</v>
      </c>
      <c r="C1014" t="s">
        <v>565</v>
      </c>
      <c r="D1014" t="s">
        <v>3395</v>
      </c>
      <c r="E1014" t="s">
        <v>3396</v>
      </c>
      <c r="F1014" t="s">
        <v>1519</v>
      </c>
      <c r="G1014">
        <v>9516</v>
      </c>
    </row>
    <row r="1015" spans="1:7" x14ac:dyDescent="0.25">
      <c r="A1015" s="1">
        <v>153783</v>
      </c>
      <c r="B1015">
        <v>153783</v>
      </c>
      <c r="C1015" t="s">
        <v>3397</v>
      </c>
      <c r="D1015" t="s">
        <v>3398</v>
      </c>
      <c r="E1015" t="s">
        <v>3399</v>
      </c>
      <c r="F1015" t="s">
        <v>3400</v>
      </c>
      <c r="G1015">
        <v>9518</v>
      </c>
    </row>
    <row r="1016" spans="1:7" x14ac:dyDescent="0.25">
      <c r="A1016" s="1">
        <v>153845</v>
      </c>
      <c r="B1016">
        <v>153845</v>
      </c>
      <c r="C1016" t="s">
        <v>3401</v>
      </c>
      <c r="D1016" t="s">
        <v>3402</v>
      </c>
      <c r="E1016" t="s">
        <v>3403</v>
      </c>
      <c r="F1016" t="s">
        <v>3404</v>
      </c>
      <c r="G1016">
        <v>9519</v>
      </c>
    </row>
    <row r="1017" spans="1:7" x14ac:dyDescent="0.25">
      <c r="A1017" s="1">
        <v>153903</v>
      </c>
      <c r="B1017">
        <v>153903</v>
      </c>
      <c r="C1017" t="s">
        <v>3405</v>
      </c>
      <c r="D1017" t="s">
        <v>3406</v>
      </c>
      <c r="E1017" t="s">
        <v>3407</v>
      </c>
      <c r="F1017" t="s">
        <v>3408</v>
      </c>
      <c r="G1017">
        <v>9521</v>
      </c>
    </row>
    <row r="1018" spans="1:7" x14ac:dyDescent="0.25">
      <c r="A1018" s="1">
        <v>153952</v>
      </c>
      <c r="B1018">
        <v>153952</v>
      </c>
      <c r="C1018" t="s">
        <v>3409</v>
      </c>
      <c r="D1018" t="s">
        <v>3410</v>
      </c>
      <c r="E1018" t="s">
        <v>3411</v>
      </c>
      <c r="F1018" t="s">
        <v>3412</v>
      </c>
      <c r="G1018">
        <v>9522</v>
      </c>
    </row>
    <row r="1019" spans="1:7" x14ac:dyDescent="0.25">
      <c r="A1019" s="1">
        <v>153999</v>
      </c>
      <c r="B1019">
        <v>153999</v>
      </c>
      <c r="C1019" t="s">
        <v>3413</v>
      </c>
      <c r="D1019" t="s">
        <v>3414</v>
      </c>
      <c r="E1019" t="s">
        <v>3415</v>
      </c>
      <c r="F1019" t="s">
        <v>3416</v>
      </c>
      <c r="G1019">
        <v>9523</v>
      </c>
    </row>
    <row r="1020" spans="1:7" x14ac:dyDescent="0.25">
      <c r="A1020" s="1">
        <v>154061</v>
      </c>
      <c r="B1020">
        <v>154061</v>
      </c>
      <c r="C1020" t="s">
        <v>3417</v>
      </c>
      <c r="D1020" t="s">
        <v>3418</v>
      </c>
      <c r="E1020" t="s">
        <v>3419</v>
      </c>
      <c r="F1020" t="s">
        <v>3420</v>
      </c>
      <c r="G1020">
        <v>9524</v>
      </c>
    </row>
    <row r="1021" spans="1:7" hidden="1" x14ac:dyDescent="0.25">
      <c r="A1021" s="1">
        <v>154116</v>
      </c>
      <c r="B1021">
        <v>154116</v>
      </c>
      <c r="C1021" t="s">
        <v>767</v>
      </c>
      <c r="D1021" t="s">
        <v>3421</v>
      </c>
      <c r="E1021" t="s">
        <v>3422</v>
      </c>
      <c r="F1021" t="s">
        <v>3423</v>
      </c>
      <c r="G1021">
        <v>9525</v>
      </c>
    </row>
    <row r="1022" spans="1:7" x14ac:dyDescent="0.25">
      <c r="A1022" s="1">
        <v>154174</v>
      </c>
      <c r="B1022">
        <v>154174</v>
      </c>
      <c r="C1022" t="s">
        <v>3424</v>
      </c>
      <c r="D1022" t="s">
        <v>3425</v>
      </c>
      <c r="E1022" t="s">
        <v>3426</v>
      </c>
      <c r="F1022" t="s">
        <v>3427</v>
      </c>
      <c r="G1022">
        <v>9526</v>
      </c>
    </row>
    <row r="1023" spans="1:7" x14ac:dyDescent="0.25">
      <c r="A1023" s="1">
        <v>154290</v>
      </c>
      <c r="B1023">
        <v>154290</v>
      </c>
      <c r="C1023" t="s">
        <v>3428</v>
      </c>
      <c r="D1023" t="s">
        <v>3429</v>
      </c>
      <c r="E1023" t="s">
        <v>3430</v>
      </c>
      <c r="F1023" t="s">
        <v>3431</v>
      </c>
      <c r="G1023">
        <v>9527</v>
      </c>
    </row>
    <row r="1024" spans="1:7" hidden="1" x14ac:dyDescent="0.25">
      <c r="A1024" s="1">
        <v>154348</v>
      </c>
      <c r="B1024">
        <v>154348</v>
      </c>
      <c r="C1024" t="s">
        <v>3432</v>
      </c>
      <c r="D1024" t="s">
        <v>3433</v>
      </c>
      <c r="E1024" t="s">
        <v>3434</v>
      </c>
      <c r="F1024" t="s">
        <v>3435</v>
      </c>
      <c r="G1024">
        <v>9528</v>
      </c>
    </row>
    <row r="1025" spans="1:7" x14ac:dyDescent="0.25">
      <c r="A1025" s="1">
        <v>154406</v>
      </c>
      <c r="B1025">
        <v>154406</v>
      </c>
      <c r="C1025" t="s">
        <v>3436</v>
      </c>
      <c r="D1025" t="s">
        <v>3437</v>
      </c>
      <c r="E1025" t="s">
        <v>3438</v>
      </c>
      <c r="F1025" t="s">
        <v>3439</v>
      </c>
      <c r="G1025">
        <v>9529</v>
      </c>
    </row>
    <row r="1026" spans="1:7" hidden="1" x14ac:dyDescent="0.25">
      <c r="A1026" s="1">
        <v>154452</v>
      </c>
      <c r="B1026">
        <v>154452</v>
      </c>
      <c r="C1026" t="s">
        <v>1750</v>
      </c>
      <c r="D1026" t="s">
        <v>3440</v>
      </c>
      <c r="E1026" t="s">
        <v>3441</v>
      </c>
      <c r="F1026" t="s">
        <v>3442</v>
      </c>
      <c r="G1026">
        <v>9530</v>
      </c>
    </row>
    <row r="1027" spans="1:7" x14ac:dyDescent="0.25">
      <c r="A1027" s="1">
        <v>154510</v>
      </c>
      <c r="B1027">
        <v>154510</v>
      </c>
      <c r="C1027" t="s">
        <v>3443</v>
      </c>
      <c r="D1027" t="s">
        <v>3444</v>
      </c>
      <c r="E1027" t="s">
        <v>3445</v>
      </c>
      <c r="F1027" t="s">
        <v>3446</v>
      </c>
      <c r="G1027">
        <v>9531</v>
      </c>
    </row>
    <row r="1028" spans="1:7" x14ac:dyDescent="0.25">
      <c r="A1028" s="1">
        <v>154568</v>
      </c>
      <c r="B1028">
        <v>154568</v>
      </c>
      <c r="C1028" t="s">
        <v>3447</v>
      </c>
      <c r="D1028" t="s">
        <v>3448</v>
      </c>
      <c r="E1028" t="s">
        <v>3449</v>
      </c>
      <c r="F1028" t="s">
        <v>1554</v>
      </c>
      <c r="G1028">
        <v>9536</v>
      </c>
    </row>
    <row r="1029" spans="1:7" hidden="1" x14ac:dyDescent="0.25">
      <c r="A1029" s="1">
        <v>154575</v>
      </c>
      <c r="B1029">
        <v>154575</v>
      </c>
      <c r="C1029" t="s">
        <v>1750</v>
      </c>
      <c r="D1029" t="s">
        <v>3450</v>
      </c>
      <c r="E1029" t="s">
        <v>3451</v>
      </c>
      <c r="F1029" t="s">
        <v>225</v>
      </c>
      <c r="G1029">
        <v>9538</v>
      </c>
    </row>
    <row r="1030" spans="1:7" x14ac:dyDescent="0.25">
      <c r="A1030" s="1">
        <v>154633</v>
      </c>
      <c r="B1030">
        <v>154633</v>
      </c>
      <c r="C1030" t="s">
        <v>3452</v>
      </c>
      <c r="D1030" t="s">
        <v>3453</v>
      </c>
      <c r="E1030" t="s">
        <v>3454</v>
      </c>
      <c r="F1030" t="s">
        <v>263</v>
      </c>
      <c r="G1030">
        <v>9587</v>
      </c>
    </row>
    <row r="1031" spans="1:7" x14ac:dyDescent="0.25">
      <c r="A1031" s="1">
        <v>154657</v>
      </c>
      <c r="B1031">
        <v>154657</v>
      </c>
      <c r="C1031" t="s">
        <v>3455</v>
      </c>
      <c r="D1031" t="s">
        <v>3456</v>
      </c>
      <c r="E1031" t="s">
        <v>3457</v>
      </c>
      <c r="F1031" t="s">
        <v>762</v>
      </c>
      <c r="G1031">
        <v>9588</v>
      </c>
    </row>
    <row r="1032" spans="1:7" x14ac:dyDescent="0.25">
      <c r="A1032" s="1">
        <v>154715</v>
      </c>
      <c r="B1032">
        <v>154715</v>
      </c>
      <c r="C1032" t="s">
        <v>3458</v>
      </c>
      <c r="D1032" t="s">
        <v>3459</v>
      </c>
      <c r="E1032" t="s">
        <v>3460</v>
      </c>
      <c r="F1032" t="s">
        <v>3461</v>
      </c>
      <c r="G1032">
        <v>9599</v>
      </c>
    </row>
    <row r="1033" spans="1:7" x14ac:dyDescent="0.25">
      <c r="A1033" s="1">
        <v>154772</v>
      </c>
      <c r="B1033">
        <v>154772</v>
      </c>
      <c r="C1033" t="s">
        <v>3462</v>
      </c>
      <c r="D1033" t="s">
        <v>3463</v>
      </c>
      <c r="E1033" t="s">
        <v>3464</v>
      </c>
      <c r="F1033" t="s">
        <v>3465</v>
      </c>
      <c r="G1033">
        <v>9600</v>
      </c>
    </row>
    <row r="1034" spans="1:7" x14ac:dyDescent="0.25">
      <c r="A1034" s="1">
        <v>154830</v>
      </c>
      <c r="B1034">
        <v>154830</v>
      </c>
      <c r="C1034" t="s">
        <v>3466</v>
      </c>
      <c r="D1034" t="s">
        <v>3467</v>
      </c>
      <c r="E1034" t="s">
        <v>3468</v>
      </c>
      <c r="F1034" t="s">
        <v>3469</v>
      </c>
      <c r="G1034">
        <v>9601</v>
      </c>
    </row>
    <row r="1035" spans="1:7" x14ac:dyDescent="0.25">
      <c r="A1035" s="1">
        <v>154887</v>
      </c>
      <c r="B1035">
        <v>154887</v>
      </c>
      <c r="C1035" t="s">
        <v>3470</v>
      </c>
      <c r="D1035" t="s">
        <v>3471</v>
      </c>
      <c r="E1035" t="s">
        <v>3472</v>
      </c>
      <c r="F1035" t="s">
        <v>3473</v>
      </c>
      <c r="G1035">
        <v>9602</v>
      </c>
    </row>
    <row r="1036" spans="1:7" hidden="1" x14ac:dyDescent="0.25">
      <c r="A1036" s="1">
        <v>154944</v>
      </c>
      <c r="B1036">
        <v>154944</v>
      </c>
      <c r="C1036" t="s">
        <v>3350</v>
      </c>
      <c r="D1036" t="s">
        <v>3474</v>
      </c>
      <c r="E1036" t="s">
        <v>3475</v>
      </c>
      <c r="F1036" t="s">
        <v>3476</v>
      </c>
      <c r="G1036">
        <v>9603</v>
      </c>
    </row>
    <row r="1037" spans="1:7" hidden="1" x14ac:dyDescent="0.25">
      <c r="A1037" s="1">
        <v>155114</v>
      </c>
      <c r="B1037">
        <v>155114</v>
      </c>
      <c r="C1037" t="s">
        <v>740</v>
      </c>
      <c r="D1037" t="s">
        <v>3477</v>
      </c>
      <c r="E1037" t="s">
        <v>3478</v>
      </c>
      <c r="F1037" t="s">
        <v>3479</v>
      </c>
      <c r="G1037">
        <v>9604</v>
      </c>
    </row>
    <row r="1038" spans="1:7" x14ac:dyDescent="0.25">
      <c r="A1038" s="1">
        <v>155171</v>
      </c>
      <c r="B1038">
        <v>155171</v>
      </c>
      <c r="C1038" t="s">
        <v>3480</v>
      </c>
      <c r="D1038" t="s">
        <v>3481</v>
      </c>
      <c r="E1038" t="s">
        <v>3482</v>
      </c>
      <c r="F1038" t="s">
        <v>3483</v>
      </c>
      <c r="G1038">
        <v>9607</v>
      </c>
    </row>
    <row r="1039" spans="1:7" x14ac:dyDescent="0.25">
      <c r="A1039" s="1">
        <v>155227</v>
      </c>
      <c r="B1039">
        <v>155227</v>
      </c>
      <c r="C1039" t="s">
        <v>3484</v>
      </c>
      <c r="D1039" t="s">
        <v>3485</v>
      </c>
      <c r="E1039" t="s">
        <v>3486</v>
      </c>
      <c r="F1039" t="s">
        <v>3487</v>
      </c>
      <c r="G1039">
        <v>9617</v>
      </c>
    </row>
    <row r="1040" spans="1:7" x14ac:dyDescent="0.25">
      <c r="A1040" s="1">
        <v>155274</v>
      </c>
      <c r="B1040">
        <v>155274</v>
      </c>
      <c r="C1040" t="s">
        <v>3488</v>
      </c>
      <c r="D1040" t="s">
        <v>3489</v>
      </c>
      <c r="E1040" t="s">
        <v>3490</v>
      </c>
      <c r="F1040" t="s">
        <v>560</v>
      </c>
      <c r="G1040">
        <v>9622</v>
      </c>
    </row>
    <row r="1041" spans="1:7" hidden="1" x14ac:dyDescent="0.25">
      <c r="A1041" s="1">
        <v>155302</v>
      </c>
      <c r="B1041">
        <v>155302</v>
      </c>
      <c r="C1041" t="s">
        <v>1242</v>
      </c>
      <c r="D1041" t="s">
        <v>3491</v>
      </c>
      <c r="E1041" t="s">
        <v>3492</v>
      </c>
      <c r="F1041" t="s">
        <v>47</v>
      </c>
      <c r="G1041">
        <v>9666</v>
      </c>
    </row>
    <row r="1042" spans="1:7" hidden="1" x14ac:dyDescent="0.25">
      <c r="A1042" s="1">
        <v>155356</v>
      </c>
      <c r="B1042">
        <v>155356</v>
      </c>
      <c r="C1042" t="s">
        <v>3432</v>
      </c>
      <c r="D1042" t="s">
        <v>3493</v>
      </c>
      <c r="E1042" t="s">
        <v>3494</v>
      </c>
      <c r="F1042" t="s">
        <v>602</v>
      </c>
      <c r="G1042">
        <v>9667</v>
      </c>
    </row>
    <row r="1043" spans="1:7" hidden="1" x14ac:dyDescent="0.25">
      <c r="A1043" s="1">
        <v>155367</v>
      </c>
      <c r="B1043">
        <v>155367</v>
      </c>
      <c r="C1043" t="s">
        <v>209</v>
      </c>
      <c r="D1043" t="s">
        <v>3495</v>
      </c>
      <c r="E1043" t="s">
        <v>3496</v>
      </c>
      <c r="F1043" t="s">
        <v>376</v>
      </c>
      <c r="G1043">
        <v>9711</v>
      </c>
    </row>
    <row r="1044" spans="1:7" hidden="1" x14ac:dyDescent="0.25">
      <c r="A1044" s="1">
        <v>155422</v>
      </c>
      <c r="B1044">
        <v>155422</v>
      </c>
      <c r="C1044" t="s">
        <v>347</v>
      </c>
      <c r="D1044" t="s">
        <v>3497</v>
      </c>
      <c r="E1044" t="s">
        <v>3498</v>
      </c>
      <c r="F1044" t="s">
        <v>1511</v>
      </c>
      <c r="G1044">
        <v>9712</v>
      </c>
    </row>
    <row r="1045" spans="1:7" x14ac:dyDescent="0.25">
      <c r="A1045" s="1">
        <v>155477</v>
      </c>
      <c r="B1045">
        <v>155477</v>
      </c>
      <c r="C1045" t="s">
        <v>3499</v>
      </c>
      <c r="D1045" t="s">
        <v>3500</v>
      </c>
      <c r="E1045" t="s">
        <v>3501</v>
      </c>
      <c r="F1045" t="s">
        <v>3502</v>
      </c>
      <c r="G1045">
        <v>9713</v>
      </c>
    </row>
    <row r="1046" spans="1:7" x14ac:dyDescent="0.25">
      <c r="A1046" s="1">
        <v>155531</v>
      </c>
      <c r="B1046">
        <v>155531</v>
      </c>
      <c r="C1046" t="s">
        <v>3503</v>
      </c>
      <c r="D1046" t="s">
        <v>3504</v>
      </c>
      <c r="E1046" t="s">
        <v>3419</v>
      </c>
      <c r="F1046" t="s">
        <v>3505</v>
      </c>
      <c r="G1046">
        <v>9714</v>
      </c>
    </row>
    <row r="1047" spans="1:7" x14ac:dyDescent="0.25">
      <c r="A1047" s="1">
        <v>155623</v>
      </c>
      <c r="B1047">
        <v>155623</v>
      </c>
      <c r="C1047" t="s">
        <v>3506</v>
      </c>
      <c r="D1047" t="s">
        <v>3507</v>
      </c>
      <c r="E1047" t="s">
        <v>3508</v>
      </c>
      <c r="F1047" t="s">
        <v>3509</v>
      </c>
      <c r="G1047">
        <v>9715</v>
      </c>
    </row>
    <row r="1048" spans="1:7" x14ac:dyDescent="0.25">
      <c r="A1048" s="1">
        <v>155676</v>
      </c>
      <c r="B1048">
        <v>155676</v>
      </c>
      <c r="C1048" t="s">
        <v>3510</v>
      </c>
      <c r="D1048" t="s">
        <v>3511</v>
      </c>
      <c r="E1048" t="s">
        <v>3512</v>
      </c>
      <c r="F1048" t="s">
        <v>236</v>
      </c>
      <c r="G1048">
        <v>9716</v>
      </c>
    </row>
    <row r="1049" spans="1:7" x14ac:dyDescent="0.25">
      <c r="A1049" s="1">
        <v>155699</v>
      </c>
      <c r="B1049">
        <v>155699</v>
      </c>
      <c r="C1049" t="s">
        <v>3513</v>
      </c>
      <c r="D1049" t="s">
        <v>3514</v>
      </c>
      <c r="E1049" t="s">
        <v>3515</v>
      </c>
      <c r="F1049" t="s">
        <v>117</v>
      </c>
      <c r="G1049">
        <v>9721</v>
      </c>
    </row>
    <row r="1050" spans="1:7" x14ac:dyDescent="0.25">
      <c r="A1050" s="1">
        <v>155754</v>
      </c>
      <c r="B1050">
        <v>155754</v>
      </c>
      <c r="C1050" t="s">
        <v>3516</v>
      </c>
      <c r="D1050" t="s">
        <v>3517</v>
      </c>
      <c r="E1050" t="s">
        <v>3518</v>
      </c>
      <c r="F1050" t="s">
        <v>3519</v>
      </c>
      <c r="G1050">
        <v>10007</v>
      </c>
    </row>
    <row r="1051" spans="1:7" x14ac:dyDescent="0.25">
      <c r="A1051" s="1">
        <v>155808</v>
      </c>
      <c r="B1051">
        <v>155808</v>
      </c>
      <c r="C1051" t="s">
        <v>3520</v>
      </c>
      <c r="D1051" t="s">
        <v>3521</v>
      </c>
      <c r="E1051" t="s">
        <v>3522</v>
      </c>
      <c r="F1051" t="s">
        <v>187</v>
      </c>
      <c r="G1051">
        <v>10018</v>
      </c>
    </row>
    <row r="1052" spans="1:7" x14ac:dyDescent="0.25">
      <c r="A1052" s="1">
        <v>155849</v>
      </c>
      <c r="B1052">
        <v>155849</v>
      </c>
      <c r="C1052" t="s">
        <v>3523</v>
      </c>
      <c r="D1052" t="s">
        <v>3524</v>
      </c>
      <c r="E1052" t="s">
        <v>3525</v>
      </c>
      <c r="F1052" t="s">
        <v>3526</v>
      </c>
      <c r="G1052">
        <v>10065</v>
      </c>
    </row>
    <row r="1053" spans="1:7" hidden="1" x14ac:dyDescent="0.25">
      <c r="A1053" s="1">
        <v>155903</v>
      </c>
      <c r="B1053">
        <v>155903</v>
      </c>
      <c r="C1053" t="s">
        <v>1264</v>
      </c>
      <c r="D1053" t="s">
        <v>3527</v>
      </c>
      <c r="E1053" t="s">
        <v>3528</v>
      </c>
      <c r="F1053" t="s">
        <v>1315</v>
      </c>
      <c r="G1053">
        <v>10067</v>
      </c>
    </row>
    <row r="1054" spans="1:7" x14ac:dyDescent="0.25">
      <c r="A1054" s="1">
        <v>156009</v>
      </c>
      <c r="B1054">
        <v>156009</v>
      </c>
      <c r="C1054" t="s">
        <v>3529</v>
      </c>
      <c r="D1054" t="s">
        <v>3530</v>
      </c>
      <c r="E1054" t="s">
        <v>2239</v>
      </c>
      <c r="F1054" t="s">
        <v>3531</v>
      </c>
      <c r="G1054">
        <v>10068</v>
      </c>
    </row>
    <row r="1055" spans="1:7" x14ac:dyDescent="0.25">
      <c r="A1055" s="1">
        <v>156115</v>
      </c>
      <c r="B1055">
        <v>156115</v>
      </c>
      <c r="C1055" t="s">
        <v>3532</v>
      </c>
      <c r="D1055" t="s">
        <v>3533</v>
      </c>
      <c r="E1055" t="s">
        <v>3534</v>
      </c>
      <c r="F1055" t="s">
        <v>3535</v>
      </c>
      <c r="G1055">
        <v>10069</v>
      </c>
    </row>
    <row r="1056" spans="1:7" x14ac:dyDescent="0.25">
      <c r="A1056" s="1">
        <v>156168</v>
      </c>
      <c r="B1056">
        <v>156168</v>
      </c>
      <c r="C1056" t="s">
        <v>3536</v>
      </c>
      <c r="D1056" t="s">
        <v>3537</v>
      </c>
      <c r="E1056" t="s">
        <v>3538</v>
      </c>
      <c r="F1056" t="s">
        <v>47</v>
      </c>
      <c r="G1056">
        <v>10070</v>
      </c>
    </row>
    <row r="1057" spans="1:7" x14ac:dyDescent="0.25">
      <c r="A1057" s="1">
        <v>156240</v>
      </c>
      <c r="B1057">
        <v>156240</v>
      </c>
      <c r="C1057" t="s">
        <v>3539</v>
      </c>
      <c r="D1057" t="s">
        <v>3540</v>
      </c>
      <c r="E1057" t="s">
        <v>3541</v>
      </c>
      <c r="F1057" t="s">
        <v>271</v>
      </c>
      <c r="G1057">
        <v>10071</v>
      </c>
    </row>
    <row r="1058" spans="1:7" x14ac:dyDescent="0.25">
      <c r="A1058" s="1">
        <v>156294</v>
      </c>
      <c r="B1058">
        <v>156294</v>
      </c>
      <c r="C1058" t="s">
        <v>3542</v>
      </c>
      <c r="D1058" t="s">
        <v>3543</v>
      </c>
      <c r="E1058" t="s">
        <v>3544</v>
      </c>
      <c r="F1058" t="s">
        <v>236</v>
      </c>
      <c r="G1058">
        <v>10072</v>
      </c>
    </row>
    <row r="1059" spans="1:7" x14ac:dyDescent="0.25">
      <c r="A1059" s="1">
        <v>156328</v>
      </c>
      <c r="B1059">
        <v>156328</v>
      </c>
      <c r="C1059" t="s">
        <v>3545</v>
      </c>
      <c r="D1059" t="s">
        <v>3546</v>
      </c>
      <c r="E1059" t="s">
        <v>3547</v>
      </c>
      <c r="F1059" t="s">
        <v>350</v>
      </c>
      <c r="G1059">
        <v>10073</v>
      </c>
    </row>
    <row r="1060" spans="1:7" x14ac:dyDescent="0.25">
      <c r="A1060" s="1">
        <v>156383</v>
      </c>
      <c r="B1060">
        <v>156383</v>
      </c>
      <c r="C1060" t="s">
        <v>3548</v>
      </c>
      <c r="D1060" t="s">
        <v>3549</v>
      </c>
      <c r="E1060" t="s">
        <v>3550</v>
      </c>
      <c r="F1060" t="s">
        <v>1867</v>
      </c>
      <c r="G1060">
        <v>10074</v>
      </c>
    </row>
    <row r="1061" spans="1:7" x14ac:dyDescent="0.25">
      <c r="A1061" s="1">
        <v>156437</v>
      </c>
      <c r="B1061">
        <v>156437</v>
      </c>
      <c r="C1061" t="s">
        <v>3551</v>
      </c>
      <c r="D1061" t="s">
        <v>3552</v>
      </c>
      <c r="E1061" t="s">
        <v>3553</v>
      </c>
      <c r="F1061" t="s">
        <v>295</v>
      </c>
      <c r="G1061">
        <v>10075</v>
      </c>
    </row>
    <row r="1062" spans="1:7" x14ac:dyDescent="0.25">
      <c r="A1062" s="1">
        <v>156453</v>
      </c>
      <c r="B1062">
        <v>156453</v>
      </c>
      <c r="C1062" t="s">
        <v>3554</v>
      </c>
      <c r="D1062" t="s">
        <v>3555</v>
      </c>
      <c r="E1062" t="s">
        <v>3556</v>
      </c>
      <c r="F1062" t="s">
        <v>3557</v>
      </c>
      <c r="G1062">
        <v>10076</v>
      </c>
    </row>
    <row r="1063" spans="1:7" hidden="1" x14ac:dyDescent="0.25">
      <c r="A1063" s="1">
        <v>156484</v>
      </c>
      <c r="B1063">
        <v>156484</v>
      </c>
      <c r="C1063" t="s">
        <v>1423</v>
      </c>
      <c r="D1063" t="s">
        <v>3558</v>
      </c>
      <c r="E1063" t="s">
        <v>3559</v>
      </c>
      <c r="F1063" t="s">
        <v>236</v>
      </c>
      <c r="G1063">
        <v>10077</v>
      </c>
    </row>
    <row r="1064" spans="1:7" x14ac:dyDescent="0.25">
      <c r="A1064" s="1">
        <v>156520</v>
      </c>
      <c r="B1064">
        <v>156520</v>
      </c>
      <c r="C1064" t="s">
        <v>3560</v>
      </c>
      <c r="D1064" t="s">
        <v>3561</v>
      </c>
      <c r="E1064" t="s">
        <v>3562</v>
      </c>
      <c r="F1064" t="s">
        <v>236</v>
      </c>
      <c r="G1064">
        <v>10079</v>
      </c>
    </row>
    <row r="1065" spans="1:7" x14ac:dyDescent="0.25">
      <c r="A1065" s="1">
        <v>156574</v>
      </c>
      <c r="B1065">
        <v>156574</v>
      </c>
      <c r="C1065" t="s">
        <v>3563</v>
      </c>
      <c r="D1065" t="s">
        <v>3564</v>
      </c>
      <c r="E1065" t="s">
        <v>3565</v>
      </c>
      <c r="F1065" t="s">
        <v>117</v>
      </c>
      <c r="G1065">
        <v>10080</v>
      </c>
    </row>
    <row r="1066" spans="1:7" x14ac:dyDescent="0.25">
      <c r="A1066" s="1">
        <v>156627</v>
      </c>
      <c r="B1066">
        <v>156627</v>
      </c>
      <c r="C1066" t="s">
        <v>3566</v>
      </c>
      <c r="D1066" t="s">
        <v>3567</v>
      </c>
      <c r="E1066" t="s">
        <v>3568</v>
      </c>
      <c r="F1066" t="s">
        <v>3569</v>
      </c>
      <c r="G1066">
        <v>10082</v>
      </c>
    </row>
    <row r="1067" spans="1:7" x14ac:dyDescent="0.25">
      <c r="A1067" s="1">
        <v>156682</v>
      </c>
      <c r="B1067">
        <v>156682</v>
      </c>
      <c r="C1067" t="s">
        <v>3570</v>
      </c>
      <c r="D1067" t="s">
        <v>3571</v>
      </c>
      <c r="E1067" t="s">
        <v>3572</v>
      </c>
      <c r="F1067" t="s">
        <v>3573</v>
      </c>
      <c r="G1067">
        <v>10084</v>
      </c>
    </row>
    <row r="1068" spans="1:7" x14ac:dyDescent="0.25">
      <c r="A1068" s="1">
        <v>156736</v>
      </c>
      <c r="B1068">
        <v>156736</v>
      </c>
      <c r="C1068" t="s">
        <v>3574</v>
      </c>
      <c r="D1068" t="s">
        <v>3575</v>
      </c>
      <c r="E1068" t="s">
        <v>3576</v>
      </c>
      <c r="F1068" t="s">
        <v>3577</v>
      </c>
      <c r="G1068">
        <v>10085</v>
      </c>
    </row>
    <row r="1069" spans="1:7" x14ac:dyDescent="0.25">
      <c r="A1069" s="1">
        <v>156755</v>
      </c>
      <c r="B1069">
        <v>156755</v>
      </c>
      <c r="C1069" t="s">
        <v>3578</v>
      </c>
      <c r="D1069" t="s">
        <v>3579</v>
      </c>
      <c r="E1069" t="s">
        <v>3580</v>
      </c>
      <c r="F1069" t="s">
        <v>758</v>
      </c>
      <c r="G1069">
        <v>10086</v>
      </c>
    </row>
    <row r="1070" spans="1:7" x14ac:dyDescent="0.25">
      <c r="A1070" s="1">
        <v>156809</v>
      </c>
      <c r="B1070">
        <v>156809</v>
      </c>
      <c r="C1070" t="s">
        <v>3581</v>
      </c>
      <c r="D1070" t="s">
        <v>3582</v>
      </c>
      <c r="E1070" t="s">
        <v>3583</v>
      </c>
      <c r="F1070" t="s">
        <v>109</v>
      </c>
      <c r="G1070">
        <v>10088</v>
      </c>
    </row>
    <row r="1071" spans="1:7" x14ac:dyDescent="0.25">
      <c r="A1071" s="1">
        <v>156862</v>
      </c>
      <c r="B1071">
        <v>156862</v>
      </c>
      <c r="C1071" t="s">
        <v>3584</v>
      </c>
      <c r="D1071" t="s">
        <v>3585</v>
      </c>
      <c r="E1071" t="s">
        <v>3586</v>
      </c>
      <c r="F1071" t="s">
        <v>263</v>
      </c>
      <c r="G1071">
        <v>10089</v>
      </c>
    </row>
    <row r="1072" spans="1:7" x14ac:dyDescent="0.25">
      <c r="A1072" s="1">
        <v>156904</v>
      </c>
      <c r="B1072">
        <v>156904</v>
      </c>
      <c r="C1072" t="s">
        <v>3587</v>
      </c>
      <c r="D1072" t="s">
        <v>3588</v>
      </c>
      <c r="E1072" t="s">
        <v>3589</v>
      </c>
      <c r="F1072" t="s">
        <v>1434</v>
      </c>
      <c r="G1072">
        <v>10091</v>
      </c>
    </row>
    <row r="1073" spans="1:7" x14ac:dyDescent="0.25">
      <c r="A1073" s="1">
        <v>156929</v>
      </c>
      <c r="B1073">
        <v>156929</v>
      </c>
      <c r="C1073" t="s">
        <v>3590</v>
      </c>
      <c r="D1073" t="s">
        <v>3591</v>
      </c>
      <c r="E1073" t="s">
        <v>3592</v>
      </c>
      <c r="F1073" t="s">
        <v>109</v>
      </c>
      <c r="G1073">
        <v>10092</v>
      </c>
    </row>
    <row r="1074" spans="1:7" x14ac:dyDescent="0.25">
      <c r="A1074" s="1">
        <v>156963</v>
      </c>
      <c r="B1074">
        <v>156963</v>
      </c>
      <c r="C1074" t="s">
        <v>3593</v>
      </c>
      <c r="D1074" t="s">
        <v>3594</v>
      </c>
      <c r="E1074" t="s">
        <v>3595</v>
      </c>
      <c r="F1074" t="s">
        <v>47</v>
      </c>
      <c r="G1074">
        <v>10094</v>
      </c>
    </row>
    <row r="1075" spans="1:7" x14ac:dyDescent="0.25">
      <c r="A1075" s="1">
        <v>157029</v>
      </c>
      <c r="B1075">
        <v>157029</v>
      </c>
      <c r="C1075" t="s">
        <v>3596</v>
      </c>
      <c r="D1075" t="s">
        <v>3597</v>
      </c>
      <c r="E1075" t="s">
        <v>3598</v>
      </c>
      <c r="F1075" t="s">
        <v>376</v>
      </c>
      <c r="G1075">
        <v>10096</v>
      </c>
    </row>
    <row r="1076" spans="1:7" x14ac:dyDescent="0.25">
      <c r="A1076" s="1">
        <v>157071</v>
      </c>
      <c r="B1076">
        <v>157071</v>
      </c>
      <c r="C1076" t="s">
        <v>3599</v>
      </c>
      <c r="D1076" t="s">
        <v>3600</v>
      </c>
      <c r="E1076" t="s">
        <v>3601</v>
      </c>
      <c r="F1076" t="s">
        <v>109</v>
      </c>
      <c r="G1076">
        <v>10097</v>
      </c>
    </row>
    <row r="1077" spans="1:7" x14ac:dyDescent="0.25">
      <c r="A1077" s="1">
        <v>157118</v>
      </c>
      <c r="B1077">
        <v>157118</v>
      </c>
      <c r="C1077" t="s">
        <v>3602</v>
      </c>
      <c r="D1077" t="s">
        <v>3603</v>
      </c>
      <c r="E1077" t="s">
        <v>3604</v>
      </c>
      <c r="F1077" t="s">
        <v>3605</v>
      </c>
      <c r="G1077">
        <v>10109</v>
      </c>
    </row>
    <row r="1078" spans="1:7" x14ac:dyDescent="0.25">
      <c r="A1078" s="1">
        <v>157172</v>
      </c>
      <c r="B1078">
        <v>157172</v>
      </c>
      <c r="C1078" t="s">
        <v>3606</v>
      </c>
      <c r="D1078" t="s">
        <v>3607</v>
      </c>
      <c r="E1078" t="s">
        <v>3608</v>
      </c>
      <c r="F1078" t="s">
        <v>3609</v>
      </c>
      <c r="G1078">
        <v>10110</v>
      </c>
    </row>
    <row r="1079" spans="1:7" x14ac:dyDescent="0.25">
      <c r="A1079" s="1">
        <v>157225</v>
      </c>
      <c r="B1079">
        <v>157225</v>
      </c>
      <c r="C1079" t="s">
        <v>3610</v>
      </c>
      <c r="D1079" t="s">
        <v>3611</v>
      </c>
      <c r="E1079" t="s">
        <v>3612</v>
      </c>
      <c r="F1079" t="s">
        <v>3613</v>
      </c>
      <c r="G1079">
        <v>10111</v>
      </c>
    </row>
    <row r="1080" spans="1:7" x14ac:dyDescent="0.25">
      <c r="A1080" s="1">
        <v>157279</v>
      </c>
      <c r="B1080">
        <v>157279</v>
      </c>
      <c r="C1080" t="s">
        <v>3614</v>
      </c>
      <c r="D1080" t="s">
        <v>3615</v>
      </c>
      <c r="E1080" t="s">
        <v>3616</v>
      </c>
      <c r="F1080" t="s">
        <v>747</v>
      </c>
      <c r="G1080">
        <v>10113</v>
      </c>
    </row>
    <row r="1081" spans="1:7" x14ac:dyDescent="0.25">
      <c r="A1081" s="1">
        <v>157333</v>
      </c>
      <c r="B1081">
        <v>157333</v>
      </c>
      <c r="C1081" t="s">
        <v>3617</v>
      </c>
      <c r="D1081" t="s">
        <v>3618</v>
      </c>
      <c r="E1081" t="s">
        <v>3619</v>
      </c>
      <c r="F1081" t="s">
        <v>897</v>
      </c>
      <c r="G1081">
        <v>10115</v>
      </c>
    </row>
    <row r="1082" spans="1:7" x14ac:dyDescent="0.25">
      <c r="A1082" s="1">
        <v>157387</v>
      </c>
      <c r="B1082">
        <v>157387</v>
      </c>
      <c r="C1082" t="s">
        <v>3620</v>
      </c>
      <c r="D1082" t="s">
        <v>3621</v>
      </c>
      <c r="E1082" t="s">
        <v>3622</v>
      </c>
      <c r="F1082" t="s">
        <v>3623</v>
      </c>
      <c r="G1082">
        <v>10116</v>
      </c>
    </row>
    <row r="1083" spans="1:7" x14ac:dyDescent="0.25">
      <c r="A1083" s="1">
        <v>157441</v>
      </c>
      <c r="B1083">
        <v>157441</v>
      </c>
      <c r="C1083" t="s">
        <v>3624</v>
      </c>
      <c r="D1083" t="s">
        <v>3625</v>
      </c>
      <c r="E1083" t="s">
        <v>3626</v>
      </c>
      <c r="F1083" t="s">
        <v>3627</v>
      </c>
      <c r="G1083">
        <v>10117</v>
      </c>
    </row>
    <row r="1084" spans="1:7" x14ac:dyDescent="0.25">
      <c r="A1084" s="1">
        <v>157495</v>
      </c>
      <c r="B1084">
        <v>157495</v>
      </c>
      <c r="C1084" t="s">
        <v>3628</v>
      </c>
      <c r="D1084" t="s">
        <v>3629</v>
      </c>
      <c r="E1084" t="s">
        <v>3630</v>
      </c>
      <c r="F1084" t="s">
        <v>3631</v>
      </c>
      <c r="G1084">
        <v>10118</v>
      </c>
    </row>
    <row r="1085" spans="1:7" x14ac:dyDescent="0.25">
      <c r="A1085" s="1">
        <v>157549</v>
      </c>
      <c r="B1085">
        <v>157549</v>
      </c>
      <c r="C1085" t="s">
        <v>3632</v>
      </c>
      <c r="D1085" t="s">
        <v>3633</v>
      </c>
      <c r="E1085" t="s">
        <v>3634</v>
      </c>
      <c r="F1085" t="s">
        <v>3635</v>
      </c>
      <c r="G1085">
        <v>10119</v>
      </c>
    </row>
    <row r="1086" spans="1:7" x14ac:dyDescent="0.25">
      <c r="A1086" s="1">
        <v>157602</v>
      </c>
      <c r="B1086">
        <v>157602</v>
      </c>
      <c r="C1086" t="s">
        <v>3636</v>
      </c>
      <c r="D1086" t="s">
        <v>3637</v>
      </c>
      <c r="E1086" t="s">
        <v>3638</v>
      </c>
      <c r="F1086" t="s">
        <v>747</v>
      </c>
      <c r="G1086">
        <v>10120</v>
      </c>
    </row>
    <row r="1087" spans="1:7" x14ac:dyDescent="0.25">
      <c r="A1087" s="1">
        <v>157648</v>
      </c>
      <c r="B1087">
        <v>157648</v>
      </c>
      <c r="C1087" t="s">
        <v>3639</v>
      </c>
      <c r="D1087" t="s">
        <v>3640</v>
      </c>
      <c r="E1087" t="s">
        <v>3641</v>
      </c>
      <c r="F1087" t="s">
        <v>3642</v>
      </c>
      <c r="G1087">
        <v>10121</v>
      </c>
    </row>
    <row r="1088" spans="1:7" x14ac:dyDescent="0.25">
      <c r="A1088" s="1">
        <v>157659</v>
      </c>
      <c r="B1088">
        <v>157659</v>
      </c>
      <c r="C1088" t="s">
        <v>3643</v>
      </c>
      <c r="D1088" t="s">
        <v>3644</v>
      </c>
      <c r="E1088" t="s">
        <v>3645</v>
      </c>
      <c r="F1088" t="s">
        <v>3646</v>
      </c>
      <c r="G1088">
        <v>10122</v>
      </c>
    </row>
    <row r="1089" spans="1:7" x14ac:dyDescent="0.25">
      <c r="A1089" s="1">
        <v>157709</v>
      </c>
      <c r="B1089">
        <v>157709</v>
      </c>
      <c r="C1089" t="s">
        <v>3647</v>
      </c>
      <c r="D1089" t="s">
        <v>3648</v>
      </c>
      <c r="E1089" t="s">
        <v>3649</v>
      </c>
      <c r="F1089" t="s">
        <v>594</v>
      </c>
      <c r="G1089">
        <v>10123</v>
      </c>
    </row>
    <row r="1090" spans="1:7" hidden="1" x14ac:dyDescent="0.25">
      <c r="A1090" s="1">
        <v>157712</v>
      </c>
      <c r="B1090">
        <v>157712</v>
      </c>
      <c r="C1090" t="s">
        <v>1363</v>
      </c>
      <c r="D1090" t="s">
        <v>3650</v>
      </c>
      <c r="E1090" t="s">
        <v>3651</v>
      </c>
      <c r="F1090" t="s">
        <v>3652</v>
      </c>
      <c r="G1090">
        <v>10125</v>
      </c>
    </row>
    <row r="1091" spans="1:7" x14ac:dyDescent="0.25">
      <c r="A1091" s="1">
        <v>157766</v>
      </c>
      <c r="B1091">
        <v>157766</v>
      </c>
      <c r="C1091" t="s">
        <v>3653</v>
      </c>
      <c r="D1091" t="s">
        <v>3654</v>
      </c>
      <c r="E1091" t="s">
        <v>3655</v>
      </c>
      <c r="F1091" t="s">
        <v>3656</v>
      </c>
      <c r="G1091">
        <v>10126</v>
      </c>
    </row>
    <row r="1092" spans="1:7" x14ac:dyDescent="0.25">
      <c r="A1092" s="1">
        <v>157815</v>
      </c>
      <c r="B1092">
        <v>157815</v>
      </c>
      <c r="C1092" t="s">
        <v>3657</v>
      </c>
      <c r="D1092" t="s">
        <v>3658</v>
      </c>
      <c r="E1092" t="s">
        <v>3659</v>
      </c>
      <c r="F1092" t="s">
        <v>3660</v>
      </c>
      <c r="G1092">
        <v>10127</v>
      </c>
    </row>
    <row r="1093" spans="1:7" x14ac:dyDescent="0.25">
      <c r="A1093" s="1">
        <v>157869</v>
      </c>
      <c r="B1093">
        <v>157869</v>
      </c>
      <c r="C1093" t="s">
        <v>3661</v>
      </c>
      <c r="D1093" t="s">
        <v>3662</v>
      </c>
      <c r="E1093" t="s">
        <v>3663</v>
      </c>
      <c r="F1093" t="s">
        <v>602</v>
      </c>
      <c r="G1093">
        <v>10128</v>
      </c>
    </row>
    <row r="1094" spans="1:7" x14ac:dyDescent="0.25">
      <c r="A1094" s="1">
        <v>157923</v>
      </c>
      <c r="B1094">
        <v>157923</v>
      </c>
      <c r="C1094" t="s">
        <v>3664</v>
      </c>
      <c r="D1094" t="s">
        <v>3665</v>
      </c>
      <c r="E1094" t="s">
        <v>3666</v>
      </c>
      <c r="F1094" t="s">
        <v>2639</v>
      </c>
      <c r="G1094">
        <v>10129</v>
      </c>
    </row>
    <row r="1095" spans="1:7" x14ac:dyDescent="0.25">
      <c r="A1095" s="1">
        <v>157977</v>
      </c>
      <c r="B1095">
        <v>157977</v>
      </c>
      <c r="C1095" t="s">
        <v>3667</v>
      </c>
      <c r="D1095" t="s">
        <v>3668</v>
      </c>
      <c r="E1095" t="s">
        <v>3669</v>
      </c>
      <c r="F1095" t="s">
        <v>3670</v>
      </c>
      <c r="G1095">
        <v>10130</v>
      </c>
    </row>
    <row r="1096" spans="1:7" x14ac:dyDescent="0.25">
      <c r="A1096" s="1">
        <v>158058</v>
      </c>
      <c r="B1096">
        <v>158058</v>
      </c>
      <c r="C1096" t="s">
        <v>3671</v>
      </c>
      <c r="D1096" t="s">
        <v>3672</v>
      </c>
      <c r="E1096" t="s">
        <v>3673</v>
      </c>
      <c r="F1096" t="s">
        <v>3674</v>
      </c>
      <c r="G1096">
        <v>10131</v>
      </c>
    </row>
    <row r="1097" spans="1:7" x14ac:dyDescent="0.25">
      <c r="A1097" s="1">
        <v>158112</v>
      </c>
      <c r="B1097">
        <v>158112</v>
      </c>
      <c r="C1097" t="s">
        <v>3675</v>
      </c>
      <c r="D1097" t="s">
        <v>3676</v>
      </c>
      <c r="E1097" t="s">
        <v>3677</v>
      </c>
      <c r="F1097" t="s">
        <v>966</v>
      </c>
      <c r="G1097">
        <v>10132</v>
      </c>
    </row>
    <row r="1098" spans="1:7" x14ac:dyDescent="0.25">
      <c r="A1098" s="1">
        <v>158167</v>
      </c>
      <c r="B1098">
        <v>158167</v>
      </c>
      <c r="C1098" t="s">
        <v>3678</v>
      </c>
      <c r="D1098" t="s">
        <v>3679</v>
      </c>
      <c r="E1098" t="s">
        <v>3680</v>
      </c>
      <c r="F1098" t="s">
        <v>3623</v>
      </c>
      <c r="G1098">
        <v>10133</v>
      </c>
    </row>
    <row r="1099" spans="1:7" hidden="1" x14ac:dyDescent="0.25">
      <c r="A1099" s="1">
        <v>158222</v>
      </c>
      <c r="B1099">
        <v>158222</v>
      </c>
      <c r="C1099" t="s">
        <v>580</v>
      </c>
      <c r="D1099" t="s">
        <v>3681</v>
      </c>
      <c r="E1099" t="s">
        <v>3682</v>
      </c>
      <c r="F1099" t="s">
        <v>3683</v>
      </c>
      <c r="G1099">
        <v>10134</v>
      </c>
    </row>
    <row r="1100" spans="1:7" x14ac:dyDescent="0.25">
      <c r="A1100" s="1">
        <v>158276</v>
      </c>
      <c r="B1100">
        <v>158276</v>
      </c>
      <c r="C1100" t="s">
        <v>3684</v>
      </c>
      <c r="D1100" t="s">
        <v>3685</v>
      </c>
      <c r="E1100" t="s">
        <v>3686</v>
      </c>
      <c r="F1100" t="s">
        <v>602</v>
      </c>
      <c r="G1100">
        <v>10135</v>
      </c>
    </row>
    <row r="1101" spans="1:7" hidden="1" x14ac:dyDescent="0.25">
      <c r="A1101" s="1">
        <v>158306</v>
      </c>
      <c r="B1101">
        <v>158306</v>
      </c>
      <c r="C1101" t="s">
        <v>40</v>
      </c>
      <c r="D1101" t="s">
        <v>3687</v>
      </c>
      <c r="E1101" t="s">
        <v>3688</v>
      </c>
      <c r="F1101" t="s">
        <v>762</v>
      </c>
      <c r="G1101">
        <v>10147</v>
      </c>
    </row>
    <row r="1102" spans="1:7" hidden="1" x14ac:dyDescent="0.25">
      <c r="A1102" s="1">
        <v>158356</v>
      </c>
      <c r="B1102">
        <v>158356</v>
      </c>
      <c r="C1102" t="s">
        <v>712</v>
      </c>
      <c r="D1102" t="s">
        <v>3689</v>
      </c>
      <c r="E1102" t="s">
        <v>3690</v>
      </c>
      <c r="F1102" t="s">
        <v>711</v>
      </c>
      <c r="G1102">
        <v>10151</v>
      </c>
    </row>
    <row r="1103" spans="1:7" hidden="1" x14ac:dyDescent="0.25">
      <c r="A1103" s="1">
        <v>158411</v>
      </c>
      <c r="B1103">
        <v>158411</v>
      </c>
      <c r="C1103" t="s">
        <v>215</v>
      </c>
      <c r="D1103" t="s">
        <v>3691</v>
      </c>
      <c r="E1103" t="s">
        <v>3692</v>
      </c>
      <c r="F1103" t="s">
        <v>47</v>
      </c>
      <c r="G1103">
        <v>10172</v>
      </c>
    </row>
    <row r="1104" spans="1:7" x14ac:dyDescent="0.25">
      <c r="A1104" s="1">
        <v>158462</v>
      </c>
      <c r="B1104">
        <v>158462</v>
      </c>
      <c r="C1104" t="s">
        <v>3693</v>
      </c>
      <c r="D1104" t="s">
        <v>3694</v>
      </c>
      <c r="E1104" t="s">
        <v>3695</v>
      </c>
      <c r="F1104" t="s">
        <v>3696</v>
      </c>
      <c r="G1104">
        <v>10173</v>
      </c>
    </row>
    <row r="1105" spans="1:7" x14ac:dyDescent="0.25">
      <c r="A1105" s="1">
        <v>158513</v>
      </c>
      <c r="B1105">
        <v>158513</v>
      </c>
      <c r="C1105" t="s">
        <v>3697</v>
      </c>
      <c r="D1105" t="s">
        <v>3698</v>
      </c>
      <c r="E1105" t="s">
        <v>3699</v>
      </c>
      <c r="F1105" t="s">
        <v>1467</v>
      </c>
      <c r="G1105">
        <v>10207</v>
      </c>
    </row>
    <row r="1106" spans="1:7" hidden="1" x14ac:dyDescent="0.25">
      <c r="A1106" s="1">
        <v>158562</v>
      </c>
      <c r="B1106">
        <v>158562</v>
      </c>
      <c r="C1106" t="s">
        <v>178</v>
      </c>
      <c r="D1106" t="s">
        <v>3700</v>
      </c>
      <c r="E1106" t="s">
        <v>3701</v>
      </c>
      <c r="F1106" t="s">
        <v>174</v>
      </c>
      <c r="G1106">
        <v>10228</v>
      </c>
    </row>
    <row r="1107" spans="1:7" x14ac:dyDescent="0.25">
      <c r="A1107" s="1">
        <v>158603</v>
      </c>
      <c r="B1107">
        <v>158603</v>
      </c>
      <c r="C1107" t="s">
        <v>3702</v>
      </c>
      <c r="D1107" t="s">
        <v>3703</v>
      </c>
      <c r="E1107" t="s">
        <v>3704</v>
      </c>
      <c r="F1107" t="s">
        <v>1583</v>
      </c>
      <c r="G1107">
        <v>10231</v>
      </c>
    </row>
    <row r="1108" spans="1:7" x14ac:dyDescent="0.25">
      <c r="A1108" s="1">
        <v>158649</v>
      </c>
      <c r="B1108">
        <v>158649</v>
      </c>
      <c r="C1108" t="s">
        <v>3705</v>
      </c>
      <c r="D1108" t="s">
        <v>3706</v>
      </c>
      <c r="E1108" t="s">
        <v>3707</v>
      </c>
      <c r="F1108" t="s">
        <v>1609</v>
      </c>
      <c r="G1108">
        <v>10242</v>
      </c>
    </row>
    <row r="1109" spans="1:7" hidden="1" x14ac:dyDescent="0.25">
      <c r="A1109" s="1">
        <v>158703</v>
      </c>
      <c r="B1109">
        <v>158703</v>
      </c>
      <c r="C1109" t="s">
        <v>326</v>
      </c>
      <c r="D1109" t="s">
        <v>3708</v>
      </c>
      <c r="E1109" t="s">
        <v>3709</v>
      </c>
      <c r="F1109" t="s">
        <v>47</v>
      </c>
      <c r="G1109">
        <v>10335</v>
      </c>
    </row>
    <row r="1110" spans="1:7" hidden="1" x14ac:dyDescent="0.25">
      <c r="A1110" s="1">
        <v>158745</v>
      </c>
      <c r="B1110">
        <v>158745</v>
      </c>
      <c r="C1110" t="s">
        <v>209</v>
      </c>
      <c r="D1110" t="s">
        <v>3710</v>
      </c>
      <c r="E1110" t="s">
        <v>3711</v>
      </c>
      <c r="F1110" t="s">
        <v>225</v>
      </c>
      <c r="G1110">
        <v>10417</v>
      </c>
    </row>
    <row r="1111" spans="1:7" hidden="1" x14ac:dyDescent="0.25">
      <c r="A1111" s="1">
        <v>158790</v>
      </c>
      <c r="B1111">
        <v>158790</v>
      </c>
      <c r="C1111" t="s">
        <v>326</v>
      </c>
      <c r="D1111" t="s">
        <v>3712</v>
      </c>
      <c r="E1111" t="s">
        <v>3713</v>
      </c>
      <c r="F1111" t="s">
        <v>1434</v>
      </c>
      <c r="G1111">
        <v>10434</v>
      </c>
    </row>
    <row r="1112" spans="1:7" x14ac:dyDescent="0.25">
      <c r="A1112" s="1">
        <v>158831</v>
      </c>
      <c r="B1112">
        <v>158831</v>
      </c>
      <c r="C1112" t="s">
        <v>3714</v>
      </c>
      <c r="D1112" t="s">
        <v>3715</v>
      </c>
      <c r="E1112" t="s">
        <v>3716</v>
      </c>
      <c r="F1112" t="s">
        <v>1296</v>
      </c>
      <c r="G1112">
        <v>10479</v>
      </c>
    </row>
    <row r="1113" spans="1:7" hidden="1" x14ac:dyDescent="0.25">
      <c r="A1113" s="1">
        <v>158863</v>
      </c>
      <c r="B1113">
        <v>158863</v>
      </c>
      <c r="C1113" t="s">
        <v>1855</v>
      </c>
      <c r="D1113" t="s">
        <v>3717</v>
      </c>
      <c r="E1113" t="s">
        <v>3718</v>
      </c>
      <c r="F1113" t="s">
        <v>47</v>
      </c>
      <c r="G1113">
        <v>10480</v>
      </c>
    </row>
    <row r="1114" spans="1:7" x14ac:dyDescent="0.25">
      <c r="A1114" s="1">
        <v>158919</v>
      </c>
      <c r="B1114">
        <v>158919</v>
      </c>
      <c r="C1114" t="s">
        <v>3719</v>
      </c>
      <c r="D1114" t="s">
        <v>3720</v>
      </c>
      <c r="E1114" t="s">
        <v>3721</v>
      </c>
      <c r="F1114" t="s">
        <v>376</v>
      </c>
      <c r="G1114">
        <v>10481</v>
      </c>
    </row>
    <row r="1115" spans="1:7" x14ac:dyDescent="0.25">
      <c r="A1115" s="1">
        <v>158973</v>
      </c>
      <c r="B1115">
        <v>158973</v>
      </c>
      <c r="C1115" t="s">
        <v>3722</v>
      </c>
      <c r="D1115" t="s">
        <v>3723</v>
      </c>
      <c r="E1115" t="s">
        <v>3724</v>
      </c>
      <c r="F1115" t="s">
        <v>3660</v>
      </c>
      <c r="G1115">
        <v>10558</v>
      </c>
    </row>
    <row r="1116" spans="1:7" hidden="1" x14ac:dyDescent="0.25">
      <c r="A1116" s="1">
        <v>159010</v>
      </c>
      <c r="B1116">
        <v>159010</v>
      </c>
      <c r="C1116" t="s">
        <v>2961</v>
      </c>
      <c r="D1116" t="s">
        <v>3725</v>
      </c>
      <c r="E1116" t="s">
        <v>3726</v>
      </c>
      <c r="F1116" t="s">
        <v>1434</v>
      </c>
      <c r="G1116">
        <v>10645</v>
      </c>
    </row>
    <row r="1117" spans="1:7" hidden="1" x14ac:dyDescent="0.25">
      <c r="A1117" s="1">
        <v>159064</v>
      </c>
      <c r="B1117">
        <v>159064</v>
      </c>
      <c r="C1117" t="s">
        <v>565</v>
      </c>
      <c r="D1117" t="s">
        <v>3727</v>
      </c>
      <c r="E1117" t="s">
        <v>3728</v>
      </c>
      <c r="F1117" t="s">
        <v>1533</v>
      </c>
      <c r="G1117">
        <v>10888</v>
      </c>
    </row>
    <row r="1118" spans="1:7" x14ac:dyDescent="0.25">
      <c r="A1118" s="1">
        <v>159093</v>
      </c>
      <c r="B1118">
        <v>159093</v>
      </c>
      <c r="C1118" t="s">
        <v>3729</v>
      </c>
      <c r="D1118" t="s">
        <v>3730</v>
      </c>
      <c r="E1118" t="s">
        <v>3731</v>
      </c>
      <c r="F1118" t="s">
        <v>1620</v>
      </c>
      <c r="G1118">
        <v>10889</v>
      </c>
    </row>
    <row r="1119" spans="1:7" x14ac:dyDescent="0.25">
      <c r="A1119" s="1">
        <v>159126</v>
      </c>
      <c r="B1119">
        <v>159126</v>
      </c>
      <c r="C1119" t="s">
        <v>3732</v>
      </c>
      <c r="D1119" t="s">
        <v>3733</v>
      </c>
      <c r="E1119" t="s">
        <v>3734</v>
      </c>
      <c r="F1119" t="s">
        <v>47</v>
      </c>
      <c r="G1119">
        <v>10892</v>
      </c>
    </row>
    <row r="1120" spans="1:7" x14ac:dyDescent="0.25">
      <c r="A1120" s="1">
        <v>159162</v>
      </c>
      <c r="B1120">
        <v>159162</v>
      </c>
      <c r="C1120" t="s">
        <v>3735</v>
      </c>
      <c r="D1120" t="s">
        <v>3736</v>
      </c>
      <c r="E1120" t="s">
        <v>3737</v>
      </c>
      <c r="F1120" t="s">
        <v>2200</v>
      </c>
      <c r="G1120">
        <v>10995</v>
      </c>
    </row>
    <row r="1121" spans="1:7" x14ac:dyDescent="0.25">
      <c r="A1121" s="1">
        <v>159185</v>
      </c>
      <c r="B1121">
        <v>159185</v>
      </c>
      <c r="C1121" t="s">
        <v>3738</v>
      </c>
      <c r="D1121" t="s">
        <v>3739</v>
      </c>
      <c r="E1121" t="s">
        <v>3740</v>
      </c>
      <c r="F1121" t="s">
        <v>3741</v>
      </c>
      <c r="G1121">
        <v>11366</v>
      </c>
    </row>
    <row r="1122" spans="1:7" x14ac:dyDescent="0.25">
      <c r="A1122" s="1">
        <v>159205</v>
      </c>
      <c r="B1122">
        <v>159205</v>
      </c>
      <c r="C1122" t="s">
        <v>3742</v>
      </c>
      <c r="D1122" t="s">
        <v>3743</v>
      </c>
      <c r="E1122" t="s">
        <v>3744</v>
      </c>
      <c r="F1122" t="s">
        <v>564</v>
      </c>
      <c r="G1122">
        <v>11418</v>
      </c>
    </row>
    <row r="1123" spans="1:7" x14ac:dyDescent="0.25">
      <c r="A1123" s="1">
        <v>159224</v>
      </c>
      <c r="B1123">
        <v>159224</v>
      </c>
      <c r="C1123" t="s">
        <v>3745</v>
      </c>
      <c r="D1123" t="s">
        <v>3746</v>
      </c>
      <c r="E1123" t="s">
        <v>3747</v>
      </c>
      <c r="F1123" t="s">
        <v>1434</v>
      </c>
      <c r="G1123">
        <v>11421</v>
      </c>
    </row>
    <row r="1124" spans="1:7" hidden="1" x14ac:dyDescent="0.25">
      <c r="A1124" s="1">
        <v>159248</v>
      </c>
      <c r="B1124">
        <v>159248</v>
      </c>
      <c r="C1124" t="s">
        <v>132</v>
      </c>
      <c r="D1124" t="s">
        <v>3748</v>
      </c>
      <c r="E1124" t="s">
        <v>3749</v>
      </c>
      <c r="F1124" t="s">
        <v>47</v>
      </c>
      <c r="G1124">
        <v>11433</v>
      </c>
    </row>
    <row r="1125" spans="1:7" hidden="1" x14ac:dyDescent="0.25">
      <c r="A1125" s="1">
        <v>159267</v>
      </c>
      <c r="B1125">
        <v>159267</v>
      </c>
      <c r="C1125">
        <v>1443</v>
      </c>
      <c r="D1125" t="s">
        <v>3750</v>
      </c>
      <c r="E1125" t="s">
        <v>3751</v>
      </c>
      <c r="F1125" t="s">
        <v>47</v>
      </c>
      <c r="G1125">
        <v>11435</v>
      </c>
    </row>
    <row r="1126" spans="1:7" hidden="1" x14ac:dyDescent="0.25">
      <c r="A1126" s="1">
        <v>159284</v>
      </c>
      <c r="B1126">
        <v>159284</v>
      </c>
      <c r="C1126" t="s">
        <v>67</v>
      </c>
      <c r="D1126" t="s">
        <v>3752</v>
      </c>
      <c r="E1126" t="s">
        <v>3753</v>
      </c>
      <c r="F1126" t="s">
        <v>1554</v>
      </c>
      <c r="G1126">
        <v>11464</v>
      </c>
    </row>
    <row r="1127" spans="1:7" x14ac:dyDescent="0.25">
      <c r="A1127" s="1">
        <v>159302</v>
      </c>
      <c r="B1127">
        <v>159302</v>
      </c>
      <c r="C1127" t="s">
        <v>3754</v>
      </c>
      <c r="D1127" t="s">
        <v>3755</v>
      </c>
      <c r="E1127" t="s">
        <v>3756</v>
      </c>
      <c r="F1127" t="s">
        <v>1554</v>
      </c>
      <c r="G1127">
        <v>11465</v>
      </c>
    </row>
    <row r="1128" spans="1:7" x14ac:dyDescent="0.25">
      <c r="A1128" s="1">
        <v>159310</v>
      </c>
      <c r="B1128">
        <v>159310</v>
      </c>
      <c r="C1128" t="s">
        <v>3757</v>
      </c>
      <c r="D1128" t="s">
        <v>3758</v>
      </c>
      <c r="E1128" t="s">
        <v>3759</v>
      </c>
      <c r="F1128" t="s">
        <v>1554</v>
      </c>
      <c r="G1128">
        <v>11678</v>
      </c>
    </row>
    <row r="1129" spans="1:7" x14ac:dyDescent="0.25">
      <c r="A1129" s="1">
        <v>159324</v>
      </c>
      <c r="B1129">
        <v>159324</v>
      </c>
      <c r="C1129" t="s">
        <v>3760</v>
      </c>
      <c r="D1129" t="s">
        <v>3761</v>
      </c>
      <c r="E1129" t="s">
        <v>2106</v>
      </c>
      <c r="F1129" t="s">
        <v>472</v>
      </c>
      <c r="G1129">
        <v>11852</v>
      </c>
    </row>
    <row r="1130" spans="1:7" hidden="1" x14ac:dyDescent="0.25">
      <c r="A1130" s="1">
        <v>159334</v>
      </c>
      <c r="B1130">
        <v>159334</v>
      </c>
      <c r="C1130" t="s">
        <v>646</v>
      </c>
      <c r="D1130" t="s">
        <v>3762</v>
      </c>
      <c r="E1130" t="s">
        <v>3763</v>
      </c>
      <c r="F1130" t="s">
        <v>641</v>
      </c>
      <c r="G1130">
        <v>11861</v>
      </c>
    </row>
    <row r="1131" spans="1:7" hidden="1" x14ac:dyDescent="0.25">
      <c r="A1131" s="1">
        <v>159339</v>
      </c>
      <c r="B1131">
        <v>159339</v>
      </c>
      <c r="C1131" t="s">
        <v>1347</v>
      </c>
      <c r="D1131" t="s">
        <v>3764</v>
      </c>
      <c r="E1131" t="s">
        <v>3765</v>
      </c>
      <c r="F1131" t="s">
        <v>1946</v>
      </c>
      <c r="G1131">
        <v>11862</v>
      </c>
    </row>
    <row r="1132" spans="1:7" hidden="1" x14ac:dyDescent="0.25">
      <c r="A1132" s="1">
        <v>159346</v>
      </c>
      <c r="B1132">
        <v>159346</v>
      </c>
      <c r="C1132" t="s">
        <v>209</v>
      </c>
      <c r="D1132" t="s">
        <v>3766</v>
      </c>
      <c r="E1132" t="s">
        <v>3767</v>
      </c>
      <c r="F1132" t="s">
        <v>3768</v>
      </c>
      <c r="G1132">
        <v>11863</v>
      </c>
    </row>
  </sheetData>
  <autoFilter ref="A1:G1132" xr:uid="{821E0713-A48E-4F02-B378-D0C05DC552E3}">
    <filterColumn colId="2">
      <colorFilter dxfId="0"/>
    </filterColumn>
  </autoFilter>
  <conditionalFormatting sqref="C1:C1048576">
    <cfRule type="duplicateValues" dxfId="1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</vt:lpstr>
      <vt:lpstr>Check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Alexander</cp:lastModifiedBy>
  <dcterms:created xsi:type="dcterms:W3CDTF">2022-09-07T15:34:15Z</dcterms:created>
  <dcterms:modified xsi:type="dcterms:W3CDTF">2022-09-07T16:46:12Z</dcterms:modified>
</cp:coreProperties>
</file>