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ables/table.xml" ContentType="application/vnd.openxmlformats-officedocument.spreadsheetml.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5e1157ad59441aa" 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All facilities" sheetId="1" r:id="dataSheet"/>
    <x:sheet xmlns:r="http://schemas.openxmlformats.org/officeDocument/2006/relationships" name="hiddenSheet" sheetId="2" state="veryHidden" r:id="hiddenDataSheet"/>
  </x:sheets>
  <x:definedNames/>
</x:workbook>
</file>

<file path=xl/styles.xml><?xml version="1.0" encoding="utf-8"?>
<x:styleSheet xmlns:x="http://schemas.openxmlformats.org/spreadsheetml/2006/main">
  <x:numFmts>
    <x:numFmt numFmtId="164" formatCode="0.0000000000"/>
    <x:numFmt numFmtId="165" formatCode="0.0000000000"/>
  </x:numFmts>
  <x:fonts>
    <x:font/>
  </x:fonts>
  <x:fills>
    <x:fill>
      <x:patternFill/>
    </x:fill>
    <x:fill>
      <x:patternFill patternType="gray125"/>
    </x:fill>
  </x:fills>
  <x:borders>
    <x:border/>
  </x:borders>
  <x:cellXfs>
    <x:xf numFmtId="0" fontId="0" fillId="0" borderId="0"/>
    <x:xf numFmtId="0"/>
    <x:xf numFmtId="49"/>
    <x:xf numFmtId="22" applyNumberFormat="1"/>
    <x:xf numFmtId="49"/>
    <x:xf numFmtId="49"/>
    <x:xf numFmtId="49"/>
    <x:xf numFmtId="49"/>
    <x:xf numFmtId="49"/>
    <x:xf numFmtId="49"/>
    <x:xf numFmtId="49"/>
    <x:xf numFmtId="49"/>
    <x:xf numFmtId="164" applyNumberFormat="1"/>
    <x:xf numFmtId="165" applyNumberFormat="1"/>
    <x:xf numFmtId="49"/>
    <x:xf numFmtId="49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/Relationships>
</file>

<file path=xl/tables/table.xml><?xml version="1.0" encoding="utf-8"?>
<x:table xmlns:x="http://schemas.openxmlformats.org/spreadsheetml/2006/main" id="1" name="Table1" displayName="Table1" ref="A1:O1196" totalsRowShown="0">
  <x:autoFilter ref="A1:O1196"/>
  <x:tableColumns count="15">
    <x:tableColumn id="1" name="(Do Not Modify) Facility"/>
    <x:tableColumn id="2" name="(Do Not Modify) Row Checksum"/>
    <x:tableColumn id="3" name="(Do Not Modify) Modified on"/>
    <x:tableColumn id="4" name="Name"/>
    <x:tableColumn id="5" name="Address line 1"/>
    <x:tableColumn id="6" name="City"/>
    <x:tableColumn id="7" name="Address line 2"/>
    <x:tableColumn id="8" name="County"/>
    <x:tableColumn id="9" name="State/Province"/>
    <x:tableColumn id="10" name="Country/Region"/>
    <x:tableColumn id="11" name="ZIP/Postal Code"/>
    <x:tableColumn id="12" name="Latitude"/>
    <x:tableColumn id="13" name="Longitude"/>
    <x:tableColumn id="14" name="Connection"/>
    <x:tableColumn id="15" name="Origin correlation ID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dataSheet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msdyn_facility:LwIqe9BcRF1C8HGSdSGlYkBp2cV3VbP/5tq9jN49Vr5syFDTv3LVsTvCKdNiYrmjsRktMTV2p6hDla99uR3l3Q==:msdyn_facilityid=%28Do%20Not%20Modify%29%20Facility&amp;checksumLogicalName=%28Do%20Not%20Modify%29%20Row%20Checksum&amp;modifiedon=%28Do%20Not%20Modify%29%20Modified%20on&amp;msdyn_name=Name&amp;msdyn_addressstreet1=Address%20line%201&amp;msdyn_addresscity=City&amp;msdyn_addressstreet2=Address%20line%202&amp;msdyn_addresscounty=County&amp;msdyn_addressstateprovince=State%2fProvince&amp;msdyn_addresscountryisocode=Country%2fRegion&amp;msdyn_addresszippostalcode=ZIP%2fPostal%20Code&amp;msdyn_latitude=Latitude&amp;msdyn_longitude=Longitude&amp;msdyn_dataconnection=Connection&amp;msdyn_origincorrelationid=Origin%20correlation%20ID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O1196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42" style="4" hidden="0" customWidth="1"/>
    <x:col min="5" max="5" width="42" style="5" hidden="0" customWidth="1"/>
    <x:col min="6" max="6" width="42" style="6" hidden="0" customWidth="1"/>
    <x:col min="7" max="7" width="42" style="7" hidden="0" customWidth="1"/>
    <x:col min="8" max="8" width="42" style="8" hidden="0" customWidth="1"/>
    <x:col min="9" max="9" width="42" style="9" hidden="0" customWidth="1"/>
    <x:col min="10" max="10" width="42" style="10" hidden="0" customWidth="1"/>
    <x:col min="11" max="11" width="42" style="11" hidden="0" customWidth="1"/>
    <x:col min="12" max="12" width="42" style="12" hidden="0" customWidth="1"/>
    <x:col min="13" max="13" width="42" style="13" hidden="0" customWidth="1"/>
    <x:col min="14" max="14" width="42" style="14" hidden="0" customWidth="1"/>
    <x:col min="15" max="15" width="42" style="15" hidden="0" customWidth="1"/>
  </x:cols>
  <x:sheetData>
    <x:row r="1" hidden="0">
      <x:c r="A1" t="inlineStr">
        <x:is>
          <x:t xml:space="preserve">(Do Not Modify) Facility</x:t>
        </x:is>
      </x:c>
      <x:c r="B1" t="inlineStr">
        <x:is>
          <x:t xml:space="preserve">(Do Not Modify) Row Checksum</x:t>
        </x:is>
      </x:c>
      <x:c r="C1" t="inlineStr">
        <x:is>
          <x:t xml:space="preserve">(Do Not Modify) Modified on</x:t>
        </x:is>
      </x:c>
      <x:c r="D1" t="inlineStr">
        <x:is>
          <x:t xml:space="preserve">Name</x:t>
        </x:is>
      </x:c>
      <x:c r="E1" t="inlineStr">
        <x:is>
          <x:t xml:space="preserve">Address line 1</x:t>
        </x:is>
      </x:c>
      <x:c r="F1" t="inlineStr">
        <x:is>
          <x:t xml:space="preserve">City</x:t>
        </x:is>
      </x:c>
      <x:c r="G1" t="inlineStr">
        <x:is>
          <x:t xml:space="preserve">Address line 2</x:t>
        </x:is>
      </x:c>
      <x:c r="H1" t="inlineStr">
        <x:is>
          <x:t xml:space="preserve">County</x:t>
        </x:is>
      </x:c>
      <x:c r="I1" t="inlineStr">
        <x:is>
          <x:t xml:space="preserve">State/Province</x:t>
        </x:is>
      </x:c>
      <x:c r="J1" t="inlineStr">
        <x:is>
          <x:t xml:space="preserve">Country/Region</x:t>
        </x:is>
      </x:c>
      <x:c r="K1" t="inlineStr">
        <x:is>
          <x:t xml:space="preserve">ZIP/Postal Code</x:t>
        </x:is>
      </x:c>
      <x:c r="L1" t="inlineStr">
        <x:is>
          <x:t xml:space="preserve">Latitude</x:t>
        </x:is>
      </x:c>
      <x:c r="M1" t="inlineStr">
        <x:is>
          <x:t xml:space="preserve">Longitude</x:t>
        </x:is>
      </x:c>
      <x:c r="N1" t="inlineStr">
        <x:is>
          <x:t xml:space="preserve">Connection</x:t>
        </x:is>
      </x:c>
      <x:c r="O1" t="inlineStr">
        <x:is>
          <x:t xml:space="preserve">Origin correlation ID</x:t>
        </x:is>
      </x:c>
    </x:row>
    <x:row r="2" hidden="0">
      <x:c r="A2" s="1" t="inlineStr">
        <x:is>
          <x:t xml:space="preserve">fff4722d-5838-ed11-9db0-000d3a99cc40</x:t>
        </x:is>
      </x:c>
      <x:c r="B2" s="2" t="inlineStr">
        <x:is>
          <x:t xml:space="preserve">Qvr+ZoekmyuAu+MkmkUtdVJKtlnytposLPomnPR3i+3u2p+vCSdNU+/Ryn5RdK+nYAe3FtkwD76Za8q5G+xq8g==</x:t>
        </x:is>
      </x:c>
      <x:c r="C2" s="3">
        <x:v>44823.8459953704</x:v>
      </x:c>
      <x:c r="D2" s="4" t="inlineStr">
        <x:is>
          <x:t xml:space="preserve">Loblaws Brossard</x:t>
        </x:is>
      </x:c>
      <x:c r="E2" s="5" t="inlineStr">
        <x:is>
          <x:t xml:space="preserve">1575 Avenue Panama</x:t>
        </x:is>
      </x:c>
      <x:c r="F2" s="6" t="inlineStr">
        <x:is>
          <x:t xml:space="preserve">Brossard</x:t>
        </x:is>
      </x:c>
      <x:c r="G2" s="7"/>
      <x:c r="H2" s="8"/>
      <x:c r="I2" s="9" t="inlineStr">
        <x:is>
          <x:t xml:space="preserve">Quebec</x:t>
        </x:is>
      </x:c>
      <x:c r="J2" s="10" t="inlineStr">
        <x:is>
          <x:t xml:space="preserve">CAN</x:t>
        </x:is>
      </x:c>
      <x:c r="K2" s="11" t="inlineStr">
        <x:is>
          <x:t xml:space="preserve">J4W</x:t>
        </x:is>
      </x:c>
      <x:c r="L2" s="12" t="n">
        <x:v>45.46757</x:v>
      </x:c>
      <x:c r="M2" s="13" t="n">
        <x:v>-73.47339</x:v>
      </x:c>
      <x:c r="N2" s="14"/>
      <x:c r="O2" s="15"/>
    </x:row>
    <x:row r="3" hidden="0">
      <x:c r="A3" s="1" t="inlineStr">
        <x:is>
          <x:t xml:space="preserve">da2d5958-5838-ed11-9db0-000d3a99cc40</x:t>
        </x:is>
      </x:c>
      <x:c r="B3" s="2" t="inlineStr">
        <x:is>
          <x:t xml:space="preserve">jcoobMME0ZS+8vPnWjSAwM25GK0vs2CyNTMQz5Z5yYxYzG/7ia1lTqR+KBp24Nh0pOr5lLLhD80cMpXwqMoF1Q==</x:t>
        </x:is>
      </x:c>
      <x:c r="C3" s="3">
        <x:v>44823.8467939815</x:v>
      </x:c>
      <x:c r="D3" s="4" t="inlineStr">
        <x:is>
          <x:t xml:space="preserve">Loblaws Concorde</x:t>
        </x:is>
      </x:c>
      <x:c r="E3" s="5" t="inlineStr">
        <x:is>
          <x:t xml:space="preserve">1950 Boulevard de la Concorde Est</x:t>
        </x:is>
      </x:c>
      <x:c r="F3" s="6" t="inlineStr">
        <x:is>
          <x:t xml:space="preserve">Laval</x:t>
        </x:is>
      </x:c>
      <x:c r="G3" s="7"/>
      <x:c r="H3" s="8"/>
      <x:c r="I3" s="9" t="inlineStr">
        <x:is>
          <x:t xml:space="preserve">Quebec</x:t>
        </x:is>
      </x:c>
      <x:c r="J3" s="10" t="inlineStr">
        <x:is>
          <x:t xml:space="preserve">CAN</x:t>
        </x:is>
      </x:c>
      <x:c r="K3" s="11" t="inlineStr">
        <x:is>
          <x:t xml:space="preserve">H7G</x:t>
        </x:is>
      </x:c>
      <x:c r="L3" s="12" t="n">
        <x:v>45.58008</x:v>
      </x:c>
      <x:c r="M3" s="13" t="n">
        <x:v>-73.67564</x:v>
      </x:c>
      <x:c r="N3" s="14"/>
      <x:c r="O3" s="15"/>
    </x:row>
    <x:row r="4" hidden="0">
      <x:c r="A4" s="1" t="inlineStr">
        <x:is>
          <x:t xml:space="preserve">9d55fd76-5838-ed11-9db0-000d3a99cc40</x:t>
        </x:is>
      </x:c>
      <x:c r="B4" s="2" t="inlineStr">
        <x:is>
          <x:t xml:space="preserve">XyWH16vY1N1nbqGMBVzD9mZlXTk/DCXWL307QjLT+gnWgc2afQQ1Z7DqkPehA+8P1bf9BAe6cVBvrtj7nDU42g==</x:t>
        </x:is>
      </x:c>
      <x:c r="C4" s="3">
        <x:v>44823.8474074074</x:v>
      </x:c>
      <x:c r="D4" s="4" t="inlineStr">
        <x:is>
          <x:t xml:space="preserve">Loblaws Ahuntsic</x:t>
        </x:is>
      </x:c>
      <x:c r="E4" s="5" t="inlineStr">
        <x:is>
          <x:t xml:space="preserve">800 Boulevard Henri-Bourassa Ouest</x:t>
        </x:is>
      </x:c>
      <x:c r="F4" s="6" t="inlineStr">
        <x:is>
          <x:t xml:space="preserve">Montreal</x:t>
        </x:is>
      </x:c>
      <x:c r="G4" s="7"/>
      <x:c r="H4" s="8"/>
      <x:c r="I4" s="9" t="inlineStr">
        <x:is>
          <x:t xml:space="preserve">Quebec</x:t>
        </x:is>
      </x:c>
      <x:c r="J4" s="10" t="inlineStr">
        <x:is>
          <x:t xml:space="preserve">CAN</x:t>
        </x:is>
      </x:c>
      <x:c r="K4" s="11" t="inlineStr">
        <x:is>
          <x:t xml:space="preserve">H3L</x:t>
        </x:is>
      </x:c>
      <x:c r="L4" s="12" t="n">
        <x:v>45.5416</x:v>
      </x:c>
      <x:c r="M4" s="13" t="n">
        <x:v>-73.6755</x:v>
      </x:c>
      <x:c r="N4" s="14"/>
      <x:c r="O4" s="15"/>
    </x:row>
    <x:row r="5" hidden="0">
      <x:c r="A5" s="1" t="inlineStr">
        <x:is>
          <x:t xml:space="preserve">e54d819f-5838-ed11-9db0-000d3a99cc40</x:t>
        </x:is>
      </x:c>
      <x:c r="B5" s="2" t="inlineStr">
        <x:is>
          <x:t xml:space="preserve">7WnNhCObyNWJ7sfKkGTB1T9cjD9VTkXWmGRzpxcxruGo3nUuzXYtOtHfpF/IbVSmzUkEzYJJEqkPknVFcjXwLg==</x:t>
        </x:is>
      </x:c>
      <x:c r="C5" s="3">
        <x:v>44823.8482060185</x:v>
      </x:c>
      <x:c r="D5" s="4" t="inlineStr">
        <x:is>
          <x:t xml:space="preserve">Loblaws City Market - Sage Hill</x:t>
        </x:is>
      </x:c>
      <x:c r="E5" s="5" t="inlineStr">
        <x:is>
          <x:t xml:space="preserve">Sage Hill Plaza Northwest</x:t>
        </x:is>
      </x:c>
      <x:c r="F5" s="6" t="inlineStr">
        <x:is>
          <x:t xml:space="preserve">Calgary</x:t>
        </x:is>
      </x:c>
      <x:c r="G5" s="7"/>
      <x:c r="H5" s="8"/>
      <x:c r="I5" s="9" t="inlineStr">
        <x:is>
          <x:t xml:space="preserve">Alberta</x:t>
        </x:is>
      </x:c>
      <x:c r="J5" s="10" t="inlineStr">
        <x:is>
          <x:t xml:space="preserve">CAN</x:t>
        </x:is>
      </x:c>
      <x:c r="K5" s="11" t="inlineStr">
        <x:is>
          <x:t xml:space="preserve">T3R</x:t>
        </x:is>
      </x:c>
      <x:c r="L5" s="12" t="n">
        <x:v>51.16926</x:v>
      </x:c>
      <x:c r="M5" s="13" t="n">
        <x:v>-114.14984</x:v>
      </x:c>
      <x:c r="N5" s="14"/>
      <x:c r="O5" s="15"/>
    </x:row>
    <x:row r="6" hidden="0">
      <x:c r="A6" s="1" t="inlineStr">
        <x:is>
          <x:t xml:space="preserve">b06b81d8-5838-ed11-9db0-000d3a99cc40</x:t>
        </x:is>
      </x:c>
      <x:c r="B6" s="2" t="inlineStr">
        <x:is>
          <x:t xml:space="preserve">nHwlEvflW4Yq5NiQiaSxFUZW5l1KtRaXMBqG+HEYf/wEUuh3DJFeNhv57aj1AI3cpFfhabfFGAtcMS9ipdY1uw==</x:t>
        </x:is>
      </x:c>
      <x:c r="C6" s="3">
        <x:v>44823.8492939815</x:v>
      </x:c>
      <x:c r="D6" s="4" t="inlineStr">
        <x:is>
          <x:t xml:space="preserve">Coquitlam Store</x:t>
        </x:is>
      </x:c>
      <x:c r="E6" s="5" t="inlineStr">
        <x:is>
          <x:t xml:space="preserve">455 North Road</x:t>
        </x:is>
      </x:c>
      <x:c r="F6" s="6" t="inlineStr">
        <x:is>
          <x:t xml:space="preserve">Coquitlam</x:t>
        </x:is>
      </x:c>
      <x:c r="G6" s="7"/>
      <x:c r="H6" s="8"/>
      <x:c r="I6" s="9" t="inlineStr">
        <x:is>
          <x:t xml:space="preserve">British Columbia</x:t>
        </x:is>
      </x:c>
      <x:c r="J6" s="10" t="inlineStr">
        <x:is>
          <x:t xml:space="preserve">CAN</x:t>
        </x:is>
      </x:c>
      <x:c r="K6" s="11" t="inlineStr">
        <x:is>
          <x:t xml:space="preserve">V3K</x:t>
        </x:is>
      </x:c>
      <x:c r="L6" s="12" t="n">
        <x:v>49.24853</x:v>
      </x:c>
      <x:c r="M6" s="13" t="n">
        <x:v>-122.89235</x:v>
      </x:c>
      <x:c r="N6" s="14"/>
      <x:c r="O6" s="15"/>
    </x:row>
    <x:row r="7" hidden="0">
      <x:c r="A7" s="1" t="inlineStr">
        <x:is>
          <x:t xml:space="preserve">bcfad109-5938-ed11-9db0-000d3a99cc40</x:t>
        </x:is>
      </x:c>
      <x:c r="B7" s="2" t="inlineStr">
        <x:is>
          <x:t xml:space="preserve">yiggEqX0Eg48MqtHRcUjnrSehQrYt0siFDqd/XU+Ku62h4A5zFZhqvcQ5BY77N4R03R8lWP0at8CUHwytzdMUQ==</x:t>
        </x:is>
      </x:c>
      <x:c r="C7" s="3">
        <x:v>44823.8502662037</x:v>
      </x:c>
      <x:c r="D7" s="4" t="inlineStr">
        <x:is>
          <x:t xml:space="preserve">RCSS Calgary - 6th Ave SE</x:t>
        </x:is>
      </x:c>
      <x:c r="E7" s="5" t="inlineStr">
        <x:is>
          <x:t xml:space="preserve">428 70 Avenue Southeast</x:t>
        </x:is>
      </x:c>
      <x:c r="F7" s="6" t="inlineStr">
        <x:is>
          <x:t xml:space="preserve">Calgary</x:t>
        </x:is>
      </x:c>
      <x:c r="G7" s="7"/>
      <x:c r="H7" s="8"/>
      <x:c r="I7" s="9" t="inlineStr">
        <x:is>
          <x:t xml:space="preserve">Alberta</x:t>
        </x:is>
      </x:c>
      <x:c r="J7" s="10" t="inlineStr">
        <x:is>
          <x:t xml:space="preserve">CAN</x:t>
        </x:is>
      </x:c>
      <x:c r="K7" s="11" t="inlineStr">
        <x:is>
          <x:t xml:space="preserve">T2H</x:t>
        </x:is>
      </x:c>
      <x:c r="L7" s="12" t="n">
        <x:v>50.99095</x:v>
      </x:c>
      <x:c r="M7" s="13" t="n">
        <x:v>-114.04966</x:v>
      </x:c>
      <x:c r="N7" s="14"/>
      <x:c r="O7" s="15"/>
    </x:row>
    <x:row r="8" hidden="0">
      <x:c r="A8" s="1" t="inlineStr">
        <x:is>
          <x:t xml:space="preserve">37a84974-5d38-ed11-9db0-000d3a99cc40</x:t>
        </x:is>
      </x:c>
      <x:c r="B8" s="2" t="inlineStr">
        <x:is>
          <x:t xml:space="preserve">/QDdy/16iV8l6lNQiNR10KQeLN38FpI1kWFHhsqcl3n+uMdAquv7CljSvburJah9KrYi5O5qyL6vlsuZ/E7wpw==</x:t>
        </x:is>
      </x:c>
      <x:c r="C8" s="3">
        <x:v>44823.8722453704</x:v>
      </x:c>
      <x:c r="D8" s="4" t="inlineStr">
        <x:is>
          <x:t xml:space="preserve">1PCC</x:t>
        </x:is>
      </x:c>
      <x:c r="E8" s="5" t="inlineStr">
        <x:is>
          <x:t xml:space="preserve">1 Presidents Choice Circle</x:t>
        </x:is>
      </x:c>
      <x:c r="F8" s="6" t="inlineStr">
        <x:is>
          <x:t xml:space="preserve">Brampton</x:t>
        </x:is>
      </x:c>
      <x:c r="G8" s="7"/>
      <x:c r="H8" s="8"/>
      <x:c r="I8" s="9" t="inlineStr">
        <x:is>
          <x:t xml:space="preserve">Ontario</x:t>
        </x:is>
      </x:c>
      <x:c r="J8" s="10" t="inlineStr">
        <x:is>
          <x:t xml:space="preserve">CAN</x:t>
        </x:is>
      </x:c>
      <x:c r="K8" s="11" t="inlineStr">
        <x:is>
          <x:t xml:space="preserve">L6Y</x:t>
        </x:is>
      </x:c>
      <x:c r="L8" s="12" t="n">
        <x:v>43.61828</x:v>
      </x:c>
      <x:c r="M8" s="13" t="n">
        <x:v>-79.76879</x:v>
      </x:c>
      <x:c r="N8" s="14"/>
      <x:c r="O8" s="15"/>
    </x:row>
    <x:row r="9" hidden="0">
      <x:c r="A9" s="1" t="inlineStr">
        <x:is>
          <x:t xml:space="preserve">be2b0c9c-7b33-ed11-9db1-00224822e91a</x:t>
        </x:is>
      </x:c>
      <x:c r="B9" s="2" t="inlineStr">
        <x:is>
          <x:t xml:space="preserve">zoW062NnOp6S3gwXG//arnzVQTZ0Yet5+xJ9KmTrIVFLCYE0LsQInYF5H3z4J0UOvQcPThaXv13AUsvs+JXFew==</x:t>
        </x:is>
      </x:c>
      <x:c r="C9" s="3">
        <x:v>44817.6592592593</x:v>
      </x:c>
      <x:c r="D9" s="4" t="inlineStr">
        <x:is>
          <x:t xml:space="preserve">Joe Fresh Head Office</x:t>
        </x:is>
      </x:c>
      <x:c r="E9" s="5" t="inlineStr">
        <x:is>
          <x:t xml:space="preserve">2 Atlantic Avenue</x:t>
        </x:is>
      </x:c>
      <x:c r="F9" s="6" t="inlineStr">
        <x:is>
          <x:t xml:space="preserve">Toronto</x:t>
        </x:is>
      </x:c>
      <x:c r="G9" s="7"/>
      <x:c r="H9" s="8"/>
      <x:c r="I9" s="9" t="inlineStr">
        <x:is>
          <x:t xml:space="preserve">Ontario</x:t>
        </x:is>
      </x:c>
      <x:c r="J9" s="10" t="inlineStr">
        <x:is>
          <x:t xml:space="preserve">CAN</x:t>
        </x:is>
      </x:c>
      <x:c r="K9" s="11" t="inlineStr">
        <x:is>
          <x:t xml:space="preserve">M6K</x:t>
        </x:is>
      </x:c>
      <x:c r="L9" s="12" t="n">
        <x:v>43.6365</x:v>
      </x:c>
      <x:c r="M9" s="13" t="n">
        <x:v>-79.42049</x:v>
      </x:c>
      <x:c r="N9" s="14"/>
      <x:c r="O9" s="15"/>
    </x:row>
    <x:row r="10" hidden="0">
      <x:c r="A10" s="1" t="inlineStr">
        <x:is>
          <x:t xml:space="preserve">73415ac9-7b33-ed11-9db1-00224822e91a</x:t>
        </x:is>
      </x:c>
      <x:c r="B10" s="2" t="inlineStr">
        <x:is>
          <x:t xml:space="preserve">X5lAwmGVRPURelwuuUH/GGyIcR5vkBsx2cAQ1C8LCYUwIWbi1LkWouhUHXTl9Djt9qBR5SIgvUigSZDh7ngVjA==</x:t>
        </x:is>
      </x:c>
      <x:c r="C10" s="3">
        <x:v>44817.6600462963</x:v>
      </x:c>
      <x:c r="D10" s="4" t="inlineStr">
        <x:is>
          <x:t xml:space="preserve">Fortinos Head Office</x:t>
        </x:is>
      </x:c>
      <x:c r="E10" s="5" t="inlineStr">
        <x:is>
          <x:t xml:space="preserve">1275 Rymal Road East</x:t>
        </x:is>
      </x:c>
      <x:c r="F10" s="6" t="inlineStr">
        <x:is>
          <x:t xml:space="preserve">Hamilton</x:t>
        </x:is>
      </x:c>
      <x:c r="G10" s="7"/>
      <x:c r="H10" s="8"/>
      <x:c r="I10" s="9" t="inlineStr">
        <x:is>
          <x:t xml:space="preserve">Ontario</x:t>
        </x:is>
      </x:c>
      <x:c r="J10" s="10" t="inlineStr">
        <x:is>
          <x:t xml:space="preserve">CAN</x:t>
        </x:is>
      </x:c>
      <x:c r="K10" s="11" t="inlineStr">
        <x:is>
          <x:t xml:space="preserve">L8W</x:t>
        </x:is>
      </x:c>
      <x:c r="L10" s="12" t="n">
        <x:v>43.18926</x:v>
      </x:c>
      <x:c r="M10" s="13" t="n">
        <x:v>-79.83668</x:v>
      </x:c>
      <x:c r="N10" s="14"/>
      <x:c r="O10" s="15"/>
    </x:row>
    <x:row r="11" hidden="0">
      <x:c r="A11" s="1" t="inlineStr">
        <x:is>
          <x:t xml:space="preserve">4092eaf3-7b33-ed11-9db1-00224822e91a</x:t>
        </x:is>
      </x:c>
      <x:c r="B11" s="2" t="inlineStr">
        <x:is>
          <x:t xml:space="preserve">iFofgJdXZETaK7mhGctABmkj0250kdSllPiLCYTKTJEh71+bfy0xvebiFJqgENzWnJV0b8ayw5SH6aFmaYIGEg==</x:t>
        </x:is>
      </x:c>
      <x:c r="C11" s="3">
        <x:v>44817.6608796296</x:v>
      </x:c>
      <x:c r="D11" s="4" t="inlineStr">
        <x:is>
          <x:t xml:space="preserve">Loblaw Data Center</x:t>
        </x:is>
      </x:c>
      <x:c r="E11" s="5" t="inlineStr">
        <x:is>
          <x:t xml:space="preserve">55 Hereford Street</x:t>
        </x:is>
      </x:c>
      <x:c r="F11" s="6" t="inlineStr">
        <x:is>
          <x:t xml:space="preserve">Brampton</x:t>
        </x:is>
      </x:c>
      <x:c r="G11" s="7"/>
      <x:c r="H11" s="8"/>
      <x:c r="I11" s="9" t="inlineStr">
        <x:is>
          <x:t xml:space="preserve">Ontario</x:t>
        </x:is>
      </x:c>
      <x:c r="J11" s="10" t="inlineStr">
        <x:is>
          <x:t xml:space="preserve">CAN</x:t>
        </x:is>
      </x:c>
      <x:c r="K11" s="11" t="inlineStr">
        <x:is>
          <x:t xml:space="preserve">L6Y</x:t>
        </x:is>
      </x:c>
      <x:c r="L11" s="12" t="n">
        <x:v>43.61736</x:v>
      </x:c>
      <x:c r="M11" s="13" t="n">
        <x:v>-79.77275</x:v>
      </x:c>
      <x:c r="N11" s="14"/>
      <x:c r="O11" s="15"/>
    </x:row>
    <x:row r="12" hidden="0">
      <x:c r="A12" s="1" t="inlineStr">
        <x:is>
          <x:t xml:space="preserve">3176d016-7c33-ed11-9db1-00224822e91a</x:t>
        </x:is>
      </x:c>
      <x:c r="B12" s="2" t="inlineStr">
        <x:is>
          <x:t xml:space="preserve">6/PEzRn9Xhxc5d/bVHUFtacJHUKBmOB3INRlde8FEtI+3bqBiRxDo5l9uWWjZ1wp/6VmpYw6+px/If7j3OKFvg==</x:t>
        </x:is>
      </x:c>
      <x:c r="C12" s="3">
        <x:v>44817.6615509259</x:v>
      </x:c>
      <x:c r="D12" s="4" t="inlineStr">
        <x:is>
          <x:t xml:space="preserve">Loblaw Planogram Lab</x:t>
        </x:is>
      </x:c>
      <x:c r="E12" s="5" t="inlineStr">
        <x:is>
          <x:t xml:space="preserve">7535 Financial Drive</x:t>
        </x:is>
      </x:c>
      <x:c r="F12" s="6" t="inlineStr">
        <x:is>
          <x:t xml:space="preserve">Brampton</x:t>
        </x:is>
      </x:c>
      <x:c r="G12" s="7"/>
      <x:c r="H12" s="8"/>
      <x:c r="I12" s="9" t="inlineStr">
        <x:is>
          <x:t xml:space="preserve">Ontario</x:t>
        </x:is>
      </x:c>
      <x:c r="J12" s="10" t="inlineStr">
        <x:is>
          <x:t xml:space="preserve">CAN</x:t>
        </x:is>
      </x:c>
      <x:c r="K12" s="11" t="inlineStr">
        <x:is>
          <x:t xml:space="preserve">L6Y</x:t>
        </x:is>
      </x:c>
      <x:c r="L12" s="12" t="n">
        <x:v>43.62495</x:v>
      </x:c>
      <x:c r="M12" s="13" t="n">
        <x:v>-79.75564</x:v>
      </x:c>
      <x:c r="N12" s="14"/>
      <x:c r="O12" s="15"/>
    </x:row>
    <x:row r="13" hidden="0">
      <x:c r="A13" s="1" t="inlineStr">
        <x:is>
          <x:t xml:space="preserve">32e9169d-8733-ed11-9db1-00224822e91a</x:t>
        </x:is>
      </x:c>
      <x:c r="B13" s="2" t="inlineStr">
        <x:is>
          <x:t xml:space="preserve">AM76LrrnJos+5FX90SgaTo2296a01bPMzChOF3m5qfNvYwQdC485ppw0fhAGRxpnp3libijWVy/dwR1+N9uCWQ==</x:t>
        </x:is>
      </x:c>
      <x:c r="C13" s="3">
        <x:v>44817.7188541667</x:v>
      </x:c>
      <x:c r="D13" s="4" t="inlineStr">
        <x:is>
          <x:t xml:space="preserve">Loblaws Office Kennedy</x:t>
        </x:is>
      </x:c>
      <x:c r="E13" s="5" t="inlineStr">
        <x:is>
          <x:t xml:space="preserve">5640 Kennedy Road</x:t>
        </x:is>
      </x:c>
      <x:c r="F13" s="6" t="inlineStr">
        <x:is>
          <x:t xml:space="preserve">Mississauga</x:t>
        </x:is>
      </x:c>
      <x:c r="G13" s="7"/>
      <x:c r="H13" s="8"/>
      <x:c r="I13" s="9" t="inlineStr">
        <x:is>
          <x:t xml:space="preserve">Ontario</x:t>
        </x:is>
      </x:c>
      <x:c r="J13" s="10" t="inlineStr">
        <x:is>
          <x:t xml:space="preserve">CAN</x:t>
        </x:is>
      </x:c>
      <x:c r="K13" s="11" t="inlineStr">
        <x:is>
          <x:t xml:space="preserve">L4Z</x:t>
        </x:is>
      </x:c>
      <x:c r="L13" s="12" t="n">
        <x:v>43.62815</x:v>
      </x:c>
      <x:c r="M13" s="13" t="n">
        <x:v>-79.65929</x:v>
      </x:c>
      <x:c r="N13" s="14"/>
      <x:c r="O13" s="15"/>
    </x:row>
    <x:row r="14" hidden="0">
      <x:c r="A14" s="1" t="inlineStr">
        <x:is>
          <x:t xml:space="preserve">41e4985e-8b33-ed11-9db1-00224822e91a</x:t>
        </x:is>
      </x:c>
      <x:c r="B14" s="2" t="inlineStr">
        <x:is>
          <x:t xml:space="preserve">uzDJCtSF2gzchZdvgIv1JHYV0e4BFUYlg8bFB8iDAqai4TcI+DD738ThBsVEpVMiIYk96XawPjNEjk31P6RHMg==</x:t>
        </x:is>
      </x:c>
      <x:c r="C14" s="3">
        <x:v>44817.7375462963</x:v>
      </x:c>
      <x:c r="D14" s="4" t="inlineStr">
        <x:is>
          <x:t xml:space="preserve">Display Fixtures Office - Winnipeg</x:t>
        </x:is>
      </x:c>
      <x:c r="E14" s="5" t="inlineStr">
        <x:is>
          <x:t xml:space="preserve">494 Jarvis Avenue</x:t>
        </x:is>
      </x:c>
      <x:c r="F14" s="6" t="inlineStr">
        <x:is>
          <x:t xml:space="preserve">Winnipeg</x:t>
        </x:is>
      </x:c>
      <x:c r="G14" s="7"/>
      <x:c r="H14" s="8"/>
      <x:c r="I14" s="9" t="inlineStr">
        <x:is>
          <x:t xml:space="preserve">Manitoba</x:t>
        </x:is>
      </x:c>
      <x:c r="J14" s="10" t="inlineStr">
        <x:is>
          <x:t xml:space="preserve">CAN</x:t>
        </x:is>
      </x:c>
      <x:c r="K14" s="11" t="inlineStr">
        <x:is>
          <x:t xml:space="preserve">R2W</x:t>
        </x:is>
      </x:c>
      <x:c r="L14" s="12" t="n">
        <x:v>49.91164</x:v>
      </x:c>
      <x:c r="M14" s="13" t="n">
        <x:v>-97.14763</x:v>
      </x:c>
      <x:c r="N14" s="14"/>
      <x:c r="O14" s="15"/>
    </x:row>
    <x:row r="15" hidden="0">
      <x:c r="A15" s="1" t="inlineStr">
        <x:is>
          <x:t xml:space="preserve">db4601ae-8b33-ed11-9db1-00224822e91a</x:t>
        </x:is>
      </x:c>
      <x:c r="B15" s="2" t="inlineStr">
        <x:is>
          <x:t xml:space="preserve">FVt2d3mpftCDIcwKRyxZkslbyDUpLn+vOltwPXk/OHB9WxmDmebpa/zbd7N7F4vxE630lHe1V/Y3VC+l7Y2Rdw==</x:t>
        </x:is>
      </x:c>
      <x:c r="C15" s="3">
        <x:v>44817.7390625</x:v>
      </x:c>
      <x:c r="D15" s="4" t="inlineStr">
        <x:is>
          <x:t xml:space="preserve">Display Fixture Refrigeration</x:t>
        </x:is>
      </x:c>
      <x:c r="E15" s="5" t="inlineStr">
        <x:is>
          <x:t xml:space="preserve">836 1st Avenue North</x:t>
        </x:is>
      </x:c>
      <x:c r="F15" s="6" t="inlineStr">
        <x:is>
          <x:t xml:space="preserve">Saskatoon</x:t>
        </x:is>
      </x:c>
      <x:c r="G15" s="7"/>
      <x:c r="H15" s="8"/>
      <x:c r="I15" s="9" t="inlineStr">
        <x:is>
          <x:t xml:space="preserve">Saskatchewan</x:t>
        </x:is>
      </x:c>
      <x:c r="J15" s="10" t="inlineStr">
        <x:is>
          <x:t xml:space="preserve">CAN</x:t>
        </x:is>
      </x:c>
      <x:c r="K15" s="11" t="inlineStr">
        <x:is>
          <x:t xml:space="preserve">S7K</x:t>
        </x:is>
      </x:c>
      <x:c r="L15" s="12" t="n">
        <x:v>52.14085</x:v>
      </x:c>
      <x:c r="M15" s="13" t="n">
        <x:v>-106.65936</x:v>
      </x:c>
      <x:c r="N15" s="14"/>
      <x:c r="O15" s="15"/>
    </x:row>
    <x:row r="16" hidden="0">
      <x:c r="A16" s="1" t="inlineStr">
        <x:is>
          <x:t xml:space="preserve">7fd594d6-8b33-ed11-9db1-00224822e91a</x:t>
        </x:is>
      </x:c>
      <x:c r="B16" s="2" t="inlineStr">
        <x:is>
          <x:t xml:space="preserve">uqRgePxfy7x+l3upklKSLTf1Eihgl+3/AwZS6zjjFJXHxiI1ghJ3p3dFExN9Sg3lzuZ0aXIz7cP6z8NCCeIIVQ==</x:t>
        </x:is>
      </x:c>
      <x:c r="C16" s="3">
        <x:v>44817.7399421296</x:v>
      </x:c>
      <x:c r="D16" s="4" t="inlineStr">
        <x:is>
          <x:t xml:space="preserve">Loblaws Properties Inc.</x:t>
        </x:is>
      </x:c>
      <x:c r="E16" s="5" t="inlineStr">
        <x:is>
          <x:t xml:space="preserve">192 Joseph Zatzman Drive</x:t>
        </x:is>
      </x:c>
      <x:c r="F16" s="6" t="inlineStr">
        <x:is>
          <x:t xml:space="preserve">Dartmouth</x:t>
        </x:is>
      </x:c>
      <x:c r="G16" s="7"/>
      <x:c r="H16" s="8"/>
      <x:c r="I16" s="9" t="inlineStr">
        <x:is>
          <x:t xml:space="preserve">Nova Scotia</x:t>
        </x:is>
      </x:c>
      <x:c r="J16" s="10" t="inlineStr">
        <x:is>
          <x:t xml:space="preserve">CAN</x:t>
        </x:is>
      </x:c>
      <x:c r="K16" s="11" t="inlineStr">
        <x:is>
          <x:t xml:space="preserve">B3B</x:t>
        </x:is>
      </x:c>
      <x:c r="L16" s="12" t="n">
        <x:v>44.71471</x:v>
      </x:c>
      <x:c r="M16" s="13" t="n">
        <x:v>-63.6016</x:v>
      </x:c>
      <x:c r="N16" s="14"/>
      <x:c r="O16" s="15"/>
    </x:row>
    <x:row r="17" hidden="0">
      <x:c r="A17" s="1" t="inlineStr">
        <x:is>
          <x:t xml:space="preserve">eb3d28f3-8c33-ed11-9db1-00224822e91a</x:t>
        </x:is>
      </x:c>
      <x:c r="B17" s="2" t="inlineStr">
        <x:is>
          <x:t xml:space="preserve">sXeosJsx8pWNJ91BZTc1UmD+7MgCgySeGQPnCIUIc/9+xGl2TsqwXwyrQvDzaMo9sxPGlgQKxJPPsutxNaNEow==</x:t>
        </x:is>
      </x:c>
      <x:c r="C17" s="3">
        <x:v>44817.7453935185</x:v>
      </x:c>
      <x:c r="D17" s="4" t="inlineStr">
        <x:is>
          <x:t xml:space="preserve">416</x:t>
        </x:is>
      </x:c>
      <x:c r="E17" s="5" t="inlineStr">
        <x:is>
          <x:t xml:space="preserve">4512 Sainte Catherine Street</x:t>
        </x:is>
      </x:c>
      <x:c r="F17" s="6" t="inlineStr">
        <x:is>
          <x:t xml:space="preserve">Saint Isidore</x:t>
        </x:is>
      </x:c>
      <x:c r="G17" s="7"/>
      <x:c r="H17" s="8"/>
      <x:c r="I17" s="9" t="inlineStr">
        <x:is>
          <x:t xml:space="preserve">Ontario</x:t>
        </x:is>
      </x:c>
      <x:c r="J17" s="10" t="inlineStr">
        <x:is>
          <x:t xml:space="preserve">CAN</x:t>
        </x:is>
      </x:c>
      <x:c r="K17" s="11" t="inlineStr">
        <x:is>
          <x:t xml:space="preserve">K0C</x:t>
        </x:is>
      </x:c>
      <x:c r="L17" s="12" t="n">
        <x:v>45.38562</x:v>
      </x:c>
      <x:c r="M17" s="13" t="n">
        <x:v>-74.90574</x:v>
      </x:c>
      <x:c r="N17" s="14"/>
      <x:c r="O17" s="15"/>
    </x:row>
    <x:row r="18" hidden="0">
      <x:c r="A18" s="1" t="inlineStr">
        <x:is>
          <x:t xml:space="preserve">2ff31716-f822-ed11-b83e-00224829933c</x:t>
        </x:is>
      </x:c>
      <x:c r="B18" s="2" t="inlineStr">
        <x:is>
          <x:t xml:space="preserve">hSC9Ga5N/ZRJZ7K6z2hHK0EsObEKPGc3Fsg4Uy/UB00reNXEc7q3rOFRgWhL43vNgim62aumZYlMV1HXilVFlg==</x:t>
        </x:is>
      </x:c>
      <x:c r="C18" s="3">
        <x:v>44796.6441203704</x:v>
      </x:c>
      <x:c r="D18" s="4" t="inlineStr">
        <x:is>
          <x:t xml:space="preserve">Surrey (1957)</x:t>
        </x:is>
      </x:c>
      <x:c r="E18" s="5" t="inlineStr">
        <x:is>
          <x:t xml:space="preserve">2755 190 Street</x:t>
        </x:is>
      </x:c>
      <x:c r="F18" s="6" t="inlineStr">
        <x:is>
          <x:t xml:space="preserve">Surrey</x:t>
        </x:is>
      </x:c>
      <x:c r="G18" s="7"/>
      <x:c r="H18" s="8"/>
      <x:c r="I18" s="9" t="inlineStr">
        <x:is>
          <x:t xml:space="preserve">British Columbia</x:t>
        </x:is>
      </x:c>
      <x:c r="J18" s="10" t="inlineStr">
        <x:is>
          <x:t xml:space="preserve">CAN</x:t>
        </x:is>
      </x:c>
      <x:c r="K18" s="11" t="inlineStr">
        <x:is>
          <x:t xml:space="preserve">V3Z 3W6</x:t>
        </x:is>
      </x:c>
      <x:c r="L18" s="12" t="n">
        <x:v>49.05106</x:v>
      </x:c>
      <x:c r="M18" s="13" t="n">
        <x:v>-122.69731</x:v>
      </x:c>
      <x:c r="N18" s="14" t="inlineStr">
        <x:is>
          <x:t xml:space="preserve">Facilities</x:t>
        </x:is>
      </x:c>
      <x:c r="O18" s="15"/>
    </x:row>
    <x:row r="19" hidden="0">
      <x:c r="A19" s="1" t="inlineStr">
        <x:is>
          <x:t xml:space="preserve">30f31716-f822-ed11-b83e-00224829933c</x:t>
        </x:is>
      </x:c>
      <x:c r="B19" s="2" t="inlineStr">
        <x:is>
          <x:t xml:space="preserve">TqQxMGvOAqQfE0wrrtgmMEUAsejj9U2jOaIM9Z3WiVFDN9brhWt/+GDaSXbr7NtwDPuMhenkr/986xe70GgXZQ==</x:t>
        </x:is>
      </x:c>
      <x:c r="C19" s="3">
        <x:v>44796.6441203704</x:v>
      </x:c>
      <x:c r="D19" s="4" t="inlineStr">
        <x:is>
          <x:t xml:space="preserve">8455</x:t>
        </x:is>
      </x:c>
      <x:c r="E19" s="5" t="inlineStr">
        <x:is>
          <x:t xml:space="preserve">1402 Rue Roberval</x:t>
        </x:is>
      </x:c>
      <x:c r="F19" s="6" t="inlineStr">
        <x:is>
          <x:t xml:space="preserve">Saint-Bruno</x:t>
        </x:is>
      </x:c>
      <x:c r="G19" s="7" t="inlineStr">
        <x:is>
          <x:t xml:space="preserve">Provigo Le Marche - St-Bruno</x:t>
        </x:is>
      </x:c>
      <x:c r="H19" s="8" t="inlineStr">
        <x:is>
          <x:t xml:space="preserve">CAN</x:t>
        </x:is>
      </x:c>
      <x:c r="I19" s="9" t="inlineStr">
        <x:is>
          <x:t xml:space="preserve">Quebec</x:t>
        </x:is>
      </x:c>
      <x:c r="J19" s="10" t="inlineStr">
        <x:is>
          <x:t xml:space="preserve">CAN</x:t>
        </x:is>
      </x:c>
      <x:c r="K19" s="11" t="inlineStr">
        <x:is>
          <x:t xml:space="preserve">J3V 5J2</x:t>
        </x:is>
      </x:c>
      <x:c r="L19" s="12" t="n">
        <x:v>45.52779</x:v>
      </x:c>
      <x:c r="M19" s="13" t="n">
        <x:v>-73.34434</x:v>
      </x:c>
      <x:c r="N19" s="14" t="inlineStr">
        <x:is>
          <x:t xml:space="preserve">Facilities</x:t>
        </x:is>
      </x:c>
      <x:c r="O19" s="15"/>
    </x:row>
    <x:row r="20" hidden="0">
      <x:c r="A20" s="1" t="inlineStr">
        <x:is>
          <x:t xml:space="preserve">31f31716-f822-ed11-b83e-00224829933c</x:t>
        </x:is>
      </x:c>
      <x:c r="B20" s="2" t="inlineStr">
        <x:is>
          <x:t xml:space="preserve">fc5RL9oXZpyzFrAZfFtfZpmW/yyKks4BL18Ubot5NB3xM6iRYqHSzfwYtSPi7i5XYLM4nDLV7hMrqDzVnaulhw==</x:t>
        </x:is>
      </x:c>
      <x:c r="C20" s="3">
        <x:v>44796.6441203704</x:v>
      </x:c>
      <x:c r="D20" s="4" t="inlineStr">
        <x:is>
          <x:t xml:space="preserve">8448</x:t>
        </x:is>
      </x:c>
      <x:c r="E20" s="5" t="inlineStr">
        <x:is>
          <x:t xml:space="preserve">4545 Boulevard Henri-Bourassa</x:t>
        </x:is>
      </x:c>
      <x:c r="F20" s="6" t="inlineStr">
        <x:is>
          <x:t xml:space="preserve">Quebec</x:t>
        </x:is>
      </x:c>
      <x:c r="G20" s="7"/>
      <x:c r="H20" s="8" t="inlineStr">
        <x:is>
          <x:t xml:space="preserve">CAN</x:t>
        </x:is>
      </x:c>
      <x:c r="I20" s="9" t="inlineStr">
        <x:is>
          <x:t xml:space="preserve">Quebec</x:t>
        </x:is>
      </x:c>
      <x:c r="J20" s="10" t="inlineStr">
        <x:is>
          <x:t xml:space="preserve">CAN</x:t>
        </x:is>
      </x:c>
      <x:c r="K20" s="11" t="inlineStr">
        <x:is>
          <x:t xml:space="preserve">G1H</x:t>
        </x:is>
      </x:c>
      <x:c r="L20" s="12" t="n">
        <x:v>46.84866</x:v>
      </x:c>
      <x:c r="M20" s="13" t="n">
        <x:v>-71.24173</x:v>
      </x:c>
      <x:c r="N20" s="14" t="inlineStr">
        <x:is>
          <x:t xml:space="preserve">Facilities</x:t>
        </x:is>
      </x:c>
      <x:c r="O20" s="15"/>
    </x:row>
    <x:row r="21" hidden="0">
      <x:c r="A21" s="1" t="inlineStr">
        <x:is>
          <x:t xml:space="preserve">53f31716-f822-ed11-b83e-00224829933c</x:t>
        </x:is>
      </x:c>
      <x:c r="B21" s="2" t="inlineStr">
        <x:is>
          <x:t xml:space="preserve">JB9jOB7r/3QPiDmCScxl2+PyKO3BAEtWftlRrrZxmb+aU25dDqOodlJVFnt8LYQT5VI3aIxru2b7qQnUYHD8kQ==</x:t>
        </x:is>
      </x:c>
      <x:c r="C21" s="3">
        <x:v>44796.6441319444</x:v>
      </x:c>
      <x:c r="D21" s="4" t="inlineStr">
        <x:is>
          <x:t xml:space="preserve">8466</x:t>
        </x:is>
      </x:c>
      <x:c r="E21" s="5" t="inlineStr">
        <x:is>
          <x:t xml:space="preserve">1011 Princess Street</x:t>
        </x:is>
      </x:c>
      <x:c r="F21" s="6" t="inlineStr">
        <x:is>
          <x:t xml:space="preserve">Kingston</x:t>
        </x:is>
      </x:c>
      <x:c r="G21" s="7" t="inlineStr">
        <x:is>
          <x:t xml:space="preserve">Home Health Care</x:t>
        </x:is>
      </x:c>
      <x:c r="H21" s="8" t="inlineStr">
        <x:is>
          <x:t xml:space="preserve">CAN</x:t>
        </x:is>
      </x:c>
      <x:c r="I21" s="9" t="inlineStr">
        <x:is>
          <x:t xml:space="preserve">Ontario</x:t>
        </x:is>
      </x:c>
      <x:c r="J21" s="10" t="inlineStr">
        <x:is>
          <x:t xml:space="preserve">CAN</x:t>
        </x:is>
      </x:c>
      <x:c r="K21" s="11" t="inlineStr">
        <x:is>
          <x:t xml:space="preserve">K7L 1H3</x:t>
        </x:is>
      </x:c>
      <x:c r="L21" s="12" t="n">
        <x:v>44.2433</x:v>
      </x:c>
      <x:c r="M21" s="13" t="n">
        <x:v>-76.51464</x:v>
      </x:c>
      <x:c r="N21" s="14" t="inlineStr">
        <x:is>
          <x:t xml:space="preserve">Facilities</x:t>
        </x:is>
      </x:c>
      <x:c r="O21" s="15"/>
    </x:row>
    <x:row r="22" hidden="0">
      <x:c r="A22" s="1" t="inlineStr">
        <x:is>
          <x:t xml:space="preserve">54f31716-f822-ed11-b83e-00224829933c</x:t>
        </x:is>
      </x:c>
      <x:c r="B22" s="2" t="inlineStr">
        <x:is>
          <x:t xml:space="preserve">9pb0MLvZQZEcf0RDLeyrOAe6zy+HkNxfOs2RtdDhpFOWmvxDEmLI5hEAqenLcjk0ZN+BAGsNIh4T8mcJdX+64A==</x:t>
        </x:is>
      </x:c>
      <x:c r="C22" s="3">
        <x:v>44796.6441319444</x:v>
      </x:c>
      <x:c r="D22" s="4" t="inlineStr">
        <x:is>
          <x:t xml:space="preserve">8613</x:t>
        </x:is>
      </x:c>
      <x:c r="E22" s="5" t="inlineStr">
        <x:is>
          <x:t xml:space="preserve">50 Avenue du Mont-Royal Ouest</x:t>
        </x:is>
      </x:c>
      <x:c r="F22" s="6" t="inlineStr">
        <x:is>
          <x:t xml:space="preserve">Montreal</x:t>
        </x:is>
      </x:c>
      <x:c r="G22" s="7"/>
      <x:c r="H22" s="8" t="inlineStr">
        <x:is>
          <x:t xml:space="preserve">CAN</x:t>
        </x:is>
      </x:c>
      <x:c r="I22" s="9" t="inlineStr">
        <x:is>
          <x:t xml:space="preserve">Quebec</x:t>
        </x:is>
      </x:c>
      <x:c r="J22" s="10" t="inlineStr">
        <x:is>
          <x:t xml:space="preserve">CAN</x:t>
        </x:is>
      </x:c>
      <x:c r="K22" s="11" t="inlineStr">
        <x:is>
          <x:t xml:space="preserve">H2T 2S3</x:t>
        </x:is>
      </x:c>
      <x:c r="L22" s="12" t="n">
        <x:v>45.51918</x:v>
      </x:c>
      <x:c r="M22" s="13" t="n">
        <x:v>-73.58696</x:v>
      </x:c>
      <x:c r="N22" s="14" t="inlineStr">
        <x:is>
          <x:t xml:space="preserve">Facilities</x:t>
        </x:is>
      </x:c>
      <x:c r="O22" s="15"/>
    </x:row>
    <x:row r="23" hidden="0">
      <x:c r="A23" s="1" t="inlineStr">
        <x:is>
          <x:t xml:space="preserve">57f31716-f822-ed11-b83e-00224829933c</x:t>
        </x:is>
      </x:c>
      <x:c r="B23" s="2" t="inlineStr">
        <x:is>
          <x:t xml:space="preserve">/oM62WgYkOH6ma9fcSRrj8QWOQRdS8dUAyIoIhe4Wmbp4Wccs+L44a2jas9dz5pH+iZkzpkGGKPV9Rhxg7Yukg==</x:t>
        </x:is>
      </x:c>
      <x:c r="C23" s="3">
        <x:v>44796.6441203704</x:v>
      </x:c>
      <x:c r="D23" s="4" t="inlineStr">
        <x:is>
          <x:t xml:space="preserve">Vancouver (1935)</x:t>
        </x:is>
      </x:c>
      <x:c r="E23" s="5" t="inlineStr">
        <x:is>
          <x:t xml:space="preserve">350 Southeast Marine Drive</x:t>
        </x:is>
      </x:c>
      <x:c r="F23" s="6" t="inlineStr">
        <x:is>
          <x:t xml:space="preserve">Vancouver</x:t>
        </x:is>
      </x:c>
      <x:c r="G23" s="7"/>
      <x:c r="H23" s="8"/>
      <x:c r="I23" s="9" t="inlineStr">
        <x:is>
          <x:t xml:space="preserve">British Columbia</x:t>
        </x:is>
      </x:c>
      <x:c r="J23" s="10" t="inlineStr">
        <x:is>
          <x:t xml:space="preserve">CAN</x:t>
        </x:is>
      </x:c>
      <x:c r="K23" s="11" t="inlineStr">
        <x:is>
          <x:t xml:space="preserve">V5X 2S8</x:t>
        </x:is>
      </x:c>
      <x:c r="L23" s="12" t="n">
        <x:v>49.21069</x:v>
      </x:c>
      <x:c r="M23" s="13" t="n">
        <x:v>-123.09922</x:v>
      </x:c>
      <x:c r="N23" s="14" t="inlineStr">
        <x:is>
          <x:t xml:space="preserve">Facilities</x:t>
        </x:is>
      </x:c>
      <x:c r="O23" s="15"/>
    </x:row>
    <x:row r="24" hidden="0">
      <x:c r="A24" s="1" t="inlineStr">
        <x:is>
          <x:t xml:space="preserve">59f31716-f822-ed11-b83e-00224829933c</x:t>
        </x:is>
      </x:c>
      <x:c r="B24" s="2" t="inlineStr">
        <x:is>
          <x:t xml:space="preserve">45d1ENskCarqo2llzUwcBhG8qDfyBmdyM2gGbn3oZSAaTZvX0nQQYk6oYsqoWUF09yVHf4WRw5hmqf31uoEQ7A==</x:t>
        </x:is>
      </x:c>
      <x:c r="C24" s="3">
        <x:v>44796.6441319444</x:v>
      </x:c>
      <x:c r="D24" s="4" t="inlineStr">
        <x:is>
          <x:t xml:space="preserve">Pitt Meadows (1932)</x:t>
        </x:is>
      </x:c>
      <x:c r="E24" s="5" t="inlineStr">
        <x:is>
          <x:t xml:space="preserve">18800 Lougheed Highway</x:t>
        </x:is>
      </x:c>
      <x:c r="F24" s="6" t="inlineStr">
        <x:is>
          <x:t xml:space="preserve">Pitt Meadows</x:t>
        </x:is>
      </x:c>
      <x:c r="G24" s="7"/>
      <x:c r="H24" s="8"/>
      <x:c r="I24" s="9" t="inlineStr">
        <x:is>
          <x:t xml:space="preserve">British Columbia</x:t>
        </x:is>
      </x:c>
      <x:c r="J24" s="10" t="inlineStr">
        <x:is>
          <x:t xml:space="preserve">CAN</x:t>
        </x:is>
      </x:c>
      <x:c r="K24" s="11" t="inlineStr">
        <x:is>
          <x:t xml:space="preserve">V3Y 2V7</x:t>
        </x:is>
      </x:c>
      <x:c r="L24" s="12" t="n">
        <x:v>49.23342</x:v>
      </x:c>
      <x:c r="M24" s="13" t="n">
        <x:v>-122.69929</x:v>
      </x:c>
      <x:c r="N24" s="14" t="inlineStr">
        <x:is>
          <x:t xml:space="preserve">Facilities</x:t>
        </x:is>
      </x:c>
      <x:c r="O24" s="15"/>
    </x:row>
    <x:row r="25" hidden="0">
      <x:c r="A25" s="1" t="inlineStr">
        <x:is>
          <x:t xml:space="preserve">5af31716-f822-ed11-b83e-00224829933c</x:t>
        </x:is>
      </x:c>
      <x:c r="B25" s="2" t="inlineStr">
        <x:is>
          <x:t xml:space="preserve">l61xOYWFOGdJ4DxqkCgclLIg3kHhrckhee9BNkBdEJ0Zbfug7xr0B+LBtOogYF0nSd3Ll3Xe8cRAyIIFTwhLwg==</x:t>
        </x:is>
      </x:c>
      <x:c r="C25" s="3">
        <x:v>44796.6441319444</x:v>
      </x:c>
      <x:c r="D25" s="4" t="inlineStr">
        <x:is>
          <x:t xml:space="preserve">8638</x:t>
        </x:is>
      </x:c>
      <x:c r="E25" s="5" t="inlineStr">
        <x:is>
          <x:t xml:space="preserve">375 Chemin d'Aylmer</x:t>
        </x:is>
      </x:c>
      <x:c r="F25" s="6" t="inlineStr">
        <x:is>
          <x:t xml:space="preserve">Gatineau</x:t>
        </x:is>
      </x:c>
      <x:c r="G25" s="7"/>
      <x:c r="H25" s="8" t="inlineStr">
        <x:is>
          <x:t xml:space="preserve">CAN</x:t>
        </x:is>
      </x:c>
      <x:c r="I25" s="9" t="inlineStr">
        <x:is>
          <x:t xml:space="preserve">Quebec</x:t>
        </x:is>
      </x:c>
      <x:c r="J25" s="10" t="inlineStr">
        <x:is>
          <x:t xml:space="preserve">CAN</x:t>
        </x:is>
      </x:c>
      <x:c r="K25" s="11" t="inlineStr">
        <x:is>
          <x:t xml:space="preserve">J9H 1A5</x:t>
        </x:is>
      </x:c>
      <x:c r="L25" s="12" t="n">
        <x:v>45.39784</x:v>
      </x:c>
      <x:c r="M25" s="13" t="n">
        <x:v>-75.82299</x:v>
      </x:c>
      <x:c r="N25" s="14" t="inlineStr">
        <x:is>
          <x:t xml:space="preserve">Facilities</x:t>
        </x:is>
      </x:c>
      <x:c r="O25" s="15"/>
    </x:row>
    <x:row r="26" hidden="0">
      <x:c r="A26" s="1" t="inlineStr">
        <x:is>
          <x:t xml:space="preserve">5bf31716-f822-ed11-b83e-00224829933c</x:t>
        </x:is>
      </x:c>
      <x:c r="B26" s="2" t="inlineStr">
        <x:is>
          <x:t xml:space="preserve">ETe52CJ2dk/BlChHZCGTxQxpsFJZVHZb4V5kjyxm37z+kdYWf5nsylkN1qaKw/W/WYVuynNnLWrQRKvkz23ASg==</x:t>
        </x:is>
      </x:c>
      <x:c r="C26" s="3">
        <x:v>44796.6441319444</x:v>
      </x:c>
      <x:c r="D26" s="4" t="inlineStr">
        <x:is>
          <x:t xml:space="preserve">8481</x:t>
        </x:is>
      </x:c>
      <x:c r="E26" s="5" t="inlineStr">
        <x:is>
          <x:t xml:space="preserve">1111 Boulevard Jutras Ouest</x:t>
        </x:is>
      </x:c>
      <x:c r="F26" s="6" t="inlineStr">
        <x:is>
          <x:t xml:space="preserve">Victoriaville</x:t>
        </x:is>
      </x:c>
      <x:c r="G26" s="7" t="inlineStr">
        <x:is>
          <x:t xml:space="preserve">Provigo Victoriaville</x:t>
        </x:is>
      </x:c>
      <x:c r="H26" s="8" t="inlineStr">
        <x:is>
          <x:t xml:space="preserve">CAN</x:t>
        </x:is>
      </x:c>
      <x:c r="I26" s="9" t="inlineStr">
        <x:is>
          <x:t xml:space="preserve">Quebec</x:t>
        </x:is>
      </x:c>
      <x:c r="J26" s="10" t="inlineStr">
        <x:is>
          <x:t xml:space="preserve">CAN</x:t>
        </x:is>
      </x:c>
      <x:c r="K26" s="11" t="inlineStr">
        <x:is>
          <x:t xml:space="preserve">G6P 7K9</x:t>
        </x:is>
      </x:c>
      <x:c r="L26" s="12" t="n">
        <x:v>46.05252</x:v>
      </x:c>
      <x:c r="M26" s="13" t="n">
        <x:v>-72.00276</x:v>
      </x:c>
      <x:c r="N26" s="14" t="inlineStr">
        <x:is>
          <x:t xml:space="preserve">Facilities</x:t>
        </x:is>
      </x:c>
      <x:c r="O26" s="15"/>
    </x:row>
    <x:row r="27" hidden="0">
      <x:c r="A27" s="1" t="inlineStr">
        <x:is>
          <x:t xml:space="preserve">5ff31716-f822-ed11-b83e-00224829933c</x:t>
        </x:is>
      </x:c>
      <x:c r="B27" s="2" t="inlineStr">
        <x:is>
          <x:t xml:space="preserve">1SNgjgph6oTFzlgZsMndoiv0wAB2uJvpko098/5MPOt/NJjA9PZ2MmDPoAoSSFhhQn/qFiInKAo8Y0/e4vh5Ew==</x:t>
        </x:is>
      </x:c>
      <x:c r="C27" s="3">
        <x:v>44796.6441435185</x:v>
      </x:c>
      <x:c r="D27" s="4" t="inlineStr">
        <x:is>
          <x:t xml:space="preserve">8802</x:t>
        </x:is>
      </x:c>
      <x:c r="E27" s="5" t="inlineStr">
        <x:is>
          <x:t xml:space="preserve">2000 Boulevard Casavant Ouest</x:t>
        </x:is>
      </x:c>
      <x:c r="F27" s="6" t="inlineStr">
        <x:is>
          <x:t xml:space="preserve">Saint-Hyacinthe</x:t>
        </x:is>
      </x:c>
      <x:c r="G27" s="7"/>
      <x:c r="H27" s="8" t="inlineStr">
        <x:is>
          <x:t xml:space="preserve">CAN</x:t>
        </x:is>
      </x:c>
      <x:c r="I27" s="9" t="inlineStr">
        <x:is>
          <x:t xml:space="preserve">Quebec</x:t>
        </x:is>
      </x:c>
      <x:c r="J27" s="10" t="inlineStr">
        <x:is>
          <x:t xml:space="preserve">CAN</x:t>
        </x:is>
      </x:c>
      <x:c r="K27" s="11" t="inlineStr">
        <x:is>
          <x:t xml:space="preserve">J2S</x:t>
        </x:is>
      </x:c>
      <x:c r="L27" s="12" t="n">
        <x:v>45.63438</x:v>
      </x:c>
      <x:c r="M27" s="13" t="n">
        <x:v>-72.96849</x:v>
      </x:c>
      <x:c r="N27" s="14" t="inlineStr">
        <x:is>
          <x:t xml:space="preserve">Facilities</x:t>
        </x:is>
      </x:c>
      <x:c r="O27" s="15"/>
    </x:row>
    <x:row r="28" hidden="0">
      <x:c r="A28" s="1" t="inlineStr">
        <x:is>
          <x:t xml:space="preserve">60f31716-f822-ed11-b83e-00224829933c</x:t>
        </x:is>
      </x:c>
      <x:c r="B28" s="2" t="inlineStr">
        <x:is>
          <x:t xml:space="preserve">Kv7rxMDWNnF9eDmiLW9qMD0aLEkYM9iE4aNLEdjL6FlaJh6Nh1bHDOW4CHp71UBf/C5Wh4BVgqjcWoQqCzgoBQ==</x:t>
        </x:is>
      </x:c>
      <x:c r="C28" s="3">
        <x:v>44796.6441319444</x:v>
      </x:c>
      <x:c r="D28" s="4" t="inlineStr">
        <x:is>
          <x:t xml:space="preserve">8482</x:t>
        </x:is>
      </x:c>
      <x:c r="E28" s="5" t="inlineStr">
        <x:is>
          <x:t xml:space="preserve">1575 Upper Ottawa Street</x:t>
        </x:is>
      </x:c>
      <x:c r="F28" s="6" t="inlineStr">
        <x:is>
          <x:t xml:space="preserve">Hamilton</x:t>
        </x:is>
      </x:c>
      <x:c r="G28" s="7" t="inlineStr">
        <x:is>
          <x:t xml:space="preserve">Home Health Care</x:t>
        </x:is>
      </x:c>
      <x:c r="H28" s="8" t="inlineStr">
        <x:is>
          <x:t xml:space="preserve">CAN</x:t>
        </x:is>
      </x:c>
      <x:c r="I28" s="9" t="inlineStr">
        <x:is>
          <x:t xml:space="preserve">Ontario</x:t>
        </x:is>
      </x:c>
      <x:c r="J28" s="10" t="inlineStr">
        <x:is>
          <x:t xml:space="preserve">CAN</x:t>
        </x:is>
      </x:c>
      <x:c r="K28" s="11" t="inlineStr">
        <x:is>
          <x:t xml:space="preserve">L8W 3E2</x:t>
        </x:is>
      </x:c>
      <x:c r="L28" s="12" t="n">
        <x:v>43.19082</x:v>
      </x:c>
      <x:c r="M28" s="13" t="n">
        <x:v>-79.84269</x:v>
      </x:c>
      <x:c r="N28" s="14" t="inlineStr">
        <x:is>
          <x:t xml:space="preserve">Facilities</x:t>
        </x:is>
      </x:c>
      <x:c r="O28" s="15"/>
    </x:row>
    <x:row r="29" hidden="0">
      <x:c r="A29" s="1" t="inlineStr">
        <x:is>
          <x:t xml:space="preserve">64f31716-f822-ed11-b83e-00224829933c</x:t>
        </x:is>
      </x:c>
      <x:c r="B29" s="2" t="inlineStr">
        <x:is>
          <x:t xml:space="preserve">mZX0e+e75+e7o/ABUAPRpS4acmBgXpnEHOb+Ogk3f1KjGYJpjrARUavsfrX5Ntwem8pxg7jCtnuHI7qSrBmg8g==</x:t>
        </x:is>
      </x:c>
      <x:c r="C29" s="3">
        <x:v>44796.6441435185</x:v>
      </x:c>
      <x:c r="D29" s="4" t="inlineStr">
        <x:is>
          <x:t xml:space="preserve">8485</x:t>
        </x:is>
      </x:c>
      <x:c r="E29" s="5" t="inlineStr">
        <x:is>
          <x:t xml:space="preserve">1 Hespeler Road</x:t>
        </x:is>
      </x:c>
      <x:c r="F29" s="6" t="inlineStr">
        <x:is>
          <x:t xml:space="preserve">Cambridge</x:t>
        </x:is>
      </x:c>
      <x:c r="G29" s="7" t="inlineStr">
        <x:is>
          <x:t xml:space="preserve">Home Health Care</x:t>
        </x:is>
      </x:c>
      <x:c r="H29" s="8" t="inlineStr">
        <x:is>
          <x:t xml:space="preserve">CAN</x:t>
        </x:is>
      </x:c>
      <x:c r="I29" s="9" t="inlineStr">
        <x:is>
          <x:t xml:space="preserve">Ontario</x:t>
        </x:is>
      </x:c>
      <x:c r="J29" s="10" t="inlineStr">
        <x:is>
          <x:t xml:space="preserve">CAN</x:t>
        </x:is>
      </x:c>
      <x:c r="K29" s="11" t="inlineStr">
        <x:is>
          <x:t xml:space="preserve">N1R</x:t>
        </x:is>
      </x:c>
      <x:c r="L29" s="12" t="n">
        <x:v>43.37395</x:v>
      </x:c>
      <x:c r="M29" s="13" t="n">
        <x:v>-80.31673</x:v>
      </x:c>
      <x:c r="N29" s="14" t="inlineStr">
        <x:is>
          <x:t xml:space="preserve">Facilities</x:t>
        </x:is>
      </x:c>
      <x:c r="O29" s="15"/>
    </x:row>
    <x:row r="30" hidden="0">
      <x:c r="A30" s="1" t="inlineStr">
        <x:is>
          <x:t xml:space="preserve">6df31716-f822-ed11-b83e-00224829933c</x:t>
        </x:is>
      </x:c>
      <x:c r="B30" s="2" t="inlineStr">
        <x:is>
          <x:t xml:space="preserve">JNuwaruoIghvH3IQrGdLiOKRS7Lc1T/aV4TFcu4nF8PPYI7DOn2SD3XJS0kyhs5jZZ6Opw6SBj70slrrqDIXQQ==</x:t>
        </x:is>
      </x:c>
      <x:c r="C30" s="3">
        <x:v>44796.6441319444</x:v>
      </x:c>
      <x:c r="D30" s="4" t="inlineStr">
        <x:is>
          <x:t xml:space="preserve">Ontario</x:t>
        </x:is>
      </x:c>
      <x:c r="E30" s="5" t="inlineStr">
        <x:is>
          <x:t xml:space="preserve">1 Presidents Choice Circle</x:t>
        </x:is>
      </x:c>
      <x:c r="F30" s="6" t="inlineStr">
        <x:is>
          <x:t xml:space="preserve">Brampton</x:t>
        </x:is>
      </x:c>
      <x:c r="G30" s="7"/>
      <x:c r="H30" s="8"/>
      <x:c r="I30" s="9" t="inlineStr">
        <x:is>
          <x:t xml:space="preserve">Ontario</x:t>
        </x:is>
      </x:c>
      <x:c r="J30" s="10" t="inlineStr">
        <x:is>
          <x:t xml:space="preserve">CAN</x:t>
        </x:is>
      </x:c>
      <x:c r="K30" s="11" t="inlineStr">
        <x:is>
          <x:t xml:space="preserve">L6Y 5S5</x:t>
        </x:is>
      </x:c>
      <x:c r="L30" s="12" t="n">
        <x:v>43.61828</x:v>
      </x:c>
      <x:c r="M30" s="13" t="n">
        <x:v>-79.76879</x:v>
      </x:c>
      <x:c r="N30" s="14" t="inlineStr">
        <x:is>
          <x:t xml:space="preserve">Facilities</x:t>
        </x:is>
      </x:c>
      <x:c r="O30" s="15"/>
    </x:row>
    <x:row r="31" hidden="0">
      <x:c r="A31" s="1" t="inlineStr">
        <x:is>
          <x:t xml:space="preserve">6ef31716-f822-ed11-b83e-00224829933c</x:t>
        </x:is>
      </x:c>
      <x:c r="B31" s="2" t="inlineStr">
        <x:is>
          <x:t xml:space="preserve">eFwdt99PR8sgrjHYwD9wu8S60hvCpbKjJf5+Q5Zfrr+cG2Gip5r46tm5xyMPUsVIdzAFYSpP8N9RGfhmwDG9ZQ==</x:t>
        </x:is>
      </x:c>
      <x:c r="C31" s="3">
        <x:v>44796.6441435185</x:v>
      </x:c>
      <x:c r="D31" s="4" t="inlineStr">
        <x:is>
          <x:t xml:space="preserve">Quebec</x:t>
        </x:is>
      </x:c>
      <x:c r="E31" s="5" t="inlineStr">
        <x:is>
          <x:t xml:space="preserve">180 Chemin du Tremblay</x:t>
        </x:is>
      </x:c>
      <x:c r="F31" s="6" t="inlineStr">
        <x:is>
          <x:t xml:space="preserve">Boucherville</x:t>
        </x:is>
      </x:c>
      <x:c r="G31" s="7"/>
      <x:c r="H31" s="8"/>
      <x:c r="I31" s="9" t="inlineStr">
        <x:is>
          <x:t xml:space="preserve">Quebec</x:t>
        </x:is>
      </x:c>
      <x:c r="J31" s="10" t="inlineStr">
        <x:is>
          <x:t xml:space="preserve">CAN</x:t>
        </x:is>
      </x:c>
      <x:c r="K31" s="11" t="inlineStr">
        <x:is>
          <x:t xml:space="preserve">J4B7W3</x:t>
        </x:is>
      </x:c>
      <x:c r="L31" s="12" t="n">
        <x:v>45.56146</x:v>
      </x:c>
      <x:c r="M31" s="13" t="n">
        <x:v>-73.42186</x:v>
      </x:c>
      <x:c r="N31" s="14" t="inlineStr">
        <x:is>
          <x:t xml:space="preserve">Facilities</x:t>
        </x:is>
      </x:c>
      <x:c r="O31" s="15"/>
    </x:row>
    <x:row r="32" hidden="0">
      <x:c r="A32" s="1" t="inlineStr">
        <x:is>
          <x:t xml:space="preserve">71f31716-f822-ed11-b83e-00224829933c</x:t>
        </x:is>
      </x:c>
      <x:c r="B32" s="2" t="inlineStr">
        <x:is>
          <x:t xml:space="preserve">oQ28wNcylnw8NoButN1h/J5Zmxpm4WbXSDzIx2ts6RdpdUlreCxKuaJba0w1JUyJtYHtWaxiY3RFTIhnc8sbcw==</x:t>
        </x:is>
      </x:c>
      <x:c r="C32" s="3">
        <x:v>44796.6441435185</x:v>
      </x:c>
      <x:c r="D32" s="4" t="inlineStr">
        <x:is>
          <x:t xml:space="preserve">9058</x:t>
        </x:is>
      </x:c>
      <x:c r="E32" s="5" t="inlineStr">
        <x:is>
          <x:t xml:space="preserve">7 Assiniboine Drive</x:t>
        </x:is>
      </x:c>
      <x:c r="F32" s="6" t="inlineStr">
        <x:is>
          <x:t xml:space="preserve">Saskatoon</x:t>
        </x:is>
      </x:c>
      <x:c r="G32" s="7"/>
      <x:c r="H32" s="8" t="inlineStr">
        <x:is>
          <x:t xml:space="preserve">CAN</x:t>
        </x:is>
      </x:c>
      <x:c r="I32" s="9" t="inlineStr">
        <x:is>
          <x:t xml:space="preserve">Saskatchewan</x:t>
        </x:is>
      </x:c>
      <x:c r="J32" s="10" t="inlineStr">
        <x:is>
          <x:t xml:space="preserve">CAN</x:t>
        </x:is>
      </x:c>
      <x:c r="K32" s="11" t="inlineStr">
        <x:is>
          <x:t xml:space="preserve">S7K 1H1</x:t>
        </x:is>
      </x:c>
      <x:c r="L32" s="12" t="n">
        <x:v>52.16021</x:v>
      </x:c>
      <x:c r="M32" s="13" t="n">
        <x:v>-106.6447</x:v>
      </x:c>
      <x:c r="N32" s="14" t="inlineStr">
        <x:is>
          <x:t xml:space="preserve">Facilities</x:t>
        </x:is>
      </x:c>
      <x:c r="O32" s="15"/>
    </x:row>
    <x:row r="33" hidden="0">
      <x:c r="A33" s="1" t="inlineStr">
        <x:is>
          <x:t xml:space="preserve">73f31716-f822-ed11-b83e-00224829933c</x:t>
        </x:is>
      </x:c>
      <x:c r="B33" s="2" t="inlineStr">
        <x:is>
          <x:t xml:space="preserve">VBDirw2/gVtJoZLTqPD/+bpYz9CYD7WwLOLzAAMfc/2nJy2ntK4x9pw8lVl4FoAYQdZbTgim/A88Jx8a4xuR3g==</x:t>
        </x:is>
      </x:c>
      <x:c r="C33" s="3">
        <x:v>44796.6441435185</x:v>
      </x:c>
      <x:c r="D33" s="4" t="inlineStr">
        <x:is>
          <x:t xml:space="preserve">1208</x:t>
        </x:is>
      </x:c>
      <x:c r="E33" s="5" t="inlineStr">
        <x:is>
          <x:t xml:space="preserve">10909 Yonge Street</x:t>
        </x:is>
      </x:c>
      <x:c r="F33" s="6" t="inlineStr">
        <x:is>
          <x:t xml:space="preserve">Richmond Hill</x:t>
        </x:is>
      </x:c>
      <x:c r="G33" s="7"/>
      <x:c r="H33" s="8" t="inlineStr">
        <x:is>
          <x:t xml:space="preserve">CAN</x:t>
        </x:is>
      </x:c>
      <x:c r="I33" s="9" t="inlineStr">
        <x:is>
          <x:t xml:space="preserve">Ontario</x:t>
        </x:is>
      </x:c>
      <x:c r="J33" s="10" t="inlineStr">
        <x:is>
          <x:t xml:space="preserve">CAN</x:t>
        </x:is>
      </x:c>
      <x:c r="K33" s="11" t="inlineStr">
        <x:is>
          <x:t xml:space="preserve">L4C 3E3</x:t>
        </x:is>
      </x:c>
      <x:c r="L33" s="12" t="n">
        <x:v>43.89349</x:v>
      </x:c>
      <x:c r="M33" s="13" t="n">
        <x:v>-79.44181</x:v>
      </x:c>
      <x:c r="N33" s="14" t="inlineStr">
        <x:is>
          <x:t xml:space="preserve">Facilities</x:t>
        </x:is>
      </x:c>
      <x:c r="O33" s="15"/>
    </x:row>
    <x:row r="34" hidden="0">
      <x:c r="A34" s="1" t="inlineStr">
        <x:is>
          <x:t xml:space="preserve">75f31716-f822-ed11-b83e-00224829933c</x:t>
        </x:is>
      </x:c>
      <x:c r="B34" s="2" t="inlineStr">
        <x:is>
          <x:t xml:space="preserve">BJMTBwoAA6qFWQO3ajc/e+cdiX/HIBwswmy+nJz2FAu0HWL56bcc9lfsIWq6KaC6Yo6uySJ6+jJBEgkUWThXJw==</x:t>
        </x:is>
      </x:c>
      <x:c r="C34" s="3">
        <x:v>44796.6441435185</x:v>
      </x:c>
      <x:c r="D34" s="4" t="inlineStr">
        <x:is>
          <x:t xml:space="preserve">8487</x:t>
        </x:is>
      </x:c>
      <x:c r="E34" s="5" t="inlineStr">
        <x:is>
          <x:t xml:space="preserve">448 Speers Road</x:t>
        </x:is>
      </x:c>
      <x:c r="F34" s="6" t="inlineStr">
        <x:is>
          <x:t xml:space="preserve">Oakville</x:t>
        </x:is>
      </x:c>
      <x:c r="G34" s="7" t="inlineStr">
        <x:is>
          <x:t xml:space="preserve">Home Health Care</x:t>
        </x:is>
      </x:c>
      <x:c r="H34" s="8" t="inlineStr">
        <x:is>
          <x:t xml:space="preserve">CAN</x:t>
        </x:is>
      </x:c>
      <x:c r="I34" s="9" t="inlineStr">
        <x:is>
          <x:t xml:space="preserve">Ontario</x:t>
        </x:is>
      </x:c>
      <x:c r="J34" s="10" t="inlineStr">
        <x:is>
          <x:t xml:space="preserve">CAN</x:t>
        </x:is>
      </x:c>
      <x:c r="K34" s="11" t="inlineStr">
        <x:is>
          <x:t xml:space="preserve">L6K 2G3</x:t>
        </x:is>
      </x:c>
      <x:c r="L34" s="12" t="n">
        <x:v>43.43756</x:v>
      </x:c>
      <x:c r="M34" s="13" t="n">
        <x:v>-79.69625</x:v>
      </x:c>
      <x:c r="N34" s="14" t="inlineStr">
        <x:is>
          <x:t xml:space="preserve">Facilities</x:t>
        </x:is>
      </x:c>
      <x:c r="O34" s="15"/>
    </x:row>
    <x:row r="35" hidden="0">
      <x:c r="A35" s="1" t="inlineStr">
        <x:is>
          <x:t xml:space="preserve">78f31716-f822-ed11-b83e-00224829933c</x:t>
        </x:is>
      </x:c>
      <x:c r="B35" s="2" t="inlineStr">
        <x:is>
          <x:t xml:space="preserve">6UZq4eFCmDZSktHP5iecfrHFsIFkbHPqTHo/lDGjWBAegOxDRX8azjsWDei4cKMHsvfJWrk0CYna/NjZC+4zmg==</x:t>
        </x:is>
      </x:c>
      <x:c r="C35" s="3">
        <x:v>44796.6441435185</x:v>
      </x:c>
      <x:c r="D35" s="4" t="inlineStr">
        <x:is>
          <x:t xml:space="preserve">8458</x:t>
        </x:is>
      </x:c>
      <x:c r="E35" s="5" t="inlineStr">
        <x:is>
          <x:t xml:space="preserve">55 Boulevard Jacques Cartier Sud</x:t>
        </x:is>
      </x:c>
      <x:c r="F35" s="6" t="inlineStr">
        <x:is>
          <x:t xml:space="preserve">Sherbrooke</x:t>
        </x:is>
      </x:c>
      <x:c r="G35" s="7"/>
      <x:c r="H35" s="8" t="inlineStr">
        <x:is>
          <x:t xml:space="preserve">CAN</x:t>
        </x:is>
      </x:c>
      <x:c r="I35" s="9" t="inlineStr">
        <x:is>
          <x:t xml:space="preserve">Quebec</x:t>
        </x:is>
      </x:c>
      <x:c r="J35" s="10" t="inlineStr">
        <x:is>
          <x:t xml:space="preserve">CAN</x:t>
        </x:is>
      </x:c>
      <x:c r="K35" s="11" t="inlineStr">
        <x:is>
          <x:t xml:space="preserve">J1J 0A4</x:t>
        </x:is>
      </x:c>
      <x:c r="L35" s="12" t="n">
        <x:v>45.39729</x:v>
      </x:c>
      <x:c r="M35" s="13" t="n">
        <x:v>-71.92016</x:v>
      </x:c>
      <x:c r="N35" s="14" t="inlineStr">
        <x:is>
          <x:t xml:space="preserve">Facilities</x:t>
        </x:is>
      </x:c>
      <x:c r="O35" s="15"/>
    </x:row>
    <x:row r="36" hidden="0">
      <x:c r="A36" s="1" t="inlineStr">
        <x:is>
          <x:t xml:space="preserve">7df31716-f822-ed11-b83e-00224829933c</x:t>
        </x:is>
      </x:c>
      <x:c r="B36" s="2" t="inlineStr">
        <x:is>
          <x:t xml:space="preserve">8C80ZnUpa4AFdg3Ap9XYihQhAbczn/PKQga8az1Ww1OhXGiJNauGi88gZ4NJ5lU+tTLH3PlXxaAbap/L3kDiww==</x:t>
        </x:is>
      </x:c>
      <x:c r="C36" s="3">
        <x:v>44796.6441435185</x:v>
      </x:c>
      <x:c r="D36" s="4" t="inlineStr">
        <x:is>
          <x:t xml:space="preserve">Alberta</x:t>
        </x:is>
      </x:c>
      <x:c r="E36" s="5" t="inlineStr">
        <x:is>
          <x:t xml:space="preserve">1724 115 Avenue Northeast</x:t>
        </x:is>
      </x:c>
      <x:c r="F36" s="6" t="inlineStr">
        <x:is>
          <x:t xml:space="preserve">Calgary</x:t>
        </x:is>
      </x:c>
      <x:c r="G36" s="7"/>
      <x:c r="H36" s="8"/>
      <x:c r="I36" s="9" t="inlineStr">
        <x:is>
          <x:t xml:space="preserve">Alberta</x:t>
        </x:is>
      </x:c>
      <x:c r="J36" s="10" t="inlineStr">
        <x:is>
          <x:t xml:space="preserve">CAN</x:t>
        </x:is>
      </x:c>
      <x:c r="K36" s="11" t="inlineStr">
        <x:is>
          <x:t xml:space="preserve">T3K 0P9</x:t>
        </x:is>
      </x:c>
      <x:c r="L36" s="12" t="n">
        <x:v>51.15729</x:v>
      </x:c>
      <x:c r="M36" s="13" t="n">
        <x:v>-114.02279</x:v>
      </x:c>
      <x:c r="N36" s="14" t="inlineStr">
        <x:is>
          <x:t xml:space="preserve">Facilities</x:t>
        </x:is>
      </x:c>
      <x:c r="O36" s="15"/>
    </x:row>
    <x:row r="37" hidden="0">
      <x:c r="A37" s="1" t="inlineStr">
        <x:is>
          <x:t xml:space="preserve">a2a0121c-f822-ed11-b83e-00224829933c</x:t>
        </x:is>
      </x:c>
      <x:c r="B37" s="2" t="inlineStr">
        <x:is>
          <x:t xml:space="preserve">G0TpivohD35WRR4fe3olJZ+WIET11NBPklIxVzlmiYQQbjXcKb4vsnTwejqVN/vinfo9vG5ECYLpiuQ0IYiwxA==</x:t>
        </x:is>
      </x:c>
      <x:c r="C37" s="3">
        <x:v>44796.6441435185</x:v>
      </x:c>
      <x:c r="D37" s="4" t="inlineStr">
        <x:is>
          <x:t xml:space="preserve">8492</x:t>
        </x:is>
      </x:c>
      <x:c r="E37" s="5" t="inlineStr">
        <x:is>
          <x:t xml:space="preserve">10 Grand Avenue West</x:t>
        </x:is>
      </x:c>
      <x:c r="F37" s="6" t="inlineStr">
        <x:is>
          <x:t xml:space="preserve">Chatham</x:t>
        </x:is>
      </x:c>
      <x:c r="G37" s="7" t="inlineStr">
        <x:is>
          <x:t xml:space="preserve">Home Health Care</x:t>
        </x:is>
      </x:c>
      <x:c r="H37" s="8" t="inlineStr">
        <x:is>
          <x:t xml:space="preserve">CAN</x:t>
        </x:is>
      </x:c>
      <x:c r="I37" s="9" t="inlineStr">
        <x:is>
          <x:t xml:space="preserve">Ontario</x:t>
        </x:is>
      </x:c>
      <x:c r="J37" s="10" t="inlineStr">
        <x:is>
          <x:t xml:space="preserve">CAN</x:t>
        </x:is>
      </x:c>
      <x:c r="K37" s="11" t="inlineStr">
        <x:is>
          <x:t xml:space="preserve">N7L 1B5</x:t>
        </x:is>
      </x:c>
      <x:c r="L37" s="12" t="n">
        <x:v>42.40733</x:v>
      </x:c>
      <x:c r="M37" s="13" t="n">
        <x:v>-82.19102</x:v>
      </x:c>
      <x:c r="N37" s="14" t="inlineStr">
        <x:is>
          <x:t xml:space="preserve">Facilities</x:t>
        </x:is>
      </x:c>
      <x:c r="O37" s="15"/>
    </x:row>
    <x:row r="38" hidden="0">
      <x:c r="A38" s="1" t="inlineStr">
        <x:is>
          <x:t xml:space="preserve">a3a0121c-f822-ed11-b83e-00224829933c</x:t>
        </x:is>
      </x:c>
      <x:c r="B38" s="2" t="inlineStr">
        <x:is>
          <x:t xml:space="preserve">qUZDQU36SA8ZTahyPA3+jpu7cetNowwXWd3EHQOsfB01BjNktXil0JXo1GW2G97D2PXVk8mHxG9vf4NFQNIozA==</x:t>
        </x:is>
      </x:c>
      <x:c r="C38" s="3">
        <x:v>44796.6441435185</x:v>
      </x:c>
      <x:c r="D38" s="4" t="inlineStr">
        <x:is>
          <x:t xml:space="preserve">8494</x:t>
        </x:is>
      </x:c>
      <x:c r="E38" s="5" t="inlineStr">
        <x:is>
          <x:t xml:space="preserve">1309 Carling Avenue</x:t>
        </x:is>
      </x:c>
      <x:c r="F38" s="6" t="inlineStr">
        <x:is>
          <x:t xml:space="preserve">Ottawa</x:t>
        </x:is>
      </x:c>
      <x:c r="G38" s="7" t="inlineStr">
        <x:is>
          <x:t xml:space="preserve">Home Health Care</x:t>
        </x:is>
      </x:c>
      <x:c r="H38" s="8" t="inlineStr">
        <x:is>
          <x:t xml:space="preserve">CAN</x:t>
        </x:is>
      </x:c>
      <x:c r="I38" s="9" t="inlineStr">
        <x:is>
          <x:t xml:space="preserve">Ontario</x:t>
        </x:is>
      </x:c>
      <x:c r="J38" s="10" t="inlineStr">
        <x:is>
          <x:t xml:space="preserve">CAN</x:t>
        </x:is>
      </x:c>
      <x:c r="K38" s="11" t="inlineStr">
        <x:is>
          <x:t xml:space="preserve">K1Z 7L3</x:t>
        </x:is>
      </x:c>
      <x:c r="L38" s="12" t="n">
        <x:v>45.3868</x:v>
      </x:c>
      <x:c r="M38" s="13" t="n">
        <x:v>-75.73498</x:v>
      </x:c>
      <x:c r="N38" s="14" t="inlineStr">
        <x:is>
          <x:t xml:space="preserve">Facilities</x:t>
        </x:is>
      </x:c>
      <x:c r="O38" s="15"/>
    </x:row>
    <x:row r="39" hidden="0">
      <x:c r="A39" s="1" t="inlineStr">
        <x:is>
          <x:t xml:space="preserve">a4a0121c-f822-ed11-b83e-00224829933c</x:t>
        </x:is>
      </x:c>
      <x:c r="B39" s="2" t="inlineStr">
        <x:is>
          <x:t xml:space="preserve">SsL7u+CGoY6TVI0UbpMLu2EVmQX9USVmOW51lCDgQwPDtCbAmsCpsZcq0h8R9B934geUUw/wgKGI0usMILJsXw==</x:t>
        </x:is>
      </x:c>
      <x:c r="C39" s="3">
        <x:v>44796.6441435185</x:v>
      </x:c>
      <x:c r="D39" s="4" t="inlineStr">
        <x:is>
          <x:t xml:space="preserve">208</x:t>
        </x:is>
      </x:c>
      <x:c r="E39" s="5" t="inlineStr">
        <x:is>
          <x:t xml:space="preserve">1627 Fort Street</x:t>
        </x:is>
      </x:c>
      <x:c r="F39" s="6" t="inlineStr">
        <x:is>
          <x:t xml:space="preserve">Victoria</x:t>
        </x:is>
      </x:c>
      <x:c r="G39" s="7"/>
      <x:c r="H39" s="8" t="inlineStr">
        <x:is>
          <x:t xml:space="preserve">CAN</x:t>
        </x:is>
      </x:c>
      <x:c r="I39" s="9" t="inlineStr">
        <x:is>
          <x:t xml:space="preserve">British Columbia</x:t>
        </x:is>
      </x:c>
      <x:c r="J39" s="10" t="inlineStr">
        <x:is>
          <x:t xml:space="preserve">CAN</x:t>
        </x:is>
      </x:c>
      <x:c r="K39" s="11" t="inlineStr">
        <x:is>
          <x:t xml:space="preserve">V8R</x:t>
        </x:is>
      </x:c>
      <x:c r="L39" s="12" t="n">
        <x:v>48.4271</x:v>
      </x:c>
      <x:c r="M39" s="13" t="n">
        <x:v>-123.33502</x:v>
      </x:c>
      <x:c r="N39" s="14" t="inlineStr">
        <x:is>
          <x:t xml:space="preserve">Facilities</x:t>
        </x:is>
      </x:c>
      <x:c r="O39" s="15"/>
    </x:row>
    <x:row r="40" hidden="0">
      <x:c r="A40" s="1" t="inlineStr">
        <x:is>
          <x:t xml:space="preserve">a8a0121c-f822-ed11-b83e-00224829933c</x:t>
        </x:is>
      </x:c>
      <x:c r="B40" s="2" t="inlineStr">
        <x:is>
          <x:t xml:space="preserve">c1IhiUYBXeci6ikQ42ZLzaimK5hjFZDOFFQGYNsjnTw4hhJPRT1SVcRcOREwqWujKahljeEpxUWaK5ElXyH3ug==</x:t>
        </x:is>
      </x:c>
      <x:c r="C40" s="3">
        <x:v>44796.6441435185</x:v>
      </x:c>
      <x:c r="D40" s="4" t="inlineStr">
        <x:is>
          <x:t xml:space="preserve">8497</x:t>
        </x:is>
      </x:c>
      <x:c r="E40" s="5" t="inlineStr">
        <x:is>
          <x:t xml:space="preserve">681 Algonquin Boulevard East</x:t>
        </x:is>
      </x:c>
      <x:c r="F40" s="6" t="inlineStr">
        <x:is>
          <x:t xml:space="preserve">Timmins</x:t>
        </x:is>
      </x:c>
      <x:c r="G40" s="7" t="inlineStr">
        <x:is>
          <x:t xml:space="preserve">Home Health Care</x:t>
        </x:is>
      </x:c>
      <x:c r="H40" s="8" t="inlineStr">
        <x:is>
          <x:t xml:space="preserve">CAN</x:t>
        </x:is>
      </x:c>
      <x:c r="I40" s="9" t="inlineStr">
        <x:is>
          <x:t xml:space="preserve">Ontario</x:t>
        </x:is>
      </x:c>
      <x:c r="J40" s="10" t="inlineStr">
        <x:is>
          <x:t xml:space="preserve">CAN</x:t>
        </x:is>
      </x:c>
      <x:c r="K40" s="11" t="inlineStr">
        <x:is>
          <x:t xml:space="preserve">P4N 8S6</x:t>
        </x:is>
      </x:c>
      <x:c r="L40" s="12" t="n">
        <x:v>48.4765</x:v>
      </x:c>
      <x:c r="M40" s="13" t="n">
        <x:v>-81.31552</x:v>
      </x:c>
      <x:c r="N40" s="14" t="inlineStr">
        <x:is>
          <x:t xml:space="preserve">Facilities</x:t>
        </x:is>
      </x:c>
      <x:c r="O40" s="15"/>
    </x:row>
    <x:row r="41" hidden="0">
      <x:c r="A41" s="1" t="inlineStr">
        <x:is>
          <x:t xml:space="preserve">aba0121c-f822-ed11-b83e-00224829933c</x:t>
        </x:is>
      </x:c>
      <x:c r="B41" s="2" t="inlineStr">
        <x:is>
          <x:t xml:space="preserve">nUxU7TzYVM7++NiXMdZXoYvSd1nwXNzLmKBSFCFxlQtGB5aZeGPhh/mtvxhJiIEZdpq1EmFBJwEFShP/SUx4eg==</x:t>
        </x:is>
      </x:c>
      <x:c r="C41" s="3">
        <x:v>44796.6441435185</x:v>
      </x:c>
      <x:c r="D41" s="4" t="inlineStr">
        <x:is>
          <x:t xml:space="preserve">483</x:t>
        </x:is>
      </x:c>
      <x:c r="E41" s="5" t="inlineStr">
        <x:is>
          <x:t xml:space="preserve">325 Government Street</x:t>
        </x:is>
      </x:c>
      <x:c r="F41" s="6" t="inlineStr">
        <x:is>
          <x:t xml:space="preserve">Dryden</x:t>
        </x:is>
      </x:c>
      <x:c r="G41" s="7"/>
      <x:c r="H41" s="8" t="inlineStr">
        <x:is>
          <x:t xml:space="preserve">CAN</x:t>
        </x:is>
      </x:c>
      <x:c r="I41" s="9" t="inlineStr">
        <x:is>
          <x:t xml:space="preserve">Ontario</x:t>
        </x:is>
      </x:c>
      <x:c r="J41" s="10" t="inlineStr">
        <x:is>
          <x:t xml:space="preserve">CAN</x:t>
        </x:is>
      </x:c>
      <x:c r="K41" s="11" t="inlineStr">
        <x:is>
          <x:t xml:space="preserve">P8N</x:t>
        </x:is>
      </x:c>
      <x:c r="L41" s="12" t="n">
        <x:v>49.7863</x:v>
      </x:c>
      <x:c r="M41" s="13" t="n">
        <x:v>-92.83635</x:v>
      </x:c>
      <x:c r="N41" s="14" t="inlineStr">
        <x:is>
          <x:t xml:space="preserve">Facilities</x:t>
        </x:is>
      </x:c>
      <x:c r="O41" s="15"/>
    </x:row>
    <x:row r="42" hidden="0">
      <x:c r="A42" s="1" t="inlineStr">
        <x:is>
          <x:t xml:space="preserve">ada0121c-f822-ed11-b83e-00224829933c</x:t>
        </x:is>
      </x:c>
      <x:c r="B42" s="2" t="inlineStr">
        <x:is>
          <x:t xml:space="preserve">narRXJVgTbc0e/fglhnYnxLcqMYV7IJgrMLCsjV2wsmaHCc0DJeMmO/X+7xfpIOBjDzalVLaShleQoJzVIRpdg==</x:t>
        </x:is>
      </x:c>
      <x:c r="C42" s="3">
        <x:v>44796.6441435185</x:v>
      </x:c>
      <x:c r="D42" s="4" t="inlineStr">
        <x:is>
          <x:t xml:space="preserve">8502</x:t>
        </x:is>
      </x:c>
      <x:c r="E42" s="5" t="inlineStr">
        <x:is>
          <x:t xml:space="preserve">15 Westney Road North</x:t>
        </x:is>
      </x:c>
      <x:c r="F42" s="6" t="inlineStr">
        <x:is>
          <x:t xml:space="preserve">Ajax</x:t>
        </x:is>
      </x:c>
      <x:c r="G42" s="7" t="inlineStr">
        <x:is>
          <x:t xml:space="preserve">Home Health Care</x:t>
        </x:is>
      </x:c>
      <x:c r="H42" s="8" t="inlineStr">
        <x:is>
          <x:t xml:space="preserve">CAN</x:t>
        </x:is>
      </x:c>
      <x:c r="I42" s="9" t="inlineStr">
        <x:is>
          <x:t xml:space="preserve">Ontario</x:t>
        </x:is>
      </x:c>
      <x:c r="J42" s="10" t="inlineStr">
        <x:is>
          <x:t xml:space="preserve">CAN</x:t>
        </x:is>
      </x:c>
      <x:c r="K42" s="11" t="inlineStr">
        <x:is>
          <x:t xml:space="preserve">L1T 1P5</x:t>
        </x:is>
      </x:c>
      <x:c r="L42" s="12" t="n">
        <x:v>43.85936</x:v>
      </x:c>
      <x:c r="M42" s="13" t="n">
        <x:v>-79.03985</x:v>
      </x:c>
      <x:c r="N42" s="14" t="inlineStr">
        <x:is>
          <x:t xml:space="preserve">Facilities</x:t>
        </x:is>
      </x:c>
      <x:c r="O42" s="15"/>
    </x:row>
    <x:row r="43" hidden="0">
      <x:c r="A43" s="1" t="inlineStr">
        <x:is>
          <x:t xml:space="preserve">aea0121c-f822-ed11-b83e-00224829933c</x:t>
        </x:is>
      </x:c>
      <x:c r="B43" s="2" t="inlineStr">
        <x:is>
          <x:t xml:space="preserve">MDQ699NjcruqoBpMZeQNRW14eplOOm8KkaCiA9iIqffaboAWTvqUJJIy06CdbK0fFaFjo7cF9biRD4++ARifCg==</x:t>
        </x:is>
      </x:c>
      <x:c r="C43" s="3">
        <x:v>44796.6441435185</x:v>
      </x:c>
      <x:c r="D43" s="4" t="inlineStr">
        <x:is>
          <x:t xml:space="preserve">New Brunswick</x:t>
        </x:is>
      </x:c>
      <x:c r="E43" s="5" t="inlineStr">
        <x:is>
          <x:t xml:space="preserve">100 Baig Boulevard</x:t>
        </x:is>
      </x:c>
      <x:c r="F43" s="6" t="inlineStr">
        <x:is>
          <x:t xml:space="preserve">Moncton</x:t>
        </x:is>
      </x:c>
      <x:c r="G43" s="7"/>
      <x:c r="H43" s="8"/>
      <x:c r="I43" s="9" t="inlineStr">
        <x:is>
          <x:t xml:space="preserve">New Brunswick</x:t>
        </x:is>
      </x:c>
      <x:c r="J43" s="10" t="inlineStr">
        <x:is>
          <x:t xml:space="preserve">CAN</x:t>
        </x:is>
      </x:c>
      <x:c r="K43" s="11" t="inlineStr">
        <x:is>
          <x:t xml:space="preserve">E1E 1C8</x:t>
        </x:is>
      </x:c>
      <x:c r="L43" s="12" t="n">
        <x:v>46.0747</x:v>
      </x:c>
      <x:c r="M43" s="13" t="n">
        <x:v>-64.81818</x:v>
      </x:c>
      <x:c r="N43" s="14" t="inlineStr">
        <x:is>
          <x:t xml:space="preserve">Facilities</x:t>
        </x:is>
      </x:c>
      <x:c r="O43" s="15"/>
    </x:row>
    <x:row r="44" hidden="0">
      <x:c r="A44" s="1" t="inlineStr">
        <x:is>
          <x:t xml:space="preserve">afa0121c-f822-ed11-b83e-00224829933c</x:t>
        </x:is>
      </x:c>
      <x:c r="B44" s="2" t="inlineStr">
        <x:is>
          <x:t xml:space="preserve">j1kg9iT72IkWLpndATQbvPYi5+Xr+uUAtH+SRVEpbjWDaNVdgvgLLFiqHKigWZ4j/yrqHqgR39QFcbQXXmCFqA==</x:t>
        </x:is>
      </x:c>
      <x:c r="C44" s="3">
        <x:v>44796.6441550926</x:v>
      </x:c>
      <x:c r="D44" s="4" t="inlineStr">
        <x:is>
          <x:t xml:space="preserve">488</x:t>
        </x:is>
      </x:c>
      <x:c r="E44" s="5" t="inlineStr">
        <x:is>
          <x:t xml:space="preserve">301 Oxford Street West</x:t>
        </x:is>
      </x:c>
      <x:c r="F44" s="6" t="inlineStr">
        <x:is>
          <x:t xml:space="preserve">London</x:t>
        </x:is>
      </x:c>
      <x:c r="G44" s="7"/>
      <x:c r="H44" s="8" t="inlineStr">
        <x:is>
          <x:t xml:space="preserve">CAN</x:t>
        </x:is>
      </x:c>
      <x:c r="I44" s="9" t="inlineStr">
        <x:is>
          <x:t xml:space="preserve">Ontario</x:t>
        </x:is>
      </x:c>
      <x:c r="J44" s="10" t="inlineStr">
        <x:is>
          <x:t xml:space="preserve">CAN</x:t>
        </x:is>
      </x:c>
      <x:c r="K44" s="11" t="inlineStr">
        <x:is>
          <x:t xml:space="preserve">N6H 1S6</x:t>
        </x:is>
      </x:c>
      <x:c r="L44" s="12" t="n">
        <x:v>42.99014</x:v>
      </x:c>
      <x:c r="M44" s="13" t="n">
        <x:v>-81.27602</x:v>
      </x:c>
      <x:c r="N44" s="14" t="inlineStr">
        <x:is>
          <x:t xml:space="preserve">Facilities</x:t>
        </x:is>
      </x:c>
      <x:c r="O44" s="15"/>
    </x:row>
    <x:row r="45" hidden="0">
      <x:c r="A45" s="1" t="inlineStr">
        <x:is>
          <x:t xml:space="preserve">b0a0121c-f822-ed11-b83e-00224829933c</x:t>
        </x:is>
      </x:c>
      <x:c r="B45" s="2" t="inlineStr">
        <x:is>
          <x:t xml:space="preserve">DTDBSCS3I35QA0k21z1REugiAjUPi6f4iLvaXUwcCDP+6UDBryAh3wOwkiSb8la/eXCzPqVAHiTBL4l/6bRD3g==</x:t>
        </x:is>
      </x:c>
      <x:c r="C45" s="3">
        <x:v>44796.6441435185</x:v>
      </x:c>
      <x:c r="D45" s="4" t="inlineStr">
        <x:is>
          <x:t xml:space="preserve">8642</x:t>
        </x:is>
      </x:c>
      <x:c r="E45" s="5" t="inlineStr">
        <x:is>
          <x:t xml:space="preserve">3725 Boulevard des Forges</x:t>
        </x:is>
      </x:c>
      <x:c r="F45" s="6" t="inlineStr">
        <x:is>
          <x:t xml:space="preserve">Trois-Rivières</x:t>
        </x:is>
      </x:c>
      <x:c r="G45" s="7" t="inlineStr">
        <x:is>
          <x:t xml:space="preserve">Provigo Marche</x:t>
        </x:is>
      </x:c>
      <x:c r="H45" s="8" t="inlineStr">
        <x:is>
          <x:t xml:space="preserve">CAN</x:t>
        </x:is>
      </x:c>
      <x:c r="I45" s="9" t="inlineStr">
        <x:is>
          <x:t xml:space="preserve">Quebec</x:t>
        </x:is>
      </x:c>
      <x:c r="J45" s="10" t="inlineStr">
        <x:is>
          <x:t xml:space="preserve">CAN</x:t>
        </x:is>
      </x:c>
      <x:c r="K45" s="11" t="inlineStr">
        <x:is>
          <x:t xml:space="preserve">G8Y 4P2</x:t>
        </x:is>
      </x:c>
      <x:c r="L45" s="12" t="n">
        <x:v>46.35381</x:v>
      </x:c>
      <x:c r="M45" s="13" t="n">
        <x:v>-72.58278</x:v>
      </x:c>
      <x:c r="N45" s="14" t="inlineStr">
        <x:is>
          <x:t xml:space="preserve">Facilities</x:t>
        </x:is>
      </x:c>
      <x:c r="O45" s="15"/>
    </x:row>
    <x:row r="46" hidden="0">
      <x:c r="A46" s="1" t="inlineStr">
        <x:is>
          <x:t xml:space="preserve">b1a0121c-f822-ed11-b83e-00224829933c</x:t>
        </x:is>
      </x:c>
      <x:c r="B46" s="2" t="inlineStr">
        <x:is>
          <x:t xml:space="preserve">/c2Leq4q6Ge6kIWqFOIo/HtozVptd3JdgX2iLkuU71NKiU/x4J+zvK4d5EPNvBlKrWO6rZ+OHg/3RWGBwkChyg==</x:t>
        </x:is>
      </x:c>
      <x:c r="C46" s="3">
        <x:v>44796.6441550926</x:v>
      </x:c>
      <x:c r="D46" s="4" t="inlineStr">
        <x:is>
          <x:t xml:space="preserve">Manitoba</x:t>
        </x:is>
      </x:c>
      <x:c r="E46" s="5" t="inlineStr">
        <x:is>
          <x:t xml:space="preserve">1263 Pacific Avenue</x:t>
        </x:is>
      </x:c>
      <x:c r="F46" s="6" t="inlineStr">
        <x:is>
          <x:t xml:space="preserve">Winnipeg</x:t>
        </x:is>
      </x:c>
      <x:c r="G46" s="7"/>
      <x:c r="H46" s="8"/>
      <x:c r="I46" s="9" t="inlineStr">
        <x:is>
          <x:t xml:space="preserve">Manitoba</x:t>
        </x:is>
      </x:c>
      <x:c r="J46" s="10" t="inlineStr">
        <x:is>
          <x:t xml:space="preserve">CAN</x:t>
        </x:is>
      </x:c>
      <x:c r="K46" s="11" t="inlineStr">
        <x:is>
          <x:t xml:space="preserve">R3E 2T4</x:t>
        </x:is>
      </x:c>
      <x:c r="L46" s="12" t="n">
        <x:v>49.91202</x:v>
      </x:c>
      <x:c r="M46" s="13" t="n">
        <x:v>-97.18144</x:v>
      </x:c>
      <x:c r="N46" s="14" t="inlineStr">
        <x:is>
          <x:t xml:space="preserve">Facilities</x:t>
        </x:is>
      </x:c>
      <x:c r="O46" s="15"/>
    </x:row>
    <x:row r="47" hidden="0">
      <x:c r="A47" s="1" t="inlineStr">
        <x:is>
          <x:t xml:space="preserve">b3a0121c-f822-ed11-b83e-00224829933c</x:t>
        </x:is>
      </x:c>
      <x:c r="B47" s="2" t="inlineStr">
        <x:is>
          <x:t xml:space="preserve">tkffEdJN0Xvrd7l6EvK4g6dqnFwIfO0eCN553SoiOJfNgC2Mgs2/zlFFAuP5E2CZYIYvK7Ccg5zURzJqHxWh1A==</x:t>
        </x:is>
      </x:c>
      <x:c r="C47" s="3">
        <x:v>44796.6441435185</x:v>
      </x:c>
      <x:c r="D47" s="4" t="inlineStr">
        <x:is>
          <x:t xml:space="preserve">8672</x:t>
        </x:is>
      </x:c>
      <x:c r="E47" s="5" t="inlineStr">
        <x:is>
          <x:t xml:space="preserve">1 Rue du Plateau</x:t>
        </x:is>
      </x:c>
      <x:c r="F47" s="6" t="inlineStr">
        <x:is>
          <x:t xml:space="preserve">Armagh</x:t>
        </x:is>
      </x:c>
      <x:c r="G47" s="7"/>
      <x:c r="H47" s="8" t="inlineStr">
        <x:is>
          <x:t xml:space="preserve">CAN</x:t>
        </x:is>
      </x:c>
      <x:c r="I47" s="9" t="inlineStr">
        <x:is>
          <x:t xml:space="preserve">Quebec</x:t>
        </x:is>
      </x:c>
      <x:c r="J47" s="10" t="inlineStr">
        <x:is>
          <x:t xml:space="preserve">CAN</x:t>
        </x:is>
      </x:c>
      <x:c r="K47" s="11" t="inlineStr">
        <x:is>
          <x:t xml:space="preserve">G0R</x:t>
        </x:is>
      </x:c>
      <x:c r="L47" s="12" t="n">
        <x:v>46.74075</x:v>
      </x:c>
      <x:c r="M47" s="13" t="n">
        <x:v>-70.59019</x:v>
      </x:c>
      <x:c r="N47" s="14" t="inlineStr">
        <x:is>
          <x:t xml:space="preserve">Facilities</x:t>
        </x:is>
      </x:c>
      <x:c r="O47" s="15"/>
    </x:row>
    <x:row r="48" hidden="0">
      <x:c r="A48" s="1" t="inlineStr">
        <x:is>
          <x:t xml:space="preserve">b4a0121c-f822-ed11-b83e-00224829933c</x:t>
        </x:is>
      </x:c>
      <x:c r="B48" s="2" t="inlineStr">
        <x:is>
          <x:t xml:space="preserve">IH7DqbTVua80fmcUZOb/w4GEgNNviqJk8mWEGadI6aMhh/Vf22BPsGYLNOgOqCQVi3nRWPCKpE96HocFj8emtg==</x:t>
        </x:is>
      </x:c>
      <x:c r="C48" s="3">
        <x:v>44796.6441550926</x:v>
      </x:c>
      <x:c r="D48" s="4" t="inlineStr">
        <x:is>
          <x:t xml:space="preserve">8776</x:t>
        </x:is>
      </x:c>
      <x:c r="E48" s="5" t="inlineStr">
        <x:is>
          <x:t xml:space="preserve">1150 Rue King-George</x:t>
        </x:is>
      </x:c>
      <x:c r="F48" s="6" t="inlineStr">
        <x:is>
          <x:t xml:space="preserve">Longueuil</x:t>
        </x:is>
      </x:c>
      <x:c r="G48" s="7" t="inlineStr">
        <x:is>
          <x:t xml:space="preserve">Provigo Marche</x:t>
        </x:is>
      </x:c>
      <x:c r="H48" s="8" t="inlineStr">
        <x:is>
          <x:t xml:space="preserve">CAN</x:t>
        </x:is>
      </x:c>
      <x:c r="I48" s="9" t="inlineStr">
        <x:is>
          <x:t xml:space="preserve">Quebec</x:t>
        </x:is>
      </x:c>
      <x:c r="J48" s="10" t="inlineStr">
        <x:is>
          <x:t xml:space="preserve">CAN</x:t>
        </x:is>
      </x:c>
      <x:c r="K48" s="11" t="inlineStr">
        <x:is>
          <x:t xml:space="preserve">J4N 1P3</x:t>
        </x:is>
      </x:c>
      <x:c r="L48" s="12" t="n">
        <x:v>45.53928</x:v>
      </x:c>
      <x:c r="M48" s="13" t="n">
        <x:v>-73.46733</x:v>
      </x:c>
      <x:c r="N48" s="14" t="inlineStr">
        <x:is>
          <x:t xml:space="preserve">Facilities</x:t>
        </x:is>
      </x:c>
      <x:c r="O48" s="15"/>
    </x:row>
    <x:row r="49" hidden="0">
      <x:c r="A49" s="1" t="inlineStr">
        <x:is>
          <x:t xml:space="preserve">b8a0121c-f822-ed11-b83e-00224829933c</x:t>
        </x:is>
      </x:c>
      <x:c r="B49" s="2" t="inlineStr">
        <x:is>
          <x:t xml:space="preserve">Rf1xG76GKoxCWAEjBN+eCdw1hImKO/MW4vnCCYRGuKTL1Hs3iLtreBZNWq/B2RnVH7UQx09UnLuiKCI9wejpPA==</x:t>
        </x:is>
      </x:c>
      <x:c r="C49" s="3">
        <x:v>44796.6441550926</x:v>
      </x:c>
      <x:c r="D49" s="4" t="inlineStr">
        <x:is>
          <x:t xml:space="preserve">Saskatchewan</x:t>
        </x:is>
      </x:c>
      <x:c r="E49" s="5" t="inlineStr">
        <x:is>
          <x:t xml:space="preserve">2101 Fleming Road</x:t>
        </x:is>
      </x:c>
      <x:c r="F49" s="6" t="inlineStr">
        <x:is>
          <x:t xml:space="preserve">Regina</x:t>
        </x:is>
      </x:c>
      <x:c r="G49" s="7"/>
      <x:c r="H49" s="8"/>
      <x:c r="I49" s="9" t="inlineStr">
        <x:is>
          <x:t xml:space="preserve">Saskatchewan</x:t>
        </x:is>
      </x:c>
      <x:c r="J49" s="10" t="inlineStr">
        <x:is>
          <x:t xml:space="preserve">CAN</x:t>
        </x:is>
      </x:c>
      <x:c r="K49" s="11" t="inlineStr">
        <x:is>
          <x:t xml:space="preserve">S4M 0A1</x:t>
        </x:is>
      </x:c>
      <x:c r="L49" s="12" t="n">
        <x:v>50.44425</x:v>
      </x:c>
      <x:c r="M49" s="13" t="n">
        <x:v>-104.75157</x:v>
      </x:c>
      <x:c r="N49" s="14" t="inlineStr">
        <x:is>
          <x:t xml:space="preserve">Facilities</x:t>
        </x:is>
      </x:c>
      <x:c r="O49" s="15"/>
    </x:row>
    <x:row r="50" hidden="0">
      <x:c r="A50" s="1" t="inlineStr">
        <x:is>
          <x:t xml:space="preserve">b9a0121c-f822-ed11-b83e-00224829933c</x:t>
        </x:is>
      </x:c>
      <x:c r="B50" s="2" t="inlineStr">
        <x:is>
          <x:t xml:space="preserve">8k6xnH/9VWYNVzVBxsp6+XEOr4LTyA5+RAqi1Bhs6ce5nuxPBDHvfy6r5vRsC7xx/MarDG5AvQceG4PpsLGwvg==</x:t>
        </x:is>
      </x:c>
      <x:c r="C50" s="3">
        <x:v>44796.6441550926</x:v>
      </x:c>
      <x:c r="D50" s="4" t="inlineStr">
        <x:is>
          <x:t xml:space="preserve">490</x:t>
        </x:is>
      </x:c>
      <x:c r="E50" s="5" t="inlineStr">
        <x:is>
          <x:t xml:space="preserve">480 Pim Street</x:t>
        </x:is>
      </x:c>
      <x:c r="F50" s="6" t="inlineStr">
        <x:is>
          <x:t xml:space="preserve">Sault Sainte Marie</x:t>
        </x:is>
      </x:c>
      <x:c r="G50" s="7"/>
      <x:c r="H50" s="8" t="inlineStr">
        <x:is>
          <x:t xml:space="preserve">CAN</x:t>
        </x:is>
      </x:c>
      <x:c r="I50" s="9" t="inlineStr">
        <x:is>
          <x:t xml:space="preserve">Ontario</x:t>
        </x:is>
      </x:c>
      <x:c r="J50" s="10" t="inlineStr">
        <x:is>
          <x:t xml:space="preserve">CAN</x:t>
        </x:is>
      </x:c>
      <x:c r="K50" s="11" t="inlineStr">
        <x:is>
          <x:t xml:space="preserve">P6B</x:t>
        </x:is>
      </x:c>
      <x:c r="L50" s="12" t="n">
        <x:v>46.52113</x:v>
      </x:c>
      <x:c r="M50" s="13" t="n">
        <x:v>-84.31848</x:v>
      </x:c>
      <x:c r="N50" s="14" t="inlineStr">
        <x:is>
          <x:t xml:space="preserve">Facilities</x:t>
        </x:is>
      </x:c>
      <x:c r="O50" s="15"/>
    </x:row>
    <x:row r="51" hidden="0">
      <x:c r="A51" s="1" t="inlineStr">
        <x:is>
          <x:t xml:space="preserve">bfa0121c-f822-ed11-b83e-00224829933c</x:t>
        </x:is>
      </x:c>
      <x:c r="B51" s="2" t="inlineStr">
        <x:is>
          <x:t xml:space="preserve">jSSS20a1wfHxczdZ25rJcP/UMLecnfMF7Wgv8C562JhDg9RFM4dqZTez3ceJyUT+llldQbbmfkRKMq2H/vsnaA==</x:t>
        </x:is>
      </x:c>
      <x:c r="C51" s="3">
        <x:v>44796.6441550926</x:v>
      </x:c>
      <x:c r="D51" s="4" t="inlineStr">
        <x:is>
          <x:t xml:space="preserve">9079</x:t>
        </x:is>
      </x:c>
      <x:c r="E51" s="5" t="inlineStr">
        <x:is>
          <x:t xml:space="preserve">MB-10</x:t>
        </x:is>
      </x:c>
      <x:c r="F51" s="6" t="inlineStr">
        <x:is>
          <x:t xml:space="preserve">The Pas</x:t>
        </x:is>
      </x:c>
      <x:c r="G51" s="7" t="inlineStr">
        <x:is>
          <x:t xml:space="preserve">Extra Foods</x:t>
        </x:is>
      </x:c>
      <x:c r="H51" s="8" t="inlineStr">
        <x:is>
          <x:t xml:space="preserve">CAN</x:t>
        </x:is>
      </x:c>
      <x:c r="I51" s="9" t="inlineStr">
        <x:is>
          <x:t xml:space="preserve">Manitoba</x:t>
        </x:is>
      </x:c>
      <x:c r="J51" s="10" t="inlineStr">
        <x:is>
          <x:t xml:space="preserve">CAN</x:t>
        </x:is>
      </x:c>
      <x:c r="K51" s="11" t="inlineStr">
        <x:is>
          <x:t xml:space="preserve">R0B R9A</x:t>
        </x:is>
      </x:c>
      <x:c r="L51" s="12" t="n">
        <x:v>53.4754</x:v>
      </x:c>
      <x:c r="M51" s="13" t="n">
        <x:v>-101.35704</x:v>
      </x:c>
      <x:c r="N51" s="14" t="inlineStr">
        <x:is>
          <x:t xml:space="preserve">Facilities</x:t>
        </x:is>
      </x:c>
      <x:c r="O51" s="15"/>
    </x:row>
    <x:row r="52" hidden="0">
      <x:c r="A52" s="1" t="inlineStr">
        <x:is>
          <x:t xml:space="preserve">c1a0121c-f822-ed11-b83e-00224829933c</x:t>
        </x:is>
      </x:c>
      <x:c r="B52" s="2" t="inlineStr">
        <x:is>
          <x:t xml:space="preserve">Bu2Ih/N43QZyMtEtTrhqnh4FSjhD1Xv6T1LAU8rDPN7s9YzYEaoFQ2riKT0fADAn6CMp7Gn421JAVV9a097JfQ==</x:t>
        </x:is>
      </x:c>
      <x:c r="C52" s="3">
        <x:v>44796.6441550926</x:v>
      </x:c>
      <x:c r="D52" s="4" t="inlineStr">
        <x:is>
          <x:t xml:space="preserve">8479</x:t>
        </x:is>
      </x:c>
      <x:c r="E52" s="5" t="inlineStr">
        <x:is>
          <x:t xml:space="preserve">17725 Yonge Street</x:t>
        </x:is>
      </x:c>
      <x:c r="F52" s="6" t="inlineStr">
        <x:is>
          <x:t xml:space="preserve">Newmarket</x:t>
        </x:is>
      </x:c>
      <x:c r="G52" s="7"/>
      <x:c r="H52" s="8" t="inlineStr">
        <x:is>
          <x:t xml:space="preserve">CAN</x:t>
        </x:is>
      </x:c>
      <x:c r="I52" s="9" t="inlineStr">
        <x:is>
          <x:t xml:space="preserve">Ontario</x:t>
        </x:is>
      </x:c>
      <x:c r="J52" s="10" t="inlineStr">
        <x:is>
          <x:t xml:space="preserve">CAN</x:t>
        </x:is>
      </x:c>
      <x:c r="K52" s="11" t="inlineStr">
        <x:is>
          <x:t xml:space="preserve">L3Y 7C1</x:t>
        </x:is>
      </x:c>
      <x:c r="L52" s="12" t="n">
        <x:v>44.05997</x:v>
      </x:c>
      <x:c r="M52" s="13" t="n">
        <x:v>-79.48003</x:v>
      </x:c>
      <x:c r="N52" s="14" t="inlineStr">
        <x:is>
          <x:t xml:space="preserve">Facilities</x:t>
        </x:is>
      </x:c>
      <x:c r="O52" s="15"/>
    </x:row>
    <x:row r="53" hidden="0">
      <x:c r="A53" s="1" t="inlineStr">
        <x:is>
          <x:t xml:space="preserve">c5a0121c-f822-ed11-b83e-00224829933c</x:t>
        </x:is>
      </x:c>
      <x:c r="B53" s="2" t="inlineStr">
        <x:is>
          <x:t xml:space="preserve">t0FO94kQSqCWX+6OdLPpD4Z4BEzgk6SikBcwc1ypvzCcn0E+JHcsPOvbf3We8YiyuJmSz5LyiNz/T7bEdKlRjA==</x:t>
        </x:is>
      </x:c>
      <x:c r="C53" s="3">
        <x:v>44796.6441666667</x:v>
      </x:c>
      <x:c r="D53" s="4" t="inlineStr">
        <x:is>
          <x:t xml:space="preserve">8478</x:t>
        </x:is>
      </x:c>
      <x:c r="E53" s="5" t="inlineStr">
        <x:is>
          <x:t xml:space="preserve">1 Kennedy Road South</x:t>
        </x:is>
      </x:c>
      <x:c r="F53" s="6" t="inlineStr">
        <x:is>
          <x:t xml:space="preserve">Brampton</x:t>
        </x:is>
      </x:c>
      <x:c r="G53" s="7" t="inlineStr">
        <x:is>
          <x:t xml:space="preserve">Home Health Care</x:t>
        </x:is>
      </x:c>
      <x:c r="H53" s="8" t="inlineStr">
        <x:is>
          <x:t xml:space="preserve">CAN</x:t>
        </x:is>
      </x:c>
      <x:c r="I53" s="9" t="inlineStr">
        <x:is>
          <x:t xml:space="preserve">Ontario</x:t>
        </x:is>
      </x:c>
      <x:c r="J53" s="10" t="inlineStr">
        <x:is>
          <x:t xml:space="preserve">CAN</x:t>
        </x:is>
      </x:c>
      <x:c r="K53" s="11" t="inlineStr">
        <x:is>
          <x:t xml:space="preserve">L6W 3C9</x:t>
        </x:is>
      </x:c>
      <x:c r="L53" s="12" t="n">
        <x:v>43.69461</x:v>
      </x:c>
      <x:c r="M53" s="13" t="n">
        <x:v>-79.74922</x:v>
      </x:c>
      <x:c r="N53" s="14" t="inlineStr">
        <x:is>
          <x:t xml:space="preserve">Facilities</x:t>
        </x:is>
      </x:c>
      <x:c r="O53" s="15"/>
    </x:row>
    <x:row r="54" hidden="0">
      <x:c r="A54" s="1" t="inlineStr">
        <x:is>
          <x:t xml:space="preserve">c8a0121c-f822-ed11-b83e-00224829933c</x:t>
        </x:is>
      </x:c>
      <x:c r="B54" s="2" t="inlineStr">
        <x:is>
          <x:t xml:space="preserve">VUGpQwlo2BdhdLAqIwYyY60m8l79SE6mCLj7KCd545va92ryD7HSfhst14PyTJ8kHvVkMOpmglKC8BgysPfAOA==</x:t>
        </x:is>
      </x:c>
      <x:c r="C54" s="3">
        <x:v>44796.6441550926</x:v>
      </x:c>
      <x:c r="D54" s="4" t="inlineStr">
        <x:is>
          <x:t xml:space="preserve">British Columbia</x:t>
        </x:is>
      </x:c>
      <x:c r="E54" s="5" t="inlineStr">
        <x:is>
          <x:t xml:space="preserve">18800 Lougheed Highway</x:t>
        </x:is>
      </x:c>
      <x:c r="F54" s="6" t="inlineStr">
        <x:is>
          <x:t xml:space="preserve">Pitt Meadows</x:t>
        </x:is>
      </x:c>
      <x:c r="G54" s="7"/>
      <x:c r="H54" s="8"/>
      <x:c r="I54" s="9" t="inlineStr">
        <x:is>
          <x:t xml:space="preserve">British Columbia</x:t>
        </x:is>
      </x:c>
      <x:c r="J54" s="10" t="inlineStr">
        <x:is>
          <x:t xml:space="preserve">CAN</x:t>
        </x:is>
      </x:c>
      <x:c r="K54" s="11" t="inlineStr">
        <x:is>
          <x:t xml:space="preserve">V3Y 2V7</x:t>
        </x:is>
      </x:c>
      <x:c r="L54" s="12" t="n">
        <x:v>49.23342</x:v>
      </x:c>
      <x:c r="M54" s="13" t="n">
        <x:v>-122.69929</x:v>
      </x:c>
      <x:c r="N54" s="14" t="inlineStr">
        <x:is>
          <x:t xml:space="preserve">Facilities</x:t>
        </x:is>
      </x:c>
      <x:c r="O54" s="15"/>
    </x:row>
    <x:row r="55" hidden="0">
      <x:c r="A55" s="1" t="inlineStr">
        <x:is>
          <x:t xml:space="preserve">caa0121c-f822-ed11-b83e-00224829933c</x:t>
        </x:is>
      </x:c>
      <x:c r="B55" s="2" t="inlineStr">
        <x:is>
          <x:t xml:space="preserve">OYd+d5qYrruXkMGqO9co+ldz8B73k1BxM1pEJXEbZsTmIX+V4vavyWX4pq8dsFLFk3bP9hHl2lXdae0y8iPE+w==</x:t>
        </x:is>
      </x:c>
      <x:c r="C55" s="3">
        <x:v>44796.6441550926</x:v>
      </x:c>
      <x:c r="D55" s="4" t="inlineStr">
        <x:is>
          <x:t xml:space="preserve">493</x:t>
        </x:is>
      </x:c>
      <x:c r="E55" s="5" t="inlineStr">
        <x:is>
          <x:t xml:space="preserve">1077 North Service Road</x:t>
        </x:is>
      </x:c>
      <x:c r="F55" s="6" t="inlineStr">
        <x:is>
          <x:t xml:space="preserve">Mississauga</x:t>
        </x:is>
      </x:c>
      <x:c r="G55" s="7"/>
      <x:c r="H55" s="8" t="inlineStr">
        <x:is>
          <x:t xml:space="preserve">CAN</x:t>
        </x:is>
      </x:c>
      <x:c r="I55" s="9" t="inlineStr">
        <x:is>
          <x:t xml:space="preserve">Ontario</x:t>
        </x:is>
      </x:c>
      <x:c r="J55" s="10" t="inlineStr">
        <x:is>
          <x:t xml:space="preserve">CAN</x:t>
        </x:is>
      </x:c>
      <x:c r="K55" s="11" t="inlineStr">
        <x:is>
          <x:t xml:space="preserve">L4Y</x:t>
        </x:is>
      </x:c>
      <x:c r="L55" s="12" t="n">
        <x:v>43.59282</x:v>
      </x:c>
      <x:c r="M55" s="13" t="n">
        <x:v>-79.57394</x:v>
      </x:c>
      <x:c r="N55" s="14" t="inlineStr">
        <x:is>
          <x:t xml:space="preserve">Facilities</x:t>
        </x:is>
      </x:c>
      <x:c r="O55" s="15"/>
    </x:row>
    <x:row r="56" hidden="0">
      <x:c r="A56" s="1" t="inlineStr">
        <x:is>
          <x:t xml:space="preserve">cca0121c-f822-ed11-b83e-00224829933c</x:t>
        </x:is>
      </x:c>
      <x:c r="B56" s="2" t="inlineStr">
        <x:is>
          <x:t xml:space="preserve">akEQpN4+lqpLm/1IUpJA5s76K09y7GTWkDPqLquMyhGIE5HmLpnGQfdtJCK3xD9bUjlj6KWWMH8km+tt9QRDfQ==</x:t>
        </x:is>
      </x:c>
      <x:c r="C56" s="3">
        <x:v>44796.6441666667</x:v>
      </x:c>
      <x:c r="D56" s="4" t="inlineStr">
        <x:is>
          <x:t xml:space="preserve">Nova Scotia</x:t>
        </x:is>
      </x:c>
      <x:c r="E56" s="5" t="inlineStr">
        <x:is>
          <x:t xml:space="preserve">19 Lakeside Park Drive</x:t>
        </x:is>
      </x:c>
      <x:c r="F56" s="6" t="inlineStr">
        <x:is>
          <x:t xml:space="preserve">Lakeside</x:t>
        </x:is>
      </x:c>
      <x:c r="G56" s="7"/>
      <x:c r="H56" s="8"/>
      <x:c r="I56" s="9" t="inlineStr">
        <x:is>
          <x:t xml:space="preserve">Nova Scotia</x:t>
        </x:is>
      </x:c>
      <x:c r="J56" s="10" t="inlineStr">
        <x:is>
          <x:t xml:space="preserve">CAN</x:t>
        </x:is>
      </x:c>
      <x:c r="K56" s="11" t="inlineStr">
        <x:is>
          <x:t xml:space="preserve">B3T 1L9</x:t>
        </x:is>
      </x:c>
      <x:c r="L56" s="12" t="n">
        <x:v>44.6399</x:v>
      </x:c>
      <x:c r="M56" s="13" t="n">
        <x:v>-63.6874</x:v>
      </x:c>
      <x:c r="N56" s="14" t="inlineStr">
        <x:is>
          <x:t xml:space="preserve">Facilities</x:t>
        </x:is>
      </x:c>
      <x:c r="O56" s="15"/>
    </x:row>
    <x:row r="57" hidden="0">
      <x:c r="A57" s="1" t="inlineStr">
        <x:is>
          <x:t xml:space="preserve">cea0121c-f822-ed11-b83e-00224829933c</x:t>
        </x:is>
      </x:c>
      <x:c r="B57" s="2" t="inlineStr">
        <x:is>
          <x:t xml:space="preserve">EwdrVzamTD6PVpejXGcNBXD7myRYbaJbpx77x9QyXhiN5HRyRM+pg5jRyghfqSlZTRZfV9nifwJYqjwz4c8ezQ==</x:t>
        </x:is>
      </x:c>
      <x:c r="C57" s="3">
        <x:v>44796.6441550926</x:v>
      </x:c>
      <x:c r="D57" s="4" t="inlineStr">
        <x:is>
          <x:t xml:space="preserve">496</x:t>
        </x:is>
      </x:c>
      <x:c r="E57" s="5" t="inlineStr">
        <x:is>
          <x:t xml:space="preserve">528 Lawrence Avenue West</x:t>
        </x:is>
      </x:c>
      <x:c r="F57" s="6" t="inlineStr">
        <x:is>
          <x:t xml:space="preserve">North York</x:t>
        </x:is>
      </x:c>
      <x:c r="G57" s="7"/>
      <x:c r="H57" s="8" t="inlineStr">
        <x:is>
          <x:t xml:space="preserve">CAN</x:t>
        </x:is>
      </x:c>
      <x:c r="I57" s="9" t="inlineStr">
        <x:is>
          <x:t xml:space="preserve">Ontario</x:t>
        </x:is>
      </x:c>
      <x:c r="J57" s="10" t="inlineStr">
        <x:is>
          <x:t xml:space="preserve">CAN</x:t>
        </x:is>
      </x:c>
      <x:c r="K57" s="11" t="inlineStr">
        <x:is>
          <x:t xml:space="preserve">M6A</x:t>
        </x:is>
      </x:c>
      <x:c r="L57" s="12" t="n">
        <x:v>43.71867</x:v>
      </x:c>
      <x:c r="M57" s="13" t="n">
        <x:v>-79.43258</x:v>
      </x:c>
      <x:c r="N57" s="14" t="inlineStr">
        <x:is>
          <x:t xml:space="preserve">Facilities</x:t>
        </x:is>
      </x:c>
      <x:c r="O57" s="15"/>
    </x:row>
    <x:row r="58" hidden="0">
      <x:c r="A58" s="1" t="inlineStr">
        <x:is>
          <x:t xml:space="preserve">d1a0121c-f822-ed11-b83e-00224829933c</x:t>
        </x:is>
      </x:c>
      <x:c r="B58" s="2" t="inlineStr">
        <x:is>
          <x:t xml:space="preserve">XH9NkvO84E8hxpivC2wn7A0lyHc6V3Umh2HMrUR72eEpZjHXwecaCc+mgP4Xe7XYLg9KNCH3Ht5nHz/Tqin/vg==</x:t>
        </x:is>
      </x:c>
      <x:c r="C58" s="3">
        <x:v>44796.6441550926</x:v>
      </x:c>
      <x:c r="D58" s="4" t="inlineStr">
        <x:is>
          <x:t xml:space="preserve">498</x:t>
        </x:is>
      </x:c>
      <x:c r="E58" s="5" t="inlineStr">
        <x:is>
          <x:t xml:space="preserve">3023 New Street</x:t>
        </x:is>
      </x:c>
      <x:c r="F58" s="6" t="inlineStr">
        <x:is>
          <x:t xml:space="preserve">Burlington</x:t>
        </x:is>
      </x:c>
      <x:c r="G58" s="7"/>
      <x:c r="H58" s="8" t="inlineStr">
        <x:is>
          <x:t xml:space="preserve">CAN</x:t>
        </x:is>
      </x:c>
      <x:c r="I58" s="9" t="inlineStr">
        <x:is>
          <x:t xml:space="preserve">Ontario</x:t>
        </x:is>
      </x:c>
      <x:c r="J58" s="10" t="inlineStr">
        <x:is>
          <x:t xml:space="preserve">CAN</x:t>
        </x:is>
      </x:c>
      <x:c r="K58" s="11" t="inlineStr">
        <x:is>
          <x:t xml:space="preserve">L7R 1K3</x:t>
        </x:is>
      </x:c>
      <x:c r="L58" s="12" t="n">
        <x:v>43.33983</x:v>
      </x:c>
      <x:c r="M58" s="13" t="n">
        <x:v>-79.78568</x:v>
      </x:c>
      <x:c r="N58" s="14" t="inlineStr">
        <x:is>
          <x:t xml:space="preserve">Facilities</x:t>
        </x:is>
      </x:c>
      <x:c r="O58" s="15"/>
    </x:row>
    <x:row r="59" hidden="0">
      <x:c r="A59" s="1" t="inlineStr">
        <x:is>
          <x:t xml:space="preserve">d6a0121c-f822-ed11-b83e-00224829933c</x:t>
        </x:is>
      </x:c>
      <x:c r="B59" s="2" t="inlineStr">
        <x:is>
          <x:t xml:space="preserve">ErEtVnX33FKd66wD4N60fFk4fYLSap0rmcelLnFywUbfRB7hPWZbSUCZqlg6BY+fc2/lj4Eeps+UxNvPJFxBew==</x:t>
        </x:is>
      </x:c>
      <x:c r="C59" s="3">
        <x:v>44796.6441666667</x:v>
      </x:c>
      <x:c r="D59" s="4" t="inlineStr">
        <x:is>
          <x:t xml:space="preserve">499</x:t>
        </x:is>
      </x:c>
      <x:c r="E59" s="5" t="inlineStr">
        <x:is>
          <x:t xml:space="preserve">685 McCowan Road</x:t>
        </x:is>
      </x:c>
      <x:c r="F59" s="6" t="inlineStr">
        <x:is>
          <x:t xml:space="preserve">Scarborough</x:t>
        </x:is>
      </x:c>
      <x:c r="G59" s="7"/>
      <x:c r="H59" s="8" t="inlineStr">
        <x:is>
          <x:t xml:space="preserve">CAN</x:t>
        </x:is>
      </x:c>
      <x:c r="I59" s="9" t="inlineStr">
        <x:is>
          <x:t xml:space="preserve">Ontario</x:t>
        </x:is>
      </x:c>
      <x:c r="J59" s="10" t="inlineStr">
        <x:is>
          <x:t xml:space="preserve">CAN</x:t>
        </x:is>
      </x:c>
      <x:c r="K59" s="11" t="inlineStr">
        <x:is>
          <x:t xml:space="preserve">M1J 1K2</x:t>
        </x:is>
      </x:c>
      <x:c r="L59" s="12" t="n">
        <x:v>43.75462</x:v>
      </x:c>
      <x:c r="M59" s="13" t="n">
        <x:v>-79.2448</x:v>
      </x:c>
      <x:c r="N59" s="14" t="inlineStr">
        <x:is>
          <x:t xml:space="preserve">Facilities</x:t>
        </x:is>
      </x:c>
      <x:c r="O59" s="15"/>
    </x:row>
    <x:row r="60" hidden="0">
      <x:c r="A60" s="1" t="inlineStr">
        <x:is>
          <x:t xml:space="preserve">d8a0121c-f822-ed11-b83e-00224829933c</x:t>
        </x:is>
      </x:c>
      <x:c r="B60" s="2" t="inlineStr">
        <x:is>
          <x:t xml:space="preserve">B/eDSzCx6Wxp2Tb9QIlfTtvBYcLo4g01kKWrxc7fkO9OLx8XM1oGAWpZ4z2ZglQAIzZYLoHfenez8PrDd+3gVw==</x:t>
        </x:is>
      </x:c>
      <x:c r="C60" s="3">
        <x:v>44796.6441666667</x:v>
      </x:c>
      <x:c r="D60" s="4" t="inlineStr">
        <x:is>
          <x:t xml:space="preserve">4022</x:t>
        </x:is>
      </x:c>
      <x:c r="E60" s="5" t="inlineStr">
        <x:is>
          <x:t xml:space="preserve">1090 Don Mills Road</x:t>
        </x:is>
      </x:c>
      <x:c r="F60" s="6" t="inlineStr">
        <x:is>
          <x:t xml:space="preserve">North York</x:t>
        </x:is>
      </x:c>
      <x:c r="G60" s="7"/>
      <x:c r="H60" s="8" t="inlineStr">
        <x:is>
          <x:t xml:space="preserve">CAN</x:t>
        </x:is>
      </x:c>
      <x:c r="I60" s="9" t="inlineStr">
        <x:is>
          <x:t xml:space="preserve">Ontario</x:t>
        </x:is>
      </x:c>
      <x:c r="J60" s="10" t="inlineStr">
        <x:is>
          <x:t xml:space="preserve">CAN</x:t>
        </x:is>
      </x:c>
      <x:c r="K60" s="11" t="inlineStr">
        <x:is>
          <x:t xml:space="preserve">M3C 3R6</x:t>
        </x:is>
      </x:c>
      <x:c r="L60" s="12" t="n">
        <x:v>43.73645</x:v>
      </x:c>
      <x:c r="M60" s="13" t="n">
        <x:v>-79.34423</x:v>
      </x:c>
      <x:c r="N60" s="14" t="inlineStr">
        <x:is>
          <x:t xml:space="preserve">Facilities</x:t>
        </x:is>
      </x:c>
      <x:c r="O60" s="15"/>
    </x:row>
    <x:row r="61" hidden="0">
      <x:c r="A61" s="1" t="inlineStr">
        <x:is>
          <x:t xml:space="preserve">e1a0121c-f822-ed11-b83e-00224829933c</x:t>
        </x:is>
      </x:c>
      <x:c r="B61" s="2" t="inlineStr">
        <x:is>
          <x:t xml:space="preserve">47HHlbZGE8bDyXSrOLS9BH2lO6gX4g+7AgJMLGZlKASzPfpOzEmbf7UBVen3fDw6GPT7a2u+ah2Q+7M8Cinc6Q==</x:t>
        </x:is>
      </x:c>
      <x:c r="C61" s="3">
        <x:v>44796.6441666667</x:v>
      </x:c>
      <x:c r="D61" s="4" t="inlineStr">
        <x:is>
          <x:t xml:space="preserve">8474</x:t>
        </x:is>
      </x:c>
      <x:c r="E61" s="5" t="inlineStr">
        <x:is>
          <x:t xml:space="preserve">1624 Howard Avenue</x:t>
        </x:is>
      </x:c>
      <x:c r="F61" s="6" t="inlineStr">
        <x:is>
          <x:t xml:space="preserve">Windsor</x:t>
        </x:is>
      </x:c>
      <x:c r="G61" s="7" t="inlineStr">
        <x:is>
          <x:t xml:space="preserve">Home Health Care</x:t>
        </x:is>
      </x:c>
      <x:c r="H61" s="8" t="inlineStr">
        <x:is>
          <x:t xml:space="preserve">CAN</x:t>
        </x:is>
      </x:c>
      <x:c r="I61" s="9" t="inlineStr">
        <x:is>
          <x:t xml:space="preserve">Ontario</x:t>
        </x:is>
      </x:c>
      <x:c r="J61" s="10" t="inlineStr">
        <x:is>
          <x:t xml:space="preserve">CAN</x:t>
        </x:is>
      </x:c>
      <x:c r="K61" s="11" t="inlineStr">
        <x:is>
          <x:t xml:space="preserve">N8X 3T7</x:t>
        </x:is>
      </x:c>
      <x:c r="L61" s="12" t="n">
        <x:v>42.30084</x:v>
      </x:c>
      <x:c r="M61" s="13" t="n">
        <x:v>-83.0179</x:v>
      </x:c>
      <x:c r="N61" s="14" t="inlineStr">
        <x:is>
          <x:t xml:space="preserve">Facilities</x:t>
        </x:is>
      </x:c>
      <x:c r="O61" s="15"/>
    </x:row>
    <x:row r="62" hidden="0">
      <x:c r="A62" s="1" t="inlineStr">
        <x:is>
          <x:t xml:space="preserve">e8a0121c-f822-ed11-b83e-00224829933c</x:t>
        </x:is>
      </x:c>
      <x:c r="B62" s="2" t="inlineStr">
        <x:is>
          <x:t xml:space="preserve">zpzz47u3SCqU5Bnnb0OxvftBi6jx/+hNbOhMRGstijuy4n5PO1LekTKQwVPPKxYDqc9rRZY2RenGTjrMr3hdxw==</x:t>
        </x:is>
      </x:c>
      <x:c r="C62" s="3">
        <x:v>44796.6441666667</x:v>
      </x:c>
      <x:c r="D62" s="4" t="inlineStr">
        <x:is>
          <x:t xml:space="preserve">Newfoundland and Labrador</x:t>
        </x:is>
      </x:c>
      <x:c r="E62" s="5" t="inlineStr">
        <x:is>
          <x:t xml:space="preserve">35 Clyde Avenue</x:t>
        </x:is>
      </x:c>
      <x:c r="F62" s="6" t="inlineStr">
        <x:is>
          <x:t xml:space="preserve">Mount Pearl</x:t>
        </x:is>
      </x:c>
      <x:c r="G62" s="7"/>
      <x:c r="H62" s="8"/>
      <x:c r="I62" s="9" t="inlineStr">
        <x:is>
          <x:t xml:space="preserve">Newfoundland and Labrador</x:t>
        </x:is>
      </x:c>
      <x:c r="J62" s="10" t="inlineStr">
        <x:is>
          <x:t xml:space="preserve">CAN</x:t>
        </x:is>
      </x:c>
      <x:c r="K62" s="11" t="inlineStr">
        <x:is>
          <x:t xml:space="preserve">A1B 4G3</x:t>
        </x:is>
      </x:c>
      <x:c r="L62" s="12" t="n">
        <x:v>47.5237</x:v>
      </x:c>
      <x:c r="M62" s="13" t="n">
        <x:v>-52.8292</x:v>
      </x:c>
      <x:c r="N62" s="14" t="inlineStr">
        <x:is>
          <x:t xml:space="preserve">Facilities</x:t>
        </x:is>
      </x:c>
      <x:c r="O62" s="15"/>
    </x:row>
    <x:row r="63" hidden="0">
      <x:c r="A63" s="1" t="inlineStr">
        <x:is>
          <x:t xml:space="preserve">e9a0121c-f822-ed11-b83e-00224829933c</x:t>
        </x:is>
      </x:c>
      <x:c r="B63" s="2" t="inlineStr">
        <x:is>
          <x:t xml:space="preserve">WCQ63R2liNuLya5+hgyXR5jcdwCHVkI0UBneUoywvp4EbZND7TMMlCSm1yb3aQYOsx0WnRLMjSKUK5O5uvTiqw==</x:t>
        </x:is>
      </x:c>
      <x:c r="C63" s="3">
        <x:v>44796.6441666667</x:v>
      </x:c>
      <x:c r="D63" s="4" t="inlineStr">
        <x:is>
          <x:t xml:space="preserve">Caledonia (2024)</x:t>
        </x:is>
      </x:c>
      <x:c r="E63" s="5" t="inlineStr">
        <x:is>
          <x:t xml:space="preserve">85 Commerce Street</x:t>
        </x:is>
      </x:c>
      <x:c r="F63" s="6" t="inlineStr">
        <x:is>
          <x:t xml:space="preserve">Moncton</x:t>
        </x:is>
      </x:c>
      <x:c r="G63" s="7"/>
      <x:c r="H63" s="8"/>
      <x:c r="I63" s="9" t="inlineStr">
        <x:is>
          <x:t xml:space="preserve">New Brunswick</x:t>
        </x:is>
      </x:c>
      <x:c r="J63" s="10" t="inlineStr">
        <x:is>
          <x:t xml:space="preserve">CAN</x:t>
        </x:is>
      </x:c>
      <x:c r="K63" s="11" t="inlineStr">
        <x:is>
          <x:t xml:space="preserve">E1H 2G1</x:t>
        </x:is>
      </x:c>
      <x:c r="L63" s="12" t="n">
        <x:v>46.13513</x:v>
      </x:c>
      <x:c r="M63" s="13" t="n">
        <x:v>-64.72019</x:v>
      </x:c>
      <x:c r="N63" s="14" t="inlineStr">
        <x:is>
          <x:t xml:space="preserve">Facilities</x:t>
        </x:is>
      </x:c>
      <x:c r="O63" s="15"/>
    </x:row>
    <x:row r="64" hidden="0">
      <x:c r="A64" s="1" t="inlineStr">
        <x:is>
          <x:t xml:space="preserve">eaa0121c-f822-ed11-b83e-00224829933c</x:t>
        </x:is>
      </x:c>
      <x:c r="B64" s="2" t="inlineStr">
        <x:is>
          <x:t xml:space="preserve">jyA8LEVSCuJjjMubeEy3xZcHKCLddzOzN/ZAk/AK0Nz2gSMo8YhvWmq1ofZMPw4f42yUGPWcGAoJHJHGCkLuqw==</x:t>
        </x:is>
      </x:c>
      <x:c r="C64" s="3">
        <x:v>44796.6441666667</x:v>
      </x:c>
      <x:c r="D64" s="4" t="inlineStr">
        <x:is>
          <x:t xml:space="preserve">Maple Grove (2003)</x:t>
        </x:is>
      </x:c>
      <x:c r="E64" s="5" t="inlineStr">
        <x:is>
          <x:t xml:space="preserve">1105 Fountain Street North</x:t>
        </x:is>
      </x:c>
      <x:c r="F64" s="6" t="inlineStr">
        <x:is>
          <x:t xml:space="preserve">Cambridge</x:t>
        </x:is>
      </x:c>
      <x:c r="G64" s="7"/>
      <x:c r="H64" s="8"/>
      <x:c r="I64" s="9" t="inlineStr">
        <x:is>
          <x:t xml:space="preserve">Ontario</x:t>
        </x:is>
      </x:c>
      <x:c r="J64" s="10" t="inlineStr">
        <x:is>
          <x:t xml:space="preserve">CAN</x:t>
        </x:is>
      </x:c>
      <x:c r="K64" s="11" t="inlineStr">
        <x:is>
          <x:t xml:space="preserve">N3E 1A2</x:t>
        </x:is>
      </x:c>
      <x:c r="L64" s="12" t="n">
        <x:v>43.42751</x:v>
      </x:c>
      <x:c r="M64" s="13" t="n">
        <x:v>-80.37715</x:v>
      </x:c>
      <x:c r="N64" s="14" t="inlineStr">
        <x:is>
          <x:t xml:space="preserve">Facilities</x:t>
        </x:is>
      </x:c>
      <x:c r="O64" s="15"/>
    </x:row>
    <x:row r="65" hidden="0">
      <x:c r="A65" s="1" t="inlineStr">
        <x:is>
          <x:t xml:space="preserve">eba0121c-f822-ed11-b83e-00224829933c</x:t>
        </x:is>
      </x:c>
      <x:c r="B65" s="2" t="inlineStr">
        <x:is>
          <x:t xml:space="preserve">vxz1wCcR8bzCe4pWs+U9QagPlYX6c0ZcMz5jtgKcGbPNx0zuzoEHcHaEn+vIblZm3V7AWJK+tMZqpVs7RMyoiA==</x:t>
        </x:is>
      </x:c>
      <x:c r="C65" s="3">
        <x:v>44796.6441666667</x:v>
      </x:c>
      <x:c r="D65" s="4" t="inlineStr">
        <x:is>
          <x:t xml:space="preserve">6022</x:t>
        </x:is>
      </x:c>
      <x:c r="E65" s="5" t="inlineStr">
        <x:is>
          <x:t xml:space="preserve">1090 Don Mills Road</x:t>
        </x:is>
      </x:c>
      <x:c r="F65" s="6" t="inlineStr">
        <x:is>
          <x:t xml:space="preserve">North York</x:t>
        </x:is>
      </x:c>
      <x:c r="G65" s="7"/>
      <x:c r="H65" s="8"/>
      <x:c r="I65" s="9" t="inlineStr">
        <x:is>
          <x:t xml:space="preserve">Ontario</x:t>
        </x:is>
      </x:c>
      <x:c r="J65" s="10" t="inlineStr">
        <x:is>
          <x:t xml:space="preserve">CAN</x:t>
        </x:is>
      </x:c>
      <x:c r="K65" s="11" t="inlineStr">
        <x:is>
          <x:t xml:space="preserve">M3C 3R6</x:t>
        </x:is>
      </x:c>
      <x:c r="L65" s="12" t="n">
        <x:v>43.73645</x:v>
      </x:c>
      <x:c r="M65" s="13" t="n">
        <x:v>-79.34423</x:v>
      </x:c>
      <x:c r="N65" s="14" t="inlineStr">
        <x:is>
          <x:t xml:space="preserve">Facilities</x:t>
        </x:is>
      </x:c>
      <x:c r="O65" s="15"/>
    </x:row>
    <x:row r="66" hidden="0">
      <x:c r="A66" s="1" t="inlineStr">
        <x:is>
          <x:t xml:space="preserve">eca0121c-f822-ed11-b83e-00224829933c</x:t>
        </x:is>
      </x:c>
      <x:c r="B66" s="2" t="inlineStr">
        <x:is>
          <x:t xml:space="preserve">6BI41qTxpTuQWnYmjHol47WBBRTQ+i4B3a95nlyTEOtEKtfGOsyJONPA2iBUEWZ5mNSyHkHfLMbxBw5jxqXO2Q==</x:t>
        </x:is>
      </x:c>
      <x:c r="C66" s="3">
        <x:v>44796.6441666667</x:v>
      </x:c>
      <x:c r="D66" s="4" t="inlineStr">
        <x:is>
          <x:t xml:space="preserve">Moncton Freezer (2306)</x:t>
        </x:is>
      </x:c>
      <x:c r="E66" s="5" t="inlineStr">
        <x:is>
          <x:t xml:space="preserve">775 Frenette Avenue</x:t>
        </x:is>
      </x:c>
      <x:c r="F66" s="6" t="inlineStr">
        <x:is>
          <x:t xml:space="preserve">Moncton</x:t>
        </x:is>
      </x:c>
      <x:c r="G66" s="7"/>
      <x:c r="H66" s="8"/>
      <x:c r="I66" s="9" t="inlineStr">
        <x:is>
          <x:t xml:space="preserve">New Brunswick</x:t>
        </x:is>
      </x:c>
      <x:c r="J66" s="10" t="inlineStr">
        <x:is>
          <x:t xml:space="preserve">CAN</x:t>
        </x:is>
      </x:c>
      <x:c r="K66" s="11" t="inlineStr">
        <x:is>
          <x:t xml:space="preserve">E1H 2G1</x:t>
        </x:is>
      </x:c>
      <x:c r="L66" s="12" t="n">
        <x:v>46.13452</x:v>
      </x:c>
      <x:c r="M66" s="13" t="n">
        <x:v>-64.74582</x:v>
      </x:c>
      <x:c r="N66" s="14" t="inlineStr">
        <x:is>
          <x:t xml:space="preserve">Facilities</x:t>
        </x:is>
      </x:c>
      <x:c r="O66" s="15"/>
    </x:row>
    <x:row r="67" hidden="0">
      <x:c r="A67" s="1" t="inlineStr">
        <x:is>
          <x:t xml:space="preserve">eda0121c-f822-ed11-b83e-00224829933c</x:t>
        </x:is>
      </x:c>
      <x:c r="B67" s="2" t="inlineStr">
        <x:is>
          <x:t xml:space="preserve">RGQEAMLsvRxyf7aOqemWNzayWp9o7/SuuDIVv0qZyKb6IAKFVJwLOMpjt4cw67fc3f9HGeHT2g1i97BAQz7f2Q==</x:t>
        </x:is>
      </x:c>
      <x:c r="C67" s="3">
        <x:v>44796.6441666667</x:v>
      </x:c>
      <x:c r="D67" s="4" t="inlineStr">
        <x:is>
          <x:t xml:space="preserve">6023</x:t>
        </x:is>
      </x:c>
      <x:c r="E67" s="5" t="inlineStr">
        <x:is>
          <x:t xml:space="preserve">2501 Prince Michael Drive</x:t>
        </x:is>
      </x:c>
      <x:c r="F67" s="6" t="inlineStr">
        <x:is>
          <x:t xml:space="preserve">Oakville</x:t>
        </x:is>
      </x:c>
      <x:c r="G67" s="7"/>
      <x:c r="H67" s="8" t="inlineStr">
        <x:is>
          <x:t xml:space="preserve">CAN</x:t>
        </x:is>
      </x:c>
      <x:c r="I67" s="9" t="inlineStr">
        <x:is>
          <x:t xml:space="preserve">Ontario</x:t>
        </x:is>
      </x:c>
      <x:c r="J67" s="10" t="inlineStr">
        <x:is>
          <x:t xml:space="preserve">CAN</x:t>
        </x:is>
      </x:c>
      <x:c r="K67" s="11" t="inlineStr">
        <x:is>
          <x:t xml:space="preserve">L6H 0E9</x:t>
        </x:is>
      </x:c>
      <x:c r="L67" s="12" t="n">
        <x:v>43.49747</x:v>
      </x:c>
      <x:c r="M67" s="13" t="n">
        <x:v>-79.70659</x:v>
      </x:c>
      <x:c r="N67" s="14" t="inlineStr">
        <x:is>
          <x:t xml:space="preserve">Facilities</x:t>
        </x:is>
      </x:c>
      <x:c r="O67" s="15"/>
    </x:row>
    <x:row r="68" hidden="0">
      <x:c r="A68" s="1" t="inlineStr">
        <x:is>
          <x:t xml:space="preserve">eea0121c-f822-ed11-b83e-00224829933c</x:t>
        </x:is>
      </x:c>
      <x:c r="B68" s="2" t="inlineStr">
        <x:is>
          <x:t xml:space="preserve">CnnQi7p7cKJbeF/00O73J3i4LF69h5RHVvp3jWwsonZfMoFJNA6MTZ4OslNxr6N0FdGlYp198TtDXR7fp/JaJg==</x:t>
        </x:is>
      </x:c>
      <x:c r="C68" s="3">
        <x:v>44796.6441666667</x:v>
      </x:c>
      <x:c r="D68" s="4" t="inlineStr">
        <x:is>
          <x:t xml:space="preserve">Edmonton (1904)</x:t>
        </x:is>
      </x:c>
      <x:c r="E68" s="5" t="inlineStr">
        <x:is>
          <x:t xml:space="preserve">16104 121 A Avenue Northwest</x:t>
        </x:is>
      </x:c>
      <x:c r="F68" s="6" t="inlineStr">
        <x:is>
          <x:t xml:space="preserve">Edmonton</x:t>
        </x:is>
      </x:c>
      <x:c r="G68" s="7"/>
      <x:c r="H68" s="8"/>
      <x:c r="I68" s="9" t="inlineStr">
        <x:is>
          <x:t xml:space="preserve">Alberta</x:t>
        </x:is>
      </x:c>
      <x:c r="J68" s="10" t="inlineStr">
        <x:is>
          <x:t xml:space="preserve">CAN</x:t>
        </x:is>
      </x:c>
      <x:c r="K68" s="11" t="inlineStr">
        <x:is>
          <x:t xml:space="preserve">T5V 1B2</x:t>
        </x:is>
      </x:c>
      <x:c r="L68" s="12" t="n">
        <x:v>53.57459</x:v>
      </x:c>
      <x:c r="M68" s="13" t="n">
        <x:v>-113.59925</x:v>
      </x:c>
      <x:c r="N68" s="14" t="inlineStr">
        <x:is>
          <x:t xml:space="preserve">Facilities</x:t>
        </x:is>
      </x:c>
      <x:c r="O68" s="15"/>
    </x:row>
    <x:row r="69" hidden="0">
      <x:c r="A69" s="1" t="inlineStr">
        <x:is>
          <x:t xml:space="preserve">efa0121c-f822-ed11-b83e-00224829933c</x:t>
        </x:is>
      </x:c>
      <x:c r="B69" s="2" t="inlineStr">
        <x:is>
          <x:t xml:space="preserve">bZv6Wt6XiaVXv53a7EEZCuQw5s20HNEUU4VEGzEANh6IVzx/S2xg9kp+pu1R3z3YRcgMwdk3lCG1U7IGlxQ80w==</x:t>
        </x:is>
      </x:c>
      <x:c r="C69" s="3">
        <x:v>44796.6441666667</x:v>
      </x:c>
      <x:c r="D69" s="4" t="inlineStr">
        <x:is>
          <x:t xml:space="preserve">8200</x:t>
        </x:is>
      </x:c>
      <x:c r="E69" s="5" t="inlineStr">
        <x:is>
          <x:t xml:space="preserve">370 East Broadway</x:t>
        </x:is>
      </x:c>
      <x:c r="F69" s="6" t="inlineStr">
        <x:is>
          <x:t xml:space="preserve">Vancouver</x:t>
        </x:is>
      </x:c>
      <x:c r="G69" s="7"/>
      <x:c r="H69" s="8"/>
      <x:c r="I69" s="9" t="inlineStr">
        <x:is>
          <x:t xml:space="preserve">British Columbia</x:t>
        </x:is>
      </x:c>
      <x:c r="J69" s="10" t="inlineStr">
        <x:is>
          <x:t xml:space="preserve">CAN</x:t>
        </x:is>
      </x:c>
      <x:c r="K69" s="11" t="inlineStr">
        <x:is>
          <x:t xml:space="preserve">V5T 4G5</x:t>
        </x:is>
      </x:c>
      <x:c r="L69" s="12" t="n">
        <x:v>49.2625</x:v>
      </x:c>
      <x:c r="M69" s="13" t="n">
        <x:v>-123.09685</x:v>
      </x:c>
      <x:c r="N69" s="14" t="inlineStr">
        <x:is>
          <x:t xml:space="preserve">Facilities</x:t>
        </x:is>
      </x:c>
      <x:c r="O69" s="15"/>
    </x:row>
    <x:row r="70" hidden="0">
      <x:c r="A70" s="1" t="inlineStr">
        <x:is>
          <x:t xml:space="preserve">f0a0121c-f822-ed11-b83e-00224829933c</x:t>
        </x:is>
      </x:c>
      <x:c r="B70" s="2" t="inlineStr">
        <x:is>
          <x:t xml:space="preserve">NR8wW6NTQLqL6OkPXp5vOseM/IbKp6E+gT6F8L1nE4c6PefrPwMFpiD6y6NXnSf4KGthRczAAVzWaG+2HQtqAQ==</x:t>
        </x:is>
      </x:c>
      <x:c r="C70" s="3">
        <x:v>44796.6441782407</x:v>
      </x:c>
      <x:c r="D70" s="4" t="inlineStr">
        <x:is>
          <x:t xml:space="preserve">Laval Francis-Hughes (2172)</x:t>
        </x:is>
      </x:c>
      <x:c r="E70" s="5" t="inlineStr">
        <x:is>
          <x:t xml:space="preserve">2700 Avenue Francis-Hughes</x:t>
        </x:is>
      </x:c>
      <x:c r="F70" s="6" t="inlineStr">
        <x:is>
          <x:t xml:space="preserve">Laval</x:t>
        </x:is>
      </x:c>
      <x:c r="G70" s="7"/>
      <x:c r="H70" s="8"/>
      <x:c r="I70" s="9" t="inlineStr">
        <x:is>
          <x:t xml:space="preserve">Quebec</x:t>
        </x:is>
      </x:c>
      <x:c r="J70" s="10" t="inlineStr">
        <x:is>
          <x:t xml:space="preserve">CAN</x:t>
        </x:is>
      </x:c>
      <x:c r="K70" s="11" t="inlineStr">
        <x:is>
          <x:t xml:space="preserve">H7S 2B9</x:t>
        </x:is>
      </x:c>
      <x:c r="L70" s="12" t="n">
        <x:v>45.58607</x:v>
      </x:c>
      <x:c r="M70" s="13" t="n">
        <x:v>-73.7311</x:v>
      </x:c>
      <x:c r="N70" s="14" t="inlineStr">
        <x:is>
          <x:t xml:space="preserve">Facilities</x:t>
        </x:is>
      </x:c>
      <x:c r="O70" s="15"/>
    </x:row>
    <x:row r="71" hidden="0">
      <x:c r="A71" s="1" t="inlineStr">
        <x:is>
          <x:t xml:space="preserve">f1a0121c-f822-ed11-b83e-00224829933c</x:t>
        </x:is>
      </x:c>
      <x:c r="B71" s="2" t="inlineStr">
        <x:is>
          <x:t xml:space="preserve">28vtTmuKFksLFnwvXqT7sGyJD3LdyAQ99bTbUUTAwtOtXIkVeTrBdU1ikD0iOSzAU3gpn6vpvsP//mrp7CBFSg==</x:t>
        </x:is>
      </x:c>
      <x:c r="C71" s="3">
        <x:v>44796.6441782407</x:v>
      </x:c>
      <x:c r="D71" s="4" t="inlineStr">
        <x:is>
          <x:t xml:space="preserve">8473</x:t>
        </x:is>
      </x:c>
      <x:c r="E71" s="5" t="inlineStr">
        <x:is>
          <x:t xml:space="preserve">1400 Kingsway</x:t>
        </x:is>
      </x:c>
      <x:c r="F71" s="6" t="inlineStr">
        <x:is>
          <x:t xml:space="preserve">Sudbury</x:t>
        </x:is>
      </x:c>
      <x:c r="G71" s="7" t="inlineStr">
        <x:is>
          <x:t xml:space="preserve">Home Health Care</x:t>
        </x:is>
      </x:c>
      <x:c r="H71" s="8" t="inlineStr">
        <x:is>
          <x:t xml:space="preserve">CAN</x:t>
        </x:is>
      </x:c>
      <x:c r="I71" s="9" t="inlineStr">
        <x:is>
          <x:t xml:space="preserve">Ontario</x:t>
        </x:is>
      </x:c>
      <x:c r="J71" s="10" t="inlineStr">
        <x:is>
          <x:t xml:space="preserve">CAN</x:t>
        </x:is>
      </x:c>
      <x:c r="K71" s="11" t="inlineStr">
        <x:is>
          <x:t xml:space="preserve">P3B</x:t>
        </x:is>
      </x:c>
      <x:c r="L71" s="12" t="n">
        <x:v>46.5059</x:v>
      </x:c>
      <x:c r="M71" s="13" t="n">
        <x:v>-80.94509</x:v>
      </x:c>
      <x:c r="N71" s="14" t="inlineStr">
        <x:is>
          <x:t xml:space="preserve">Facilities</x:t>
        </x:is>
      </x:c>
      <x:c r="O71" s="15"/>
    </x:row>
    <x:row r="72" hidden="0">
      <x:c r="A72" s="1" t="inlineStr">
        <x:is>
          <x:t xml:space="preserve">f2a0121c-f822-ed11-b83e-00224829933c</x:t>
        </x:is>
      </x:c>
      <x:c r="B72" s="2" t="inlineStr">
        <x:is>
          <x:t xml:space="preserve">xqzj8yZCt+8t7YwLbfHJvKhC4yUDQ16ega5bL12tI25IJv1L9lAyhBb0/ngPxBgweq8iGU1LiBE65KCtUHABKQ==</x:t>
        </x:is>
      </x:c>
      <x:c r="C72" s="3">
        <x:v>44796.6441782407</x:v>
      </x:c>
      <x:c r="D72" s="4" t="inlineStr">
        <x:is>
          <x:t xml:space="preserve">8204</x:t>
        </x:is>
      </x:c>
      <x:c r="E72" s="5" t="inlineStr">
        <x:is>
          <x:t xml:space="preserve">561 Hillside Avenue</x:t>
        </x:is>
      </x:c>
      <x:c r="F72" s="6" t="inlineStr">
        <x:is>
          <x:t xml:space="preserve">Victoria</x:t>
        </x:is>
      </x:c>
      <x:c r="G72" s="7" t="inlineStr">
        <x:is>
          <x:t xml:space="preserve">Home Health Care Retail</x:t>
        </x:is>
      </x:c>
      <x:c r="H72" s="8" t="inlineStr">
        <x:is>
          <x:t xml:space="preserve">CAN</x:t>
        </x:is>
      </x:c>
      <x:c r="I72" s="9" t="inlineStr">
        <x:is>
          <x:t xml:space="preserve">British Columbia</x:t>
        </x:is>
      </x:c>
      <x:c r="J72" s="10" t="inlineStr">
        <x:is>
          <x:t xml:space="preserve">CAN</x:t>
        </x:is>
      </x:c>
      <x:c r="K72" s="11" t="inlineStr">
        <x:is>
          <x:t xml:space="preserve">V8T 1Y8</x:t>
        </x:is>
      </x:c>
      <x:c r="L72" s="12" t="n">
        <x:v>48.43722</x:v>
      </x:c>
      <x:c r="M72" s="13" t="n">
        <x:v>-123.37071</x:v>
      </x:c>
      <x:c r="N72" s="14" t="inlineStr">
        <x:is>
          <x:t xml:space="preserve">Facilities</x:t>
        </x:is>
      </x:c>
      <x:c r="O72" s="15"/>
    </x:row>
    <x:row r="73" hidden="0">
      <x:c r="A73" s="1" t="inlineStr">
        <x:is>
          <x:t xml:space="preserve">f3a0121c-f822-ed11-b83e-00224829933c</x:t>
        </x:is>
      </x:c>
      <x:c r="B73" s="2" t="inlineStr">
        <x:is>
          <x:t xml:space="preserve">m8Xs93aS0Ukt96tgUNB92L9rVi3rjKX+9fQz+IitHATRrK1++DukmcPuL3x2aT/6TSX3q+D+bCymjBWWzmwjRw==</x:t>
        </x:is>
      </x:c>
      <x:c r="C73" s="3">
        <x:v>44796.6441782407</x:v>
      </x:c>
      <x:c r="D73" s="4" t="inlineStr">
        <x:is>
          <x:t xml:space="preserve">8472</x:t>
        </x:is>
      </x:c>
      <x:c r="E73" s="5" t="inlineStr">
        <x:is>
          <x:t xml:space="preserve">145 Carlton Street</x:t>
        </x:is>
      </x:c>
      <x:c r="F73" s="6" t="inlineStr">
        <x:is>
          <x:t xml:space="preserve">Saint Catharines</x:t>
        </x:is>
      </x:c>
      <x:c r="G73" s="7" t="inlineStr">
        <x:is>
          <x:t xml:space="preserve">Home Health Care</x:t>
        </x:is>
      </x:c>
      <x:c r="H73" s="8" t="inlineStr">
        <x:is>
          <x:t xml:space="preserve">CAN</x:t>
        </x:is>
      </x:c>
      <x:c r="I73" s="9" t="inlineStr">
        <x:is>
          <x:t xml:space="preserve">Ontario</x:t>
        </x:is>
      </x:c>
      <x:c r="J73" s="10" t="inlineStr">
        <x:is>
          <x:t xml:space="preserve">CAN</x:t>
        </x:is>
      </x:c>
      <x:c r="K73" s="11" t="inlineStr">
        <x:is>
          <x:t xml:space="preserve">L2R 1R5</x:t>
        </x:is>
      </x:c>
      <x:c r="L73" s="12" t="n">
        <x:v>43.17218</x:v>
      </x:c>
      <x:c r="M73" s="13" t="n">
        <x:v>-79.25222</x:v>
      </x:c>
      <x:c r="N73" s="14" t="inlineStr">
        <x:is>
          <x:t xml:space="preserve">Facilities</x:t>
        </x:is>
      </x:c>
      <x:c r="O73" s="15"/>
    </x:row>
    <x:row r="74" hidden="0">
      <x:c r="A74" s="1" t="inlineStr">
        <x:is>
          <x:t xml:space="preserve">f4a0121c-f822-ed11-b83e-00224829933c</x:t>
        </x:is>
      </x:c>
      <x:c r="B74" s="2" t="inlineStr">
        <x:is>
          <x:t xml:space="preserve">1VlqMAeDEqM2FnfSg5GUKyxlgkyVt40pltfCTLU0bXl9AdzoQ/O9811QnFGzEmdaBR2N5Jvgdwj3bs6J7cTkbg==</x:t>
        </x:is>
      </x:c>
      <x:c r="C74" s="3">
        <x:v>44796.6441782407</x:v>
      </x:c>
      <x:c r="D74" s="4" t="inlineStr">
        <x:is>
          <x:t xml:space="preserve">8210</x:t>
        </x:is>
      </x:c>
      <x:c r="E74" s="5" t="inlineStr">
        <x:is>
          <x:t xml:space="preserve">12080 Nordel Way</x:t>
        </x:is>
      </x:c>
      <x:c r="F74" s="6" t="inlineStr">
        <x:is>
          <x:t xml:space="preserve">Surrey</x:t>
        </x:is>
      </x:c>
      <x:c r="G74" s="7" t="inlineStr">
        <x:is>
          <x:t xml:space="preserve">Home Healthcare Retail</x:t>
        </x:is>
      </x:c>
      <x:c r="H74" s="8" t="inlineStr">
        <x:is>
          <x:t xml:space="preserve">CAN</x:t>
        </x:is>
      </x:c>
      <x:c r="I74" s="9" t="inlineStr">
        <x:is>
          <x:t xml:space="preserve">British Columbia</x:t>
        </x:is>
      </x:c>
      <x:c r="J74" s="10" t="inlineStr">
        <x:is>
          <x:t xml:space="preserve">CAN</x:t>
        </x:is>
      </x:c>
      <x:c r="K74" s="11" t="inlineStr">
        <x:is>
          <x:t xml:space="preserve">V3W 1P6</x:t>
        </x:is>
      </x:c>
      <x:c r="L74" s="12" t="n">
        <x:v>49.1611</x:v>
      </x:c>
      <x:c r="M74" s="13" t="n">
        <x:v>-122.8886</x:v>
      </x:c>
      <x:c r="N74" s="14" t="inlineStr">
        <x:is>
          <x:t xml:space="preserve">Facilities</x:t>
        </x:is>
      </x:c>
      <x:c r="O74" s="15"/>
    </x:row>
    <x:row r="75" hidden="0">
      <x:c r="A75" s="1" t="inlineStr">
        <x:is>
          <x:t xml:space="preserve">f5a0121c-f822-ed11-b83e-00224829933c</x:t>
        </x:is>
      </x:c>
      <x:c r="B75" s="2" t="inlineStr">
        <x:is>
          <x:t xml:space="preserve">mG7045UL0TStNmVTsSuOSz7JiODKMQZV1cjkTwcW/seE9sU9lj2YXwCuM9CDOHt9STrSU09rV77RQF8swJmaFA==</x:t>
        </x:is>
      </x:c>
      <x:c r="C75" s="3">
        <x:v>44796.6441782407</x:v>
      </x:c>
      <x:c r="D75" s="4" t="inlineStr">
        <x:is>
          <x:t xml:space="preserve">Boucherville (2167)</x:t>
        </x:is>
      </x:c>
      <x:c r="E75" s="5" t="inlineStr">
        <x:is>
          <x:t xml:space="preserve">180 Chemin du Tremblay</x:t>
        </x:is>
      </x:c>
      <x:c r="F75" s="6" t="inlineStr">
        <x:is>
          <x:t xml:space="preserve">Boucherville</x:t>
        </x:is>
      </x:c>
      <x:c r="G75" s="7"/>
      <x:c r="H75" s="8"/>
      <x:c r="I75" s="9" t="inlineStr">
        <x:is>
          <x:t xml:space="preserve">Quebec</x:t>
        </x:is>
      </x:c>
      <x:c r="J75" s="10" t="inlineStr">
        <x:is>
          <x:t xml:space="preserve">CAN</x:t>
        </x:is>
      </x:c>
      <x:c r="K75" s="11" t="inlineStr">
        <x:is>
          <x:t xml:space="preserve">J4B7W3</x:t>
        </x:is>
      </x:c>
      <x:c r="L75" s="12" t="n">
        <x:v>45.56146</x:v>
      </x:c>
      <x:c r="M75" s="13" t="n">
        <x:v>-73.42186</x:v>
      </x:c>
      <x:c r="N75" s="14" t="inlineStr">
        <x:is>
          <x:t xml:space="preserve">Facilities</x:t>
        </x:is>
      </x:c>
      <x:c r="O75" s="15"/>
    </x:row>
    <x:row r="76" hidden="0">
      <x:c r="A76" s="1" t="inlineStr">
        <x:is>
          <x:t xml:space="preserve">f6a0121c-f822-ed11-b83e-00224829933c</x:t>
        </x:is>
      </x:c>
      <x:c r="B76" s="2" t="inlineStr">
        <x:is>
          <x:t xml:space="preserve">ycICjO2agF/H06RbQ5xgtquuTUVl6poUpWbiU4FMM6HbqZBjXspaaGX7oDdqGz2q/y8eNvTOEUigj0e5AvGrtw==</x:t>
        </x:is>
      </x:c>
      <x:c r="C76" s="3">
        <x:v>44796.6441782407</x:v>
      </x:c>
      <x:c r="D76" s="4" t="inlineStr">
        <x:is>
          <x:t xml:space="preserve">8470</x:t>
        </x:is>
      </x:c>
      <x:c r="E76" s="5" t="inlineStr">
        <x:is>
          <x:t xml:space="preserve">22 Colborne Street West</x:t>
        </x:is>
      </x:c>
      <x:c r="F76" s="6" t="inlineStr">
        <x:is>
          <x:t xml:space="preserve">Orillia</x:t>
        </x:is>
      </x:c>
      <x:c r="G76" s="7" t="inlineStr">
        <x:is>
          <x:t xml:space="preserve">Home Health Care</x:t>
        </x:is>
      </x:c>
      <x:c r="H76" s="8" t="inlineStr">
        <x:is>
          <x:t xml:space="preserve">CAN</x:t>
        </x:is>
      </x:c>
      <x:c r="I76" s="9" t="inlineStr">
        <x:is>
          <x:t xml:space="preserve">Ontario</x:t>
        </x:is>
      </x:c>
      <x:c r="J76" s="10" t="inlineStr">
        <x:is>
          <x:t xml:space="preserve">CAN</x:t>
        </x:is>
      </x:c>
      <x:c r="K76" s="11" t="inlineStr">
        <x:is>
          <x:t xml:space="preserve">L3V 2Y3</x:t>
        </x:is>
      </x:c>
      <x:c r="L76" s="12" t="n">
        <x:v>44.60713</x:v>
      </x:c>
      <x:c r="M76" s="13" t="n">
        <x:v>-79.41986</x:v>
      </x:c>
      <x:c r="N76" s="14" t="inlineStr">
        <x:is>
          <x:t xml:space="preserve">Facilities</x:t>
        </x:is>
      </x:c>
      <x:c r="O76" s="15"/>
    </x:row>
    <x:row r="77" hidden="0">
      <x:c r="A77" s="1" t="inlineStr">
        <x:is>
          <x:t xml:space="preserve">f7a0121c-f822-ed11-b83e-00224829933c</x:t>
        </x:is>
      </x:c>
      <x:c r="B77" s="2" t="inlineStr">
        <x:is>
          <x:t xml:space="preserve">0KA7adthis0K0MLAXDQ74mNirjqCQQMZqvVoiKJ4FEGjH8f7TqKr6xNYvvyhlG2R6qnBgGgMCidS+OY9K0b0cw==</x:t>
        </x:is>
      </x:c>
      <x:c r="C77" s="3">
        <x:v>44796.6441782407</x:v>
      </x:c>
      <x:c r="D77" s="4" t="inlineStr">
        <x:is>
          <x:t xml:space="preserve">8302</x:t>
        </x:is>
      </x:c>
      <x:c r="E77" s="5" t="inlineStr">
        <x:is>
          <x:t xml:space="preserve">180 94 Avenue Southeast</x:t>
        </x:is>
      </x:c>
      <x:c r="F77" s="6" t="inlineStr">
        <x:is>
          <x:t xml:space="preserve">Calgary</x:t>
        </x:is>
      </x:c>
      <x:c r="G77" s="7" t="inlineStr">
        <x:is>
          <x:t xml:space="preserve">Home Health Care Retail</x:t>
        </x:is>
      </x:c>
      <x:c r="H77" s="8" t="inlineStr">
        <x:is>
          <x:t xml:space="preserve">CAN</x:t>
        </x:is>
      </x:c>
      <x:c r="I77" s="9" t="inlineStr">
        <x:is>
          <x:t xml:space="preserve">Alberta</x:t>
        </x:is>
      </x:c>
      <x:c r="J77" s="10" t="inlineStr">
        <x:is>
          <x:t xml:space="preserve">CAN</x:t>
        </x:is>
      </x:c>
      <x:c r="K77" s="11" t="inlineStr">
        <x:is>
          <x:t xml:space="preserve">T2J 3G8</x:t>
        </x:is>
      </x:c>
      <x:c r="L77" s="12" t="n">
        <x:v>50.96883</x:v>
      </x:c>
      <x:c r="M77" s="13" t="n">
        <x:v>-114.07024</x:v>
      </x:c>
      <x:c r="N77" s="14" t="inlineStr">
        <x:is>
          <x:t xml:space="preserve">Facilities</x:t>
        </x:is>
      </x:c>
      <x:c r="O77" s="15"/>
    </x:row>
    <x:row r="78" hidden="0">
      <x:c r="A78" s="1" t="inlineStr">
        <x:is>
          <x:t xml:space="preserve">f8a0121c-f822-ed11-b83e-00224829933c</x:t>
        </x:is>
      </x:c>
      <x:c r="B78" s="2" t="inlineStr">
        <x:is>
          <x:t xml:space="preserve">cO2l+5Sdmth5PLoxnkcnsAyttQoB7dVp38KRZhF9reCiayktpt89Ke8MdbggV8HUXZ4bD86sc/FX5n88jVfacQ==</x:t>
        </x:is>
      </x:c>
      <x:c r="C78" s="3">
        <x:v>44796.6441782407</x:v>
      </x:c>
      <x:c r="D78" s="4" t="inlineStr">
        <x:is>
          <x:t xml:space="preserve">8471</x:t>
        </x:is>
      </x:c>
      <x:c r="E78" s="5" t="inlineStr">
        <x:is>
          <x:t xml:space="preserve">745 Landsdowne Street West</x:t>
        </x:is>
      </x:c>
      <x:c r="F78" s="6" t="inlineStr">
        <x:is>
          <x:t xml:space="preserve">Peterborough</x:t>
        </x:is>
      </x:c>
      <x:c r="G78" s="7" t="inlineStr">
        <x:is>
          <x:t xml:space="preserve">Home Health Care</x:t>
        </x:is>
      </x:c>
      <x:c r="H78" s="8" t="inlineStr">
        <x:is>
          <x:t xml:space="preserve">CAN</x:t>
        </x:is>
      </x:c>
      <x:c r="I78" s="9" t="inlineStr">
        <x:is>
          <x:t xml:space="preserve">Ontario</x:t>
        </x:is>
      </x:c>
      <x:c r="J78" s="10" t="inlineStr">
        <x:is>
          <x:t xml:space="preserve">CAN</x:t>
        </x:is>
      </x:c>
      <x:c r="K78" s="11" t="inlineStr">
        <x:is>
          <x:t xml:space="preserve">K9J 1Z2</x:t>
        </x:is>
      </x:c>
      <x:c r="L78" s="12" t="n">
        <x:v>44.28369</x:v>
      </x:c>
      <x:c r="M78" s="13" t="n">
        <x:v>-78.33509</x:v>
      </x:c>
      <x:c r="N78" s="14" t="inlineStr">
        <x:is>
          <x:t xml:space="preserve">Facilities</x:t>
        </x:is>
      </x:c>
      <x:c r="O78" s="15"/>
    </x:row>
    <x:row r="79" hidden="0">
      <x:c r="A79" s="1" t="inlineStr">
        <x:is>
          <x:t xml:space="preserve">f9a0121c-f822-ed11-b83e-00224829933c</x:t>
        </x:is>
      </x:c>
      <x:c r="B79" s="2" t="inlineStr">
        <x:is>
          <x:t xml:space="preserve">LVbLKvmjMXzF0VIBnbiLS9+iOljxTe+YdRDlRdN5yyLHM9rHqfN1OnDiUvvJxrUo3CD8E8FMgoMe4JK+ttGNGQ==</x:t>
        </x:is>
      </x:c>
      <x:c r="C79" s="3">
        <x:v>44796.6441782407</x:v>
      </x:c>
      <x:c r="D79" s="4" t="inlineStr">
        <x:is>
          <x:t xml:space="preserve">8306</x:t>
        </x:is>
      </x:c>
      <x:c r="E79" s="5" t="inlineStr">
        <x:is>
          <x:t xml:space="preserve">46 Carry Drive Southeast</x:t>
        </x:is>
      </x:c>
      <x:c r="F79" s="6" t="inlineStr">
        <x:is>
          <x:t xml:space="preserve">Medicine Hat</x:t>
        </x:is>
      </x:c>
      <x:c r="G79" s="7" t="inlineStr">
        <x:is>
          <x:t xml:space="preserve">Home Health Care Retail</x:t>
        </x:is>
      </x:c>
      <x:c r="H79" s="8" t="inlineStr">
        <x:is>
          <x:t xml:space="preserve">CAN</x:t>
        </x:is>
      </x:c>
      <x:c r="I79" s="9" t="inlineStr">
        <x:is>
          <x:t xml:space="preserve">Alberta</x:t>
        </x:is>
      </x:c>
      <x:c r="J79" s="10" t="inlineStr">
        <x:is>
          <x:t xml:space="preserve">CAN</x:t>
        </x:is>
      </x:c>
      <x:c r="K79" s="11" t="inlineStr">
        <x:is>
          <x:t xml:space="preserve">T1B 4E1</x:t>
        </x:is>
      </x:c>
      <x:c r="L79" s="12" t="n">
        <x:v>50.00541</x:v>
      </x:c>
      <x:c r="M79" s="13" t="n">
        <x:v>-110.64926</x:v>
      </x:c>
      <x:c r="N79" s="14" t="inlineStr">
        <x:is>
          <x:t xml:space="preserve">Facilities</x:t>
        </x:is>
      </x:c>
      <x:c r="O79" s="15"/>
    </x:row>
    <x:row r="80" hidden="0">
      <x:c r="A80" s="1" t="inlineStr">
        <x:is>
          <x:t xml:space="preserve">faa0121c-f822-ed11-b83e-00224829933c</x:t>
        </x:is>
      </x:c>
      <x:c r="B80" s="2" t="inlineStr">
        <x:is>
          <x:t xml:space="preserve">gL5NL+pDr2xTgNJbRlPofMZbxj6skePkLACwn97OD8kNgkJTpCxk0NtdhnNnjcJ/Hxf8BuVsEadwPHRpQlSl9Q==</x:t>
        </x:is>
      </x:c>
      <x:c r="C80" s="3">
        <x:v>44796.6441782407</x:v>
      </x:c>
      <x:c r="D80" s="4" t="inlineStr">
        <x:is>
          <x:t xml:space="preserve">8439</x:t>
        </x:is>
      </x:c>
      <x:c r="E80" s="5" t="inlineStr">
        <x:is>
          <x:t xml:space="preserve">65 Wicksteed Avenue</x:t>
        </x:is>
      </x:c>
      <x:c r="F80" s="6" t="inlineStr">
        <x:is>
          <x:t xml:space="preserve">East York</x:t>
        </x:is>
      </x:c>
      <x:c r="G80" s="7" t="inlineStr">
        <x:is>
          <x:t xml:space="preserve">Home Health Care</x:t>
        </x:is>
      </x:c>
      <x:c r="H80" s="8" t="inlineStr">
        <x:is>
          <x:t xml:space="preserve">CAN</x:t>
        </x:is>
      </x:c>
      <x:c r="I80" s="9" t="inlineStr">
        <x:is>
          <x:t xml:space="preserve">Ontario</x:t>
        </x:is>
      </x:c>
      <x:c r="J80" s="10" t="inlineStr">
        <x:is>
          <x:t xml:space="preserve">CAN</x:t>
        </x:is>
      </x:c>
      <x:c r="K80" s="11" t="inlineStr">
        <x:is>
          <x:t xml:space="preserve">M4G 4H9</x:t>
        </x:is>
      </x:c>
      <x:c r="L80" s="12" t="n">
        <x:v>43.71056</x:v>
      </x:c>
      <x:c r="M80" s="13" t="n">
        <x:v>-79.36187</x:v>
      </x:c>
      <x:c r="N80" s="14" t="inlineStr">
        <x:is>
          <x:t xml:space="preserve">Facilities</x:t>
        </x:is>
      </x:c>
      <x:c r="O80" s="15"/>
    </x:row>
    <x:row r="81" hidden="0">
      <x:c r="A81" s="1" t="inlineStr">
        <x:is>
          <x:t xml:space="preserve">fba0121c-f822-ed11-b83e-00224829933c</x:t>
        </x:is>
      </x:c>
      <x:c r="B81" s="2" t="inlineStr">
        <x:is>
          <x:t xml:space="preserve">J7TVAUl/P2IoKbByunytXhxflDW4lyfCytvcRV0mJcr6ghm82akUo1+8yVYzcHdQ5Oiswx+A8+KBaQyffXwaVA==</x:t>
        </x:is>
      </x:c>
      <x:c r="C81" s="3">
        <x:v>44796.6441782407</x:v>
      </x:c>
      <x:c r="D81" s="4" t="inlineStr">
        <x:is>
          <x:t xml:space="preserve">8545</x:t>
        </x:is>
      </x:c>
      <x:c r="E81" s="5" t="inlineStr">
        <x:is>
          <x:t xml:space="preserve">420 Hazeldean Road</x:t>
        </x:is>
      </x:c>
      <x:c r="F81" s="6" t="inlineStr">
        <x:is>
          <x:t xml:space="preserve">Kanata</x:t>
        </x:is>
      </x:c>
      <x:c r="G81" s="7" t="inlineStr">
        <x:is>
          <x:t xml:space="preserve">Home Health Care Retail</x:t>
        </x:is>
      </x:c>
      <x:c r="H81" s="8" t="inlineStr">
        <x:is>
          <x:t xml:space="preserve">CAN</x:t>
        </x:is>
      </x:c>
      <x:c r="I81" s="9" t="inlineStr">
        <x:is>
          <x:t xml:space="preserve">Ontario</x:t>
        </x:is>
      </x:c>
      <x:c r="J81" s="10" t="inlineStr">
        <x:is>
          <x:t xml:space="preserve">CAN</x:t>
        </x:is>
      </x:c>
      <x:c r="K81" s="11" t="inlineStr">
        <x:is>
          <x:t xml:space="preserve">K2L</x:t>
        </x:is>
      </x:c>
      <x:c r="L81" s="12" t="n">
        <x:v>45.30156</x:v>
      </x:c>
      <x:c r="M81" s="13" t="n">
        <x:v>-75.88055</x:v>
      </x:c>
      <x:c r="N81" s="14" t="inlineStr">
        <x:is>
          <x:t xml:space="preserve">Facilities</x:t>
        </x:is>
      </x:c>
      <x:c r="O81" s="15"/>
    </x:row>
    <x:row r="82" hidden="0">
      <x:c r="A82" s="1" t="inlineStr">
        <x:is>
          <x:t xml:space="preserve">fca0121c-f822-ed11-b83e-00224829933c</x:t>
        </x:is>
      </x:c>
      <x:c r="B82" s="2" t="inlineStr">
        <x:is>
          <x:t xml:space="preserve">ldj/8iZBO48sn6DaaQHc/r6JEHihYm9i6WSWIz+xBZcQPVkv7ib9hNKWdwLkaxPa/JVKUWH8DKI1cM4w2Z3Znw==</x:t>
        </x:is>
      </x:c>
      <x:c r="C82" s="3">
        <x:v>44796.6441898148</x:v>
      </x:c>
      <x:c r="D82" s="4" t="inlineStr">
        <x:is>
          <x:t xml:space="preserve">Northpoint (3PL):  DHL  (1922)</x:t>
        </x:is>
      </x:c>
      <x:c r="E82" s="5" t="inlineStr">
        <x:is>
          <x:t xml:space="preserve">1724 115 Avenue Northeast</x:t>
        </x:is>
      </x:c>
      <x:c r="F82" s="6" t="inlineStr">
        <x:is>
          <x:t xml:space="preserve">Calgary</x:t>
        </x:is>
      </x:c>
      <x:c r="G82" s="7"/>
      <x:c r="H82" s="8"/>
      <x:c r="I82" s="9" t="inlineStr">
        <x:is>
          <x:t xml:space="preserve">Alberta</x:t>
        </x:is>
      </x:c>
      <x:c r="J82" s="10" t="inlineStr">
        <x:is>
          <x:t xml:space="preserve">CAN</x:t>
        </x:is>
      </x:c>
      <x:c r="K82" s="11" t="inlineStr">
        <x:is>
          <x:t xml:space="preserve">T3K 0P9</x:t>
        </x:is>
      </x:c>
      <x:c r="L82" s="12" t="n">
        <x:v>51.15729</x:v>
      </x:c>
      <x:c r="M82" s="13" t="n">
        <x:v>-114.02279</x:v>
      </x:c>
      <x:c r="N82" s="14" t="inlineStr">
        <x:is>
          <x:t xml:space="preserve">Facilities</x:t>
        </x:is>
      </x:c>
      <x:c r="O82" s="15"/>
    </x:row>
    <x:row r="83" hidden="0">
      <x:c r="A83" s="1" t="inlineStr">
        <x:is>
          <x:t xml:space="preserve">fda0121c-f822-ed11-b83e-00224829933c</x:t>
        </x:is>
      </x:c>
      <x:c r="B83" s="2" t="inlineStr">
        <x:is>
          <x:t xml:space="preserve">Afw2QPg2KPibJ/anf1DTNGfTYkLoKXF/m9/mS2vqQ7D0yzCLk1b/JWzGR/IVghZMdJYC1oj1nbhGpLBem/+mzg==</x:t>
        </x:is>
      </x:c>
      <x:c r="C83" s="3">
        <x:v>44796.6441782407</x:v>
      </x:c>
      <x:c r="D83" s="4" t="inlineStr">
        <x:is>
          <x:t xml:space="preserve">8469</x:t>
        </x:is>
      </x:c>
      <x:c r="E83" s="5" t="inlineStr">
        <x:is>
          <x:t xml:space="preserve">301 Worthington Street West</x:t>
        </x:is>
      </x:c>
      <x:c r="F83" s="6" t="inlineStr">
        <x:is>
          <x:t xml:space="preserve">North Bay</x:t>
        </x:is>
      </x:c>
      <x:c r="G83" s="7" t="inlineStr">
        <x:is>
          <x:t xml:space="preserve">Home Health Care</x:t>
        </x:is>
      </x:c>
      <x:c r="H83" s="8" t="inlineStr">
        <x:is>
          <x:t xml:space="preserve">CAN</x:t>
        </x:is>
      </x:c>
      <x:c r="I83" s="9" t="inlineStr">
        <x:is>
          <x:t xml:space="preserve">Ontario</x:t>
        </x:is>
      </x:c>
      <x:c r="J83" s="10" t="inlineStr">
        <x:is>
          <x:t xml:space="preserve">CAN</x:t>
        </x:is>
      </x:c>
      <x:c r="K83" s="11" t="inlineStr">
        <x:is>
          <x:t xml:space="preserve">P1B</x:t>
        </x:is>
      </x:c>
      <x:c r="L83" s="12" t="n">
        <x:v>46.31434</x:v>
      </x:c>
      <x:c r="M83" s="13" t="n">
        <x:v>-79.46454</x:v>
      </x:c>
      <x:c r="N83" s="14" t="inlineStr">
        <x:is>
          <x:t xml:space="preserve">Facilities</x:t>
        </x:is>
      </x:c>
      <x:c r="O83" s="15"/>
    </x:row>
    <x:row r="84" hidden="0">
      <x:c r="A84" s="1" t="inlineStr">
        <x:is>
          <x:t xml:space="preserve">ffa0121c-f822-ed11-b83e-00224829933c</x:t>
        </x:is>
      </x:c>
      <x:c r="B84" s="2" t="inlineStr">
        <x:is>
          <x:t xml:space="preserve">pDT83ltGmk497oqhuIiYqPKk+TiTLsfK6mPr+WdbBxWtp6TFQnvp+8S1HiFDqRLIiM5v1BZMZb+n/3ZJ7toSrg==</x:t>
        </x:is>
      </x:c>
      <x:c r="C84" s="3">
        <x:v>44796.6441898148</x:v>
      </x:c>
      <x:c r="D84" s="4" t="inlineStr">
        <x:is>
          <x:t xml:space="preserve">8468</x:t>
        </x:is>
      </x:c>
      <x:c r="E84" s="5" t="inlineStr">
        <x:is>
          <x:t xml:space="preserve">641 Commissioners Road East</x:t>
        </x:is>
      </x:c>
      <x:c r="F84" s="6" t="inlineStr">
        <x:is>
          <x:t xml:space="preserve">London</x:t>
        </x:is>
      </x:c>
      <x:c r="G84" s="7" t="inlineStr">
        <x:is>
          <x:t xml:space="preserve">Home Health Care</x:t>
        </x:is>
      </x:c>
      <x:c r="H84" s="8" t="inlineStr">
        <x:is>
          <x:t xml:space="preserve">CAN</x:t>
        </x:is>
      </x:c>
      <x:c r="I84" s="9" t="inlineStr">
        <x:is>
          <x:t xml:space="preserve">Ontario</x:t>
        </x:is>
      </x:c>
      <x:c r="J84" s="10" t="inlineStr">
        <x:is>
          <x:t xml:space="preserve">CAN</x:t>
        </x:is>
      </x:c>
      <x:c r="K84" s="11" t="inlineStr">
        <x:is>
          <x:t xml:space="preserve">N6C 2T9</x:t>
        </x:is>
      </x:c>
      <x:c r="L84" s="12" t="n">
        <x:v>42.9572</x:v>
      </x:c>
      <x:c r="M84" s="13" t="n">
        <x:v>-81.2323</x:v>
      </x:c>
      <x:c r="N84" s="14" t="inlineStr">
        <x:is>
          <x:t xml:space="preserve">Facilities</x:t>
        </x:is>
      </x:c>
      <x:c r="O84" s="15"/>
    </x:row>
    <x:row r="85" hidden="0">
      <x:c r="A85" s="1" t="inlineStr">
        <x:is>
          <x:t xml:space="preserve">03a1121c-f822-ed11-b83e-00224829933c</x:t>
        </x:is>
      </x:c>
      <x:c r="B85" s="2" t="inlineStr">
        <x:is>
          <x:t xml:space="preserve">bfRmUrTBtIoVraUm8pdahhBkG0gExzi2kVO9/oQQvMjHFEuPvMoksBy14Dxoxqe1Jmzv32/TB8VOPo0RluRkTQ==</x:t>
        </x:is>
      </x:c>
      <x:c r="C85" s="3">
        <x:v>44796.6441898148</x:v>
      </x:c>
      <x:c r="D85" s="4" t="inlineStr">
        <x:is>
          <x:t xml:space="preserve">1227</x:t>
        </x:is>
      </x:c>
      <x:c r="E85" s="5" t="inlineStr">
        <x:is>
          <x:t xml:space="preserve">1200 Saint Laurent Boulevard</x:t>
        </x:is>
      </x:c>
      <x:c r="F85" s="6" t="inlineStr">
        <x:is>
          <x:t xml:space="preserve">Ottawa</x:t>
        </x:is>
      </x:c>
      <x:c r="G85" s="7" t="inlineStr">
        <x:is>
          <x:t xml:space="preserve">Joe Fresh Stand Alone</x:t>
        </x:is>
      </x:c>
      <x:c r="H85" s="8" t="inlineStr">
        <x:is>
          <x:t xml:space="preserve">CAN</x:t>
        </x:is>
      </x:c>
      <x:c r="I85" s="9" t="inlineStr">
        <x:is>
          <x:t xml:space="preserve">Ontario</x:t>
        </x:is>
      </x:c>
      <x:c r="J85" s="10" t="inlineStr">
        <x:is>
          <x:t xml:space="preserve">CAN</x:t>
        </x:is>
      </x:c>
      <x:c r="K85" s="11" t="inlineStr">
        <x:is>
          <x:t xml:space="preserve">K1K</x:t>
        </x:is>
      </x:c>
      <x:c r="L85" s="12" t="n">
        <x:v>45.42231</x:v>
      </x:c>
      <x:c r="M85" s="13" t="n">
        <x:v>-75.63948</x:v>
      </x:c>
      <x:c r="N85" s="14" t="inlineStr">
        <x:is>
          <x:t xml:space="preserve">Facilities</x:t>
        </x:is>
      </x:c>
      <x:c r="O85" s="15"/>
    </x:row>
    <x:row r="86" hidden="0">
      <x:c r="A86" s="1" t="inlineStr">
        <x:is>
          <x:t xml:space="preserve">04a1121c-f822-ed11-b83e-00224829933c</x:t>
        </x:is>
      </x:c>
      <x:c r="B86" s="2" t="inlineStr">
        <x:is>
          <x:t xml:space="preserve">C3R5mEUAanrWpXlSdDoS6HFjvZDMNHrixAY6aupRc0Jcjx7oLCKVBWFSozRVgVnADnAhijGylQeDaYSFG7bLNg==</x:t>
        </x:is>
      </x:c>
      <x:c r="C86" s="3">
        <x:v>44796.6441898148</x:v>
      </x:c>
      <x:c r="D86" s="4" t="inlineStr">
        <x:is>
          <x:t xml:space="preserve">8467</x:t>
        </x:is>
      </x:c>
      <x:c r="E86" s="5" t="inlineStr">
        <x:is>
          <x:t xml:space="preserve">379 Gage Avenue</x:t>
        </x:is>
      </x:c>
      <x:c r="F86" s="6" t="inlineStr">
        <x:is>
          <x:t xml:space="preserve">Kitchener</x:t>
        </x:is>
      </x:c>
      <x:c r="G86" s="7" t="inlineStr">
        <x:is>
          <x:t xml:space="preserve">Home Health Care</x:t>
        </x:is>
      </x:c>
      <x:c r="H86" s="8" t="inlineStr">
        <x:is>
          <x:t xml:space="preserve">CAN</x:t>
        </x:is>
      </x:c>
      <x:c r="I86" s="9" t="inlineStr">
        <x:is>
          <x:t xml:space="preserve">Ontario</x:t>
        </x:is>
      </x:c>
      <x:c r="J86" s="10" t="inlineStr">
        <x:is>
          <x:t xml:space="preserve">CAN</x:t>
        </x:is>
      </x:c>
      <x:c r="K86" s="11" t="inlineStr">
        <x:is>
          <x:t xml:space="preserve">N2M 5E1</x:t>
        </x:is>
      </x:c>
      <x:c r="L86" s="12" t="n">
        <x:v>43.44565</x:v>
      </x:c>
      <x:c r="M86" s="13" t="n">
        <x:v>-80.52109</x:v>
      </x:c>
      <x:c r="N86" s="14" t="inlineStr">
        <x:is>
          <x:t xml:space="preserve">Facilities</x:t>
        </x:is>
      </x:c>
      <x:c r="O86" s="15"/>
    </x:row>
    <x:row r="87" hidden="0">
      <x:c r="A87" s="1" t="inlineStr">
        <x:is>
          <x:t xml:space="preserve">06a1121c-f822-ed11-b83e-00224829933c</x:t>
        </x:is>
      </x:c>
      <x:c r="B87" s="2" t="inlineStr">
        <x:is>
          <x:t xml:space="preserve">3gDo+NDmor1rsQ5+otD8w5FtUckgPH+2NsA5cxtasaQTQIJmqpVHnHSr5YkRsIcKzMnexTLCqwle/5tt/fjYig==</x:t>
        </x:is>
      </x:c>
      <x:c r="C87" s="3">
        <x:v>44796.6441898148</x:v>
      </x:c>
      <x:c r="D87" s="4" t="inlineStr">
        <x:is>
          <x:t xml:space="preserve">8462</x:t>
        </x:is>
      </x:c>
      <x:c r="E87" s="5" t="inlineStr">
        <x:is>
          <x:t xml:space="preserve">1801 Dundas Street East</x:t>
        </x:is>
      </x:c>
      <x:c r="F87" s="6" t="inlineStr">
        <x:is>
          <x:t xml:space="preserve">Whitby</x:t>
        </x:is>
      </x:c>
      <x:c r="G87" s="7" t="inlineStr">
        <x:is>
          <x:t xml:space="preserve">Home Health Care</x:t>
        </x:is>
      </x:c>
      <x:c r="H87" s="8" t="inlineStr">
        <x:is>
          <x:t xml:space="preserve">CAN</x:t>
        </x:is>
      </x:c>
      <x:c r="I87" s="9" t="inlineStr">
        <x:is>
          <x:t xml:space="preserve">Ontario</x:t>
        </x:is>
      </x:c>
      <x:c r="J87" s="10" t="inlineStr">
        <x:is>
          <x:t xml:space="preserve">CAN</x:t>
        </x:is>
      </x:c>
      <x:c r="K87" s="11" t="inlineStr">
        <x:is>
          <x:t xml:space="preserve">L1N</x:t>
        </x:is>
      </x:c>
      <x:c r="L87" s="12" t="n">
        <x:v>43.88769</x:v>
      </x:c>
      <x:c r="M87" s="13" t="n">
        <x:v>-78.90512</x:v>
      </x:c>
      <x:c r="N87" s="14" t="inlineStr">
        <x:is>
          <x:t xml:space="preserve">Facilities</x:t>
        </x:is>
      </x:c>
      <x:c r="O87" s="15"/>
    </x:row>
    <x:row r="88" hidden="0">
      <x:c r="A88" s="1" t="inlineStr">
        <x:is>
          <x:t xml:space="preserve">09a1121c-f822-ed11-b83e-00224829933c</x:t>
        </x:is>
      </x:c>
      <x:c r="B88" s="2" t="inlineStr">
        <x:is>
          <x:t xml:space="preserve">BFx5TZVuo8p+lXuHwl9UF4QBaQKysxMX8yj35zvkisemke47uHHxHK4DqI2kV2roXHIZjpwtq90U49Wl95gfiw==</x:t>
        </x:is>
      </x:c>
      <x:c r="C88" s="3">
        <x:v>44796.6441898148</x:v>
      </x:c>
      <x:c r="D88" s="4" t="inlineStr">
        <x:is>
          <x:t xml:space="preserve">1223</x:t>
        </x:is>
      </x:c>
      <x:c r="E88" s="5" t="inlineStr">
        <x:is>
          <x:t xml:space="preserve">6000 Boulevard Rome</x:t>
        </x:is>
      </x:c>
      <x:c r="F88" s="6" t="inlineStr">
        <x:is>
          <x:t xml:space="preserve">Brossard</x:t>
        </x:is>
      </x:c>
      <x:c r="G88" s="7" t="inlineStr">
        <x:is>
          <x:t xml:space="preserve">Joe Fresh Stand Alone</x:t>
        </x:is>
      </x:c>
      <x:c r="H88" s="8" t="inlineStr">
        <x:is>
          <x:t xml:space="preserve">CAN</x:t>
        </x:is>
      </x:c>
      <x:c r="I88" s="9" t="inlineStr">
        <x:is>
          <x:t xml:space="preserve">Quebec</x:t>
        </x:is>
      </x:c>
      <x:c r="J88" s="10" t="inlineStr">
        <x:is>
          <x:t xml:space="preserve">CAN</x:t>
        </x:is>
      </x:c>
      <x:c r="K88" s="11" t="inlineStr">
        <x:is>
          <x:t xml:space="preserve">J4Y 0B6</x:t>
        </x:is>
      </x:c>
      <x:c r="L88" s="12" t="n">
        <x:v>45.44121</x:v>
      </x:c>
      <x:c r="M88" s="13" t="n">
        <x:v>-73.44051</x:v>
      </x:c>
      <x:c r="N88" s="14" t="inlineStr">
        <x:is>
          <x:t xml:space="preserve">Facilities</x:t>
        </x:is>
      </x:c>
      <x:c r="O88" s="15"/>
    </x:row>
    <x:row r="89" hidden="0">
      <x:c r="A89" s="1" t="inlineStr">
        <x:is>
          <x:t xml:space="preserve">0ca1121c-f822-ed11-b83e-00224829933c</x:t>
        </x:is>
      </x:c>
      <x:c r="B89" s="2" t="inlineStr">
        <x:is>
          <x:t xml:space="preserve">aqzVOZalEaIeMFqHrkRhzYpSRk7K6lClOGcNohAChNCgytmn54f08b9SoYvj6zGb43zMQr7xHQWqhyrLqIlhPA==</x:t>
        </x:is>
      </x:c>
      <x:c r="C89" s="3">
        <x:v>44796.6441898148</x:v>
      </x:c>
      <x:c r="D89" s="4" t="inlineStr">
        <x:is>
          <x:t xml:space="preserve">1213</x:t>
        </x:is>
      </x:c>
      <x:c r="E89" s="5" t="inlineStr">
        <x:is>
          <x:t xml:space="preserve">7 Clair Road West</x:t>
        </x:is>
      </x:c>
      <x:c r="F89" s="6" t="inlineStr">
        <x:is>
          <x:t xml:space="preserve">Guelph</x:t>
        </x:is>
      </x:c>
      <x:c r="G89" s="7" t="inlineStr">
        <x:is>
          <x:t xml:space="preserve">Shoppers Drug Mart</x:t>
        </x:is>
      </x:c>
      <x:c r="H89" s="8" t="inlineStr">
        <x:is>
          <x:t xml:space="preserve">CAN</x:t>
        </x:is>
      </x:c>
      <x:c r="I89" s="9" t="inlineStr">
        <x:is>
          <x:t xml:space="preserve">Ontario</x:t>
        </x:is>
      </x:c>
      <x:c r="J89" s="10" t="inlineStr">
        <x:is>
          <x:t xml:space="preserve">CAN</x:t>
        </x:is>
      </x:c>
      <x:c r="K89" s="11" t="inlineStr">
        <x:is>
          <x:t xml:space="preserve">N1G</x:t>
        </x:is>
      </x:c>
      <x:c r="L89" s="12" t="n">
        <x:v>43.50081</x:v>
      </x:c>
      <x:c r="M89" s="13" t="n">
        <x:v>-80.19071</x:v>
      </x:c>
      <x:c r="N89" s="14" t="inlineStr">
        <x:is>
          <x:t xml:space="preserve">Facilities</x:t>
        </x:is>
      </x:c>
      <x:c r="O89" s="15"/>
    </x:row>
    <x:row r="90" hidden="0">
      <x:c r="A90" s="1" t="inlineStr">
        <x:is>
          <x:t xml:space="preserve">0ea1121c-f822-ed11-b83e-00224829933c</x:t>
        </x:is>
      </x:c>
      <x:c r="B90" s="2" t="inlineStr">
        <x:is>
          <x:t xml:space="preserve">uLUywFdGpVxLJIHNZbNQ/iwAuPxlNThCP/zPBvekGOXLf8L+ZH8Gz6JoL26LOBpEPfShwX9sggrbASXEw6iwtA==</x:t>
        </x:is>
      </x:c>
      <x:c r="C90" s="3">
        <x:v>44796.6441898148</x:v>
      </x:c>
      <x:c r="D90" s="4" t="inlineStr">
        <x:is>
          <x:t xml:space="preserve">676</x:t>
        </x:is>
      </x:c>
      <x:c r="E90" s="5" t="inlineStr">
        <x:is>
          <x:t xml:space="preserve">285 Memorial Avenue</x:t>
        </x:is>
      </x:c>
      <x:c r="F90" s="6" t="inlineStr">
        <x:is>
          <x:t xml:space="preserve">Thunder Bay</x:t>
        </x:is>
      </x:c>
      <x:c r="G90" s="7" t="inlineStr">
        <x:is>
          <x:t xml:space="preserve">Home Health Care</x:t>
        </x:is>
      </x:c>
      <x:c r="H90" s="8" t="inlineStr">
        <x:is>
          <x:t xml:space="preserve">CAN</x:t>
        </x:is>
      </x:c>
      <x:c r="I90" s="9" t="inlineStr">
        <x:is>
          <x:t xml:space="preserve">Ontario</x:t>
        </x:is>
      </x:c>
      <x:c r="J90" s="10" t="inlineStr">
        <x:is>
          <x:t xml:space="preserve">CAN</x:t>
        </x:is>
      </x:c>
      <x:c r="K90" s="11" t="inlineStr">
        <x:is>
          <x:t xml:space="preserve">P7B</x:t>
        </x:is>
      </x:c>
      <x:c r="L90" s="12" t="n">
        <x:v>48.42769</x:v>
      </x:c>
      <x:c r="M90" s="13" t="n">
        <x:v>-89.23277</x:v>
      </x:c>
      <x:c r="N90" s="14" t="inlineStr">
        <x:is>
          <x:t xml:space="preserve">Facilities</x:t>
        </x:is>
      </x:c>
      <x:c r="O90" s="15"/>
    </x:row>
    <x:row r="91" hidden="0">
      <x:c r="A91" s="1" t="inlineStr">
        <x:is>
          <x:t xml:space="preserve">11a1121c-f822-ed11-b83e-00224829933c</x:t>
        </x:is>
      </x:c>
      <x:c r="B91" s="2" t="inlineStr">
        <x:is>
          <x:t xml:space="preserve">QZMQNM+jodE4yQ2d5inknwBs8jnW702j91e3Lh1FvhMc+AhkAWFuRElvnDUCfWG7dpDRxjt/BQNiqOufZ5XYkA==</x:t>
        </x:is>
      </x:c>
      <x:c r="C91" s="3">
        <x:v>44796.6441898148</x:v>
      </x:c>
      <x:c r="D91" s="4" t="inlineStr">
        <x:is>
          <x:t xml:space="preserve">Moncton (2014)</x:t>
        </x:is>
      </x:c>
      <x:c r="E91" s="5" t="inlineStr">
        <x:is>
          <x:t xml:space="preserve">100 Baig Boulevard</x:t>
        </x:is>
      </x:c>
      <x:c r="F91" s="6" t="inlineStr">
        <x:is>
          <x:t xml:space="preserve">Moncton</x:t>
        </x:is>
      </x:c>
      <x:c r="G91" s="7"/>
      <x:c r="H91" s="8"/>
      <x:c r="I91" s="9" t="inlineStr">
        <x:is>
          <x:t xml:space="preserve">New Brunswick</x:t>
        </x:is>
      </x:c>
      <x:c r="J91" s="10" t="inlineStr">
        <x:is>
          <x:t xml:space="preserve">CAN</x:t>
        </x:is>
      </x:c>
      <x:c r="K91" s="11" t="inlineStr">
        <x:is>
          <x:t xml:space="preserve">E1E 1C8</x:t>
        </x:is>
      </x:c>
      <x:c r="L91" s="12" t="n">
        <x:v>46.0747</x:v>
      </x:c>
      <x:c r="M91" s="13" t="n">
        <x:v>-64.81818</x:v>
      </x:c>
      <x:c r="N91" s="14" t="inlineStr">
        <x:is>
          <x:t xml:space="preserve">Facilities</x:t>
        </x:is>
      </x:c>
      <x:c r="O91" s="15"/>
    </x:row>
    <x:row r="92" hidden="0">
      <x:c r="A92" s="1" t="inlineStr">
        <x:is>
          <x:t xml:space="preserve">13a1121c-f822-ed11-b83e-00224829933c</x:t>
        </x:is>
      </x:c>
      <x:c r="B92" s="2" t="inlineStr">
        <x:is>
          <x:t xml:space="preserve">QkLCguEFz76wygFvZijLF55d6kkPmUk+x/LZ1+CFSdOAhweLu+Rb3Q+Mv1W8rCB9jvxrfQNz9N2owbxZ7EgCmA==</x:t>
        </x:is>
      </x:c>
      <x:c r="C92" s="3">
        <x:v>44796.6441898148</x:v>
      </x:c>
      <x:c r="D92" s="4" t="inlineStr">
        <x:is>
          <x:t xml:space="preserve">644</x:t>
        </x:is>
      </x:c>
      <x:c r="E92" s="5" t="inlineStr">
        <x:is>
          <x:t xml:space="preserve">Bayfield Street, ON-26, King's Highway 27, King's Highway 26, ON-27 &amp; ON-400 North, King's Highway 400 North</x:t>
        </x:is>
      </x:c>
      <x:c r="F92" s="6" t="inlineStr">
        <x:is>
          <x:t xml:space="preserve">Barrie</x:t>
        </x:is>
      </x:c>
      <x:c r="G92" s="7" t="inlineStr">
        <x:is>
          <x:t xml:space="preserve">Home Health Care</x:t>
        </x:is>
      </x:c>
      <x:c r="H92" s="8" t="inlineStr">
        <x:is>
          <x:t xml:space="preserve">CAN</x:t>
        </x:is>
      </x:c>
      <x:c r="I92" s="9" t="inlineStr">
        <x:is>
          <x:t xml:space="preserve">Ontario</x:t>
        </x:is>
      </x:c>
      <x:c r="J92" s="10" t="inlineStr">
        <x:is>
          <x:t xml:space="preserve">CAN</x:t>
        </x:is>
      </x:c>
      <x:c r="K92" s="11" t="inlineStr">
        <x:is>
          <x:t xml:space="preserve">L4M, L4N</x:t>
        </x:is>
      </x:c>
      <x:c r="L92" s="12" t="n">
        <x:v>44.39903</x:v>
      </x:c>
      <x:c r="M92" s="13" t="n">
        <x:v>-79.69854</x:v>
      </x:c>
      <x:c r="N92" s="14" t="inlineStr">
        <x:is>
          <x:t xml:space="preserve">Facilities</x:t>
        </x:is>
      </x:c>
      <x:c r="O92" s="15"/>
    </x:row>
    <x:row r="93" hidden="0">
      <x:c r="A93" s="1" t="inlineStr">
        <x:is>
          <x:t xml:space="preserve">14a1121c-f822-ed11-b83e-00224829933c</x:t>
        </x:is>
      </x:c>
      <x:c r="B93" s="2" t="inlineStr">
        <x:is>
          <x:t xml:space="preserve">jV1UHVMKd+eG20pD63Oev8uL3sqr2wZ5Mqgk9B9YQsG5XGwfWZcv6hCuLHMlFYAHT+AOBaOeduW/I2tCABgL+Q==</x:t>
        </x:is>
      </x:c>
      <x:c r="C93" s="3">
        <x:v>44796.6441898148</x:v>
      </x:c>
      <x:c r="D93" s="4" t="inlineStr">
        <x:is>
          <x:t xml:space="preserve">Ajax (2060)</x:t>
        </x:is>
      </x:c>
      <x:c r="E93" s="5" t="inlineStr">
        <x:is>
          <x:t xml:space="preserve">500 Bayly Street East</x:t>
        </x:is>
      </x:c>
      <x:c r="F93" s="6" t="inlineStr">
        <x:is>
          <x:t xml:space="preserve">Ajax</x:t>
        </x:is>
      </x:c>
      <x:c r="G93" s="7"/>
      <x:c r="H93" s="8"/>
      <x:c r="I93" s="9" t="inlineStr">
        <x:is>
          <x:t xml:space="preserve">Ontario</x:t>
        </x:is>
      </x:c>
      <x:c r="J93" s="10" t="inlineStr">
        <x:is>
          <x:t xml:space="preserve">CAN</x:t>
        </x:is>
      </x:c>
      <x:c r="K93" s="11" t="inlineStr">
        <x:is>
          <x:t xml:space="preserve">L1Z 0B2</x:t>
        </x:is>
      </x:c>
      <x:c r="L93" s="12" t="n">
        <x:v>43.85027</x:v>
      </x:c>
      <x:c r="M93" s="13" t="n">
        <x:v>-78.99051</x:v>
      </x:c>
      <x:c r="N93" s="14" t="inlineStr">
        <x:is>
          <x:t xml:space="preserve">Facilities</x:t>
        </x:is>
      </x:c>
      <x:c r="O93" s="15"/>
    </x:row>
    <x:row r="94" hidden="0">
      <x:c r="A94" s="1" t="inlineStr">
        <x:is>
          <x:t xml:space="preserve">15a1121c-f822-ed11-b83e-00224829933c</x:t>
        </x:is>
      </x:c>
      <x:c r="B94" s="2" t="inlineStr">
        <x:is>
          <x:t xml:space="preserve">sJexqGCiwtwjGuSn6i2gY4olkKV8QRKD0+89Fzew9WrL+SHwyukhYc2BE/eyD+ocdFVATSPL3rN4Fp80T5mYjg==</x:t>
        </x:is>
      </x:c>
      <x:c r="C94" s="3">
        <x:v>44796.6441898148</x:v>
      </x:c>
      <x:c r="D94" s="4" t="inlineStr">
        <x:is>
          <x:t xml:space="preserve">8804</x:t>
        </x:is>
      </x:c>
      <x:c r="E94" s="5" t="inlineStr">
        <x:is>
          <x:t xml:space="preserve">7600 Rue Sherbrooke Est</x:t>
        </x:is>
      </x:c>
      <x:c r="F94" s="6" t="inlineStr">
        <x:is>
          <x:t xml:space="preserve">Montreal</x:t>
        </x:is>
      </x:c>
      <x:c r="G94" s="7" t="inlineStr">
        <x:is>
          <x:t xml:space="preserve">Provigo (now 8896)</x:t>
        </x:is>
      </x:c>
      <x:c r="H94" s="8" t="inlineStr">
        <x:is>
          <x:t xml:space="preserve">CAN</x:t>
        </x:is>
      </x:c>
      <x:c r="I94" s="9" t="inlineStr">
        <x:is>
          <x:t xml:space="preserve">Quebec</x:t>
        </x:is>
      </x:c>
      <x:c r="J94" s="10" t="inlineStr">
        <x:is>
          <x:t xml:space="preserve">CAN</x:t>
        </x:is>
      </x:c>
      <x:c r="K94" s="11" t="inlineStr">
        <x:is>
          <x:t xml:space="preserve">H1N</x:t>
        </x:is>
      </x:c>
      <x:c r="L94" s="12" t="n">
        <x:v>45.5909</x:v>
      </x:c>
      <x:c r="M94" s="13" t="n">
        <x:v>-73.53718</x:v>
      </x:c>
      <x:c r="N94" s="14" t="inlineStr">
        <x:is>
          <x:t xml:space="preserve">Facilities</x:t>
        </x:is>
      </x:c>
      <x:c r="O94" s="15"/>
    </x:row>
    <x:row r="95" hidden="0">
      <x:c r="A95" s="1" t="inlineStr">
        <x:is>
          <x:t xml:space="preserve">17a1121c-f822-ed11-b83e-00224829933c</x:t>
        </x:is>
      </x:c>
      <x:c r="B95" s="2" t="inlineStr">
        <x:is>
          <x:t xml:space="preserve">aMwHX54+0BKFEYkP0MROcBEu/SL3vJx+D8FzB/catto9GuWKIVTWdYp9HK/JzolACH2ZhA9C16qIkkcoj2c6hg==</x:t>
        </x:is>
      </x:c>
      <x:c r="C95" s="3">
        <x:v>44796.6441898148</x:v>
      </x:c>
      <x:c r="D95" s="4" t="inlineStr">
        <x:is>
          <x:t xml:space="preserve">Calgary Freeport (1931)</x:t>
        </x:is>
      </x:c>
      <x:c r="E95" s="5" t="inlineStr">
        <x:is>
          <x:t xml:space="preserve">55 Freeport Boulevard Northeast</x:t>
        </x:is>
      </x:c>
      <x:c r="F95" s="6" t="inlineStr">
        <x:is>
          <x:t xml:space="preserve">Calgary</x:t>
        </x:is>
      </x:c>
      <x:c r="G95" s="7"/>
      <x:c r="H95" s="8"/>
      <x:c r="I95" s="9" t="inlineStr">
        <x:is>
          <x:t xml:space="preserve">Alberta</x:t>
        </x:is>
      </x:c>
      <x:c r="J95" s="10" t="inlineStr">
        <x:is>
          <x:t xml:space="preserve">CAN</x:t>
        </x:is>
      </x:c>
      <x:c r="K95" s="11" t="inlineStr">
        <x:is>
          <x:t xml:space="preserve">T3J 4X9</x:t>
        </x:is>
      </x:c>
      <x:c r="L95" s="12" t="n">
        <x:v>51.14784</x:v>
      </x:c>
      <x:c r="M95" s="13" t="n">
        <x:v>-114.00561</x:v>
      </x:c>
      <x:c r="N95" s="14" t="inlineStr">
        <x:is>
          <x:t xml:space="preserve">Facilities</x:t>
        </x:is>
      </x:c>
      <x:c r="O95" s="15"/>
    </x:row>
    <x:row r="96" hidden="0">
      <x:c r="A96" s="1" t="inlineStr">
        <x:is>
          <x:t xml:space="preserve">19a1121c-f822-ed11-b83e-00224829933c</x:t>
        </x:is>
      </x:c>
      <x:c r="B96" s="2" t="inlineStr">
        <x:is>
          <x:t xml:space="preserve">1x8uTNvBXEAil+Utn/E8QjzimK+g5dppNClIJcf5PjfNWBaicG4LMDbmFneqqJLZPLlCB8KL9VcojMraUDeX7Q==</x:t>
        </x:is>
      </x:c>
      <x:c r="C96" s="3">
        <x:v>44796.6441898148</x:v>
      </x:c>
      <x:c r="D96" s="4" t="inlineStr">
        <x:is>
          <x:t xml:space="preserve">8794</x:t>
        </x:is>
      </x:c>
      <x:c r="E96" s="5" t="inlineStr">
        <x:is>
          <x:t xml:space="preserve">2386 Chemin Lucerne</x:t>
        </x:is>
      </x:c>
      <x:c r="F96" s="6" t="inlineStr">
        <x:is>
          <x:t xml:space="preserve">Mont-Royal</x:t>
        </x:is>
      </x:c>
      <x:c r="G96" s="7" t="inlineStr">
        <x:is>
          <x:t xml:space="preserve">Provigo Marche (7195)</x:t>
        </x:is>
      </x:c>
      <x:c r="H96" s="8" t="inlineStr">
        <x:is>
          <x:t xml:space="preserve">CAN</x:t>
        </x:is>
      </x:c>
      <x:c r="I96" s="9" t="inlineStr">
        <x:is>
          <x:t xml:space="preserve">Quebec</x:t>
        </x:is>
      </x:c>
      <x:c r="J96" s="10" t="inlineStr">
        <x:is>
          <x:t xml:space="preserve">CAN</x:t>
        </x:is>
      </x:c>
      <x:c r="K96" s="11" t="inlineStr">
        <x:is>
          <x:t xml:space="preserve">H3R</x:t>
        </x:is>
      </x:c>
      <x:c r="L96" s="12" t="n">
        <x:v>45.50759</x:v>
      </x:c>
      <x:c r="M96" s="13" t="n">
        <x:v>-73.66229</x:v>
      </x:c>
      <x:c r="N96" s="14" t="inlineStr">
        <x:is>
          <x:t xml:space="preserve">Facilities</x:t>
        </x:is>
      </x:c>
      <x:c r="O96" s="15"/>
    </x:row>
    <x:row r="97" hidden="0">
      <x:c r="A97" s="1" t="inlineStr">
        <x:is>
          <x:t xml:space="preserve">1aa1121c-f822-ed11-b83e-00224829933c</x:t>
        </x:is>
      </x:c>
      <x:c r="B97" s="2" t="inlineStr">
        <x:is>
          <x:t xml:space="preserve">Ebb6uD268o6rvJBtwcUXvpHUFbHr1461DR0NVsM1N1jeHN+eHhfkJIr0hRfQO4kmt781Nc5zqR9kYghDQu9FKA==</x:t>
        </x:is>
      </x:c>
      <x:c r="C97" s="3">
        <x:v>44796.6441898148</x:v>
      </x:c>
      <x:c r="D97" s="4" t="inlineStr">
        <x:is>
          <x:t xml:space="preserve">Winnipeg (1917)</x:t>
        </x:is>
      </x:c>
      <x:c r="E97" s="5" t="inlineStr">
        <x:is>
          <x:t xml:space="preserve">1263 Pacific Avenue</x:t>
        </x:is>
      </x:c>
      <x:c r="F97" s="6" t="inlineStr">
        <x:is>
          <x:t xml:space="preserve">Winnipeg</x:t>
        </x:is>
      </x:c>
      <x:c r="G97" s="7"/>
      <x:c r="H97" s="8"/>
      <x:c r="I97" s="9" t="inlineStr">
        <x:is>
          <x:t xml:space="preserve">Manitoba</x:t>
        </x:is>
      </x:c>
      <x:c r="J97" s="10" t="inlineStr">
        <x:is>
          <x:t xml:space="preserve">CAN</x:t>
        </x:is>
      </x:c>
      <x:c r="K97" s="11" t="inlineStr">
        <x:is>
          <x:t xml:space="preserve">R3E 2T4</x:t>
        </x:is>
      </x:c>
      <x:c r="L97" s="12" t="n">
        <x:v>49.91202</x:v>
      </x:c>
      <x:c r="M97" s="13" t="n">
        <x:v>-97.18144</x:v>
      </x:c>
      <x:c r="N97" s="14" t="inlineStr">
        <x:is>
          <x:t xml:space="preserve">Facilities</x:t>
        </x:is>
      </x:c>
      <x:c r="O97" s="15"/>
    </x:row>
    <x:row r="98" hidden="0">
      <x:c r="A98" s="1" t="inlineStr">
        <x:is>
          <x:t xml:space="preserve">1ba1121c-f822-ed11-b83e-00224829933c</x:t>
        </x:is>
      </x:c>
      <x:c r="B98" s="2" t="inlineStr">
        <x:is>
          <x:t xml:space="preserve">Zsjg5SHIdA4q+He0aVr+1ZKK/wGGnqgzIuO/Y+lFddozKXHpTvRHx6b9ZqPwC9bbzwV/77GcjT0ZnHOHU6LOjQ==</x:t>
        </x:is>
      </x:c>
      <x:c r="C98" s="3">
        <x:v>44796.6441898148</x:v>
      </x:c>
      <x:c r="D98" s="4" t="inlineStr">
        <x:is>
          <x:t xml:space="preserve">Ottawa (2016)</x:t>
        </x:is>
      </x:c>
      <x:c r="E98" s="5" t="inlineStr">
        <x:is>
          <x:t xml:space="preserve">2625 Sheffield Road</x:t>
        </x:is>
      </x:c>
      <x:c r="F98" s="6" t="inlineStr">
        <x:is>
          <x:t xml:space="preserve">Ottawa</x:t>
        </x:is>
      </x:c>
      <x:c r="G98" s="7"/>
      <x:c r="H98" s="8"/>
      <x:c r="I98" s="9" t="inlineStr">
        <x:is>
          <x:t xml:space="preserve">Ontario</x:t>
        </x:is>
      </x:c>
      <x:c r="J98" s="10" t="inlineStr">
        <x:is>
          <x:t xml:space="preserve">CAN</x:t>
        </x:is>
      </x:c>
      <x:c r="K98" s="11" t="inlineStr">
        <x:is>
          <x:t xml:space="preserve">K1B 1A8</x:t>
        </x:is>
      </x:c>
      <x:c r="L98" s="12" t="n">
        <x:v>45.40348</x:v>
      </x:c>
      <x:c r="M98" s="13" t="n">
        <x:v>-75.60396</x:v>
      </x:c>
      <x:c r="N98" s="14" t="inlineStr">
        <x:is>
          <x:t xml:space="preserve">Facilities</x:t>
        </x:is>
      </x:c>
      <x:c r="O98" s="15"/>
    </x:row>
    <x:row r="99" hidden="0">
      <x:c r="A99" s="1" t="inlineStr">
        <x:is>
          <x:t xml:space="preserve">1ca1121c-f822-ed11-b83e-00224829933c</x:t>
        </x:is>
      </x:c>
      <x:c r="B99" s="2" t="inlineStr">
        <x:is>
          <x:t xml:space="preserve">IccSRMjTqtdI0NH3Xug2uSqukM7/FkiO5bXnQ6KpGcu2VOviPTvMCrxsqAYkX+XvUsNsJvHm2TcP2Nyj6KPDtg==</x:t>
        </x:is>
      </x:c>
      <x:c r="C99" s="3">
        <x:v>44796.6441898148</x:v>
      </x:c>
      <x:c r="D99" s="4" t="inlineStr">
        <x:is>
          <x:t xml:space="preserve">8540</x:t>
        </x:is>
      </x:c>
      <x:c r="E99" s="5" t="inlineStr">
        <x:is>
          <x:t xml:space="preserve">300 Avenue Sainte-Croix</x:t>
        </x:is>
      </x:c>
      <x:c r="F99" s="6" t="inlineStr">
        <x:is>
          <x:t xml:space="preserve">Saint-Laurent</x:t>
        </x:is>
      </x:c>
      <x:c r="G99" s="7" t="inlineStr">
        <x:is>
          <x:t xml:space="preserve">Joe Fresh St Laurent</x:t>
        </x:is>
      </x:c>
      <x:c r="H99" s="8" t="inlineStr">
        <x:is>
          <x:t xml:space="preserve">CAN</x:t>
        </x:is>
      </x:c>
      <x:c r="I99" s="9" t="inlineStr">
        <x:is>
          <x:t xml:space="preserve">Quebec</x:t>
        </x:is>
      </x:c>
      <x:c r="J99" s="10" t="inlineStr">
        <x:is>
          <x:t xml:space="preserve">CAN</x:t>
        </x:is>
      </x:c>
      <x:c r="K99" s="11" t="inlineStr">
        <x:is>
          <x:t xml:space="preserve">H4N 3K4</x:t>
        </x:is>
      </x:c>
      <x:c r="L99" s="12" t="n">
        <x:v>45.50919</x:v>
      </x:c>
      <x:c r="M99" s="13" t="n">
        <x:v>-73.66724</x:v>
      </x:c>
      <x:c r="N99" s="14" t="inlineStr">
        <x:is>
          <x:t xml:space="preserve">Facilities</x:t>
        </x:is>
      </x:c>
      <x:c r="O99" s="15"/>
    </x:row>
    <x:row r="100" hidden="0">
      <x:c r="A100" s="1" t="inlineStr">
        <x:is>
          <x:t xml:space="preserve">1ea1121c-f822-ed11-b83e-00224829933c</x:t>
        </x:is>
      </x:c>
      <x:c r="B100" s="2" t="inlineStr">
        <x:is>
          <x:t xml:space="preserve">wZpIaFdVcLAf+qFT+QkHiUCiCI7e/byfEQJ8PH0hbhMsa4zc9cp7x5eOjApZa3HagUfMT3MxnVEr99U7ywr5Tw==</x:t>
        </x:is>
      </x:c>
      <x:c r="C100" s="3">
        <x:v>44796.6441898148</x:v>
      </x:c>
      <x:c r="D100" s="4" t="inlineStr">
        <x:is>
          <x:t xml:space="preserve">8449</x:t>
        </x:is>
      </x:c>
      <x:c r="E100" s="5" t="inlineStr">
        <x:is>
          <x:t xml:space="preserve">2925 Rue Rachel Est</x:t>
        </x:is>
      </x:c>
      <x:c r="F100" s="6" t="inlineStr">
        <x:is>
          <x:t xml:space="preserve">Montreal</x:t>
        </x:is>
      </x:c>
      <x:c r="G100" s="7" t="inlineStr">
        <x:is>
          <x:t xml:space="preserve">Provigo (now 7288)</x:t>
        </x:is>
      </x:c>
      <x:c r="H100" s="8" t="inlineStr">
        <x:is>
          <x:t xml:space="preserve">CAN</x:t>
        </x:is>
      </x:c>
      <x:c r="I100" s="9" t="inlineStr">
        <x:is>
          <x:t xml:space="preserve">Quebec</x:t>
        </x:is>
      </x:c>
      <x:c r="J100" s="10" t="inlineStr">
        <x:is>
          <x:t xml:space="preserve">CAN</x:t>
        </x:is>
      </x:c>
      <x:c r="K100" s="11" t="inlineStr">
        <x:is>
          <x:t xml:space="preserve">H1W 3Z8</x:t>
        </x:is>
      </x:c>
      <x:c r="L100" s="12" t="n">
        <x:v>45.54486</x:v>
      </x:c>
      <x:c r="M100" s="13" t="n">
        <x:v>-73.56237</x:v>
      </x:c>
      <x:c r="N100" s="14" t="inlineStr">
        <x:is>
          <x:t xml:space="preserve">Facilities</x:t>
        </x:is>
      </x:c>
      <x:c r="O100" s="15"/>
    </x:row>
    <x:row r="101" hidden="0">
      <x:c r="A101" s="1" t="inlineStr">
        <x:is>
          <x:t xml:space="preserve">1fa1121c-f822-ed11-b83e-00224829933c</x:t>
        </x:is>
      </x:c>
      <x:c r="B101" s="2" t="inlineStr">
        <x:is>
          <x:t xml:space="preserve">AVJxWzXhAxwNT9frw8fCDiYNqWYpJMk+P5Hf2zkCuXg9qY+n2KpNme13tK9YBYe0xwBu/47WUSd+T5jCzWU8+A==</x:t>
        </x:is>
      </x:c>
      <x:c r="C101" s="3">
        <x:v>44796.6441898148</x:v>
      </x:c>
      <x:c r="D101" s="4" t="inlineStr">
        <x:is>
          <x:t xml:space="preserve">Regina (1934)</x:t>
        </x:is>
      </x:c>
      <x:c r="E101" s="5" t="inlineStr">
        <x:is>
          <x:t xml:space="preserve">2101 Fleming Road</x:t>
        </x:is>
      </x:c>
      <x:c r="F101" s="6" t="inlineStr">
        <x:is>
          <x:t xml:space="preserve">Regina</x:t>
        </x:is>
      </x:c>
      <x:c r="G101" s="7"/>
      <x:c r="H101" s="8"/>
      <x:c r="I101" s="9" t="inlineStr">
        <x:is>
          <x:t xml:space="preserve">Saskatchewan</x:t>
        </x:is>
      </x:c>
      <x:c r="J101" s="10" t="inlineStr">
        <x:is>
          <x:t xml:space="preserve">CAN</x:t>
        </x:is>
      </x:c>
      <x:c r="K101" s="11" t="inlineStr">
        <x:is>
          <x:t xml:space="preserve">S4M 0A1</x:t>
        </x:is>
      </x:c>
      <x:c r="L101" s="12" t="n">
        <x:v>50.44425</x:v>
      </x:c>
      <x:c r="M101" s="13" t="n">
        <x:v>-104.75157</x:v>
      </x:c>
      <x:c r="N101" s="14" t="inlineStr">
        <x:is>
          <x:t xml:space="preserve">Facilities</x:t>
        </x:is>
      </x:c>
      <x:c r="O101" s="15"/>
    </x:row>
    <x:row r="102" hidden="0">
      <x:c r="A102" s="1" t="inlineStr">
        <x:is>
          <x:t xml:space="preserve">21a1121c-f822-ed11-b83e-00224829933c</x:t>
        </x:is>
      </x:c>
      <x:c r="B102" s="2" t="inlineStr">
        <x:is>
          <x:t xml:space="preserve">uIQE2jv/cfg2pInMU9Io/Fgorwhog+QkoeUErFThLcWxEf8Up5RV6jFMrptmnKjzbOcRAPKMG/JGKXkxaUYO7Q==</x:t>
        </x:is>
      </x:c>
      <x:c r="C102" s="3">
        <x:v>44796.6441898148</x:v>
      </x:c>
      <x:c r="D102" s="4" t="inlineStr">
        <x:is>
          <x:t xml:space="preserve">240</x:t>
        </x:is>
      </x:c>
      <x:c r="E102" s="5" t="inlineStr">
        <x:is>
          <x:t xml:space="preserve">10108 Jubilee Road West</x:t>
        </x:is>
      </x:c>
      <x:c r="F102" s="6" t="inlineStr">
        <x:is>
          <x:t xml:space="preserve">Summerland</x:t>
        </x:is>
      </x:c>
      <x:c r="G102" s="7"/>
      <x:c r="H102" s="8" t="inlineStr">
        <x:is>
          <x:t xml:space="preserve">CAN</x:t>
        </x:is>
      </x:c>
      <x:c r="I102" s="9" t="inlineStr">
        <x:is>
          <x:t xml:space="preserve">British Columbia</x:t>
        </x:is>
      </x:c>
      <x:c r="J102" s="10" t="inlineStr">
        <x:is>
          <x:t xml:space="preserve">CAN</x:t>
        </x:is>
      </x:c>
      <x:c r="K102" s="11" t="inlineStr">
        <x:is>
          <x:t xml:space="preserve">V0H</x:t>
        </x:is>
      </x:c>
      <x:c r="L102" s="12" t="n">
        <x:v>49.6034</x:v>
      </x:c>
      <x:c r="M102" s="13" t="n">
        <x:v>-119.68205</x:v>
      </x:c>
      <x:c r="N102" s="14" t="inlineStr">
        <x:is>
          <x:t xml:space="preserve">Facilities</x:t>
        </x:is>
      </x:c>
      <x:c r="O102" s="15"/>
    </x:row>
    <x:row r="103" hidden="0">
      <x:c r="A103" s="1" t="inlineStr">
        <x:is>
          <x:t xml:space="preserve">24a1121c-f822-ed11-b83e-00224829933c</x:t>
        </x:is>
      </x:c>
      <x:c r="B103" s="2" t="inlineStr">
        <x:is>
          <x:t xml:space="preserve">mgpdMr+C5eFzTb4HlAE7dvsqpB+/LLJJcKNd91zNf/oSljNnx0+VB05Pus9eQKeWh3cWMj3xAGY4Zcv3NTVAlg==</x:t>
        </x:is>
      </x:c>
      <x:c r="C103" s="3">
        <x:v>44796.6441898148</x:v>
      </x:c>
      <x:c r="D103" s="4" t="inlineStr">
        <x:is>
          <x:t xml:space="preserve">8261</x:t>
        </x:is>
      </x:c>
      <x:c r="E103" s="5" t="inlineStr">
        <x:is>
          <x:t xml:space="preserve">4539 Boulevard Henri-Bourassa</x:t>
        </x:is>
      </x:c>
      <x:c r="F103" s="6" t="inlineStr">
        <x:is>
          <x:t xml:space="preserve">Quebec</x:t>
        </x:is>
      </x:c>
      <x:c r="G103" s="7"/>
      <x:c r="H103" s="8"/>
      <x:c r="I103" s="9" t="inlineStr">
        <x:is>
          <x:t xml:space="preserve">Quebec</x:t>
        </x:is>
      </x:c>
      <x:c r="J103" s="10" t="inlineStr">
        <x:is>
          <x:t xml:space="preserve">CAN</x:t>
        </x:is>
      </x:c>
      <x:c r="K103" s="11" t="inlineStr">
        <x:is>
          <x:t xml:space="preserve">G1H</x:t>
        </x:is>
      </x:c>
      <x:c r="L103" s="12" t="n">
        <x:v>46.8488</x:v>
      </x:c>
      <x:c r="M103" s="13" t="n">
        <x:v>-71.24124</x:v>
      </x:c>
      <x:c r="N103" s="14" t="inlineStr">
        <x:is>
          <x:t xml:space="preserve">Facilities</x:t>
        </x:is>
      </x:c>
      <x:c r="O103" s="15"/>
    </x:row>
    <x:row r="104" hidden="0">
      <x:c r="A104" s="1" t="inlineStr">
        <x:is>
          <x:t xml:space="preserve">27a1121c-f822-ed11-b83e-00224829933c</x:t>
        </x:is>
      </x:c>
      <x:c r="B104" s="2" t="inlineStr">
        <x:is>
          <x:t xml:space="preserve">xTYQC2B1xmgTAkuSL8JyL3IkHkU2kapEl0KAslk4Bi3xVt8lH69ebFgfzR51CJ2I8t+hflt9bTpRQL2/9ED6Jw==</x:t>
        </x:is>
      </x:c>
      <x:c r="C104" s="3">
        <x:v>44796.6441898148</x:v>
      </x:c>
      <x:c r="D104" s="4" t="inlineStr">
        <x:is>
          <x:t xml:space="preserve">6745</x:t>
        </x:is>
      </x:c>
      <x:c r="E104" s="5" t="inlineStr">
        <x:is>
          <x:t xml:space="preserve">319 Fort William Road</x:t>
        </x:is>
      </x:c>
      <x:c r="F104" s="6" t="inlineStr">
        <x:is>
          <x:t xml:space="preserve">Thunder Bay</x:t>
        </x:is>
      </x:c>
      <x:c r="G104" s="7"/>
      <x:c r="H104" s="8" t="inlineStr">
        <x:is>
          <x:t xml:space="preserve">CAN</x:t>
        </x:is>
      </x:c>
      <x:c r="I104" s="9" t="inlineStr">
        <x:is>
          <x:t xml:space="preserve">Ontario</x:t>
        </x:is>
      </x:c>
      <x:c r="J104" s="10" t="inlineStr">
        <x:is>
          <x:t xml:space="preserve">CAN</x:t>
        </x:is>
      </x:c>
      <x:c r="K104" s="11" t="inlineStr">
        <x:is>
          <x:t xml:space="preserve">P7B 2Z2</x:t>
        </x:is>
      </x:c>
      <x:c r="L104" s="12" t="n">
        <x:v>48.42641</x:v>
      </x:c>
      <x:c r="M104" s="13" t="n">
        <x:v>-89.23243</x:v>
      </x:c>
      <x:c r="N104" s="14" t="inlineStr">
        <x:is>
          <x:t xml:space="preserve">Facilities</x:t>
        </x:is>
      </x:c>
      <x:c r="O104" s="15"/>
    </x:row>
    <x:row r="105" hidden="0">
      <x:c r="A105" s="1" t="inlineStr">
        <x:is>
          <x:t xml:space="preserve">28a1121c-f822-ed11-b83e-00224829933c</x:t>
        </x:is>
      </x:c>
      <x:c r="B105" s="2" t="inlineStr">
        <x:is>
          <x:t xml:space="preserve">d+sYfk0geP3Eg3/KPpvWeWbV8DqVyOT+Y2lFZGJxGuM+a+11o2QiSSS6C2/xs5psUO1no5gYL8bPIn4ioRRFOg==</x:t>
        </x:is>
      </x:c>
      <x:c r="C105" s="3">
        <x:v>44796.6441898148</x:v>
      </x:c>
      <x:c r="D105" s="4" t="inlineStr">
        <x:is>
          <x:t xml:space="preserve">8454</x:t>
        </x:is>
      </x:c>
      <x:c r="E105" s="5" t="inlineStr">
        <x:is>
          <x:t xml:space="preserve">4849 Boulevard Saint-Jean</x:t>
        </x:is>
      </x:c>
      <x:c r="F105" s="6" t="inlineStr">
        <x:is>
          <x:t xml:space="preserve">Pierrefonds</x:t>
        </x:is>
      </x:c>
      <x:c r="G105" s="7"/>
      <x:c r="H105" s="8" t="inlineStr">
        <x:is>
          <x:t xml:space="preserve">CAN</x:t>
        </x:is>
      </x:c>
      <x:c r="I105" s="9" t="inlineStr">
        <x:is>
          <x:t xml:space="preserve">Quebec</x:t>
        </x:is>
      </x:c>
      <x:c r="J105" s="10" t="inlineStr">
        <x:is>
          <x:t xml:space="preserve">CAN</x:t>
        </x:is>
      </x:c>
      <x:c r="K105" s="11" t="inlineStr">
        <x:is>
          <x:t xml:space="preserve">H9H</x:t>
        </x:is>
      </x:c>
      <x:c r="L105" s="12" t="n">
        <x:v>45.49067</x:v>
      </x:c>
      <x:c r="M105" s="13" t="n">
        <x:v>-73.85042</x:v>
      </x:c>
      <x:c r="N105" s="14" t="inlineStr">
        <x:is>
          <x:t xml:space="preserve">Facilities</x:t>
        </x:is>
      </x:c>
      <x:c r="O105" s="15"/>
    </x:row>
    <x:row r="106" hidden="0">
      <x:c r="A106" s="1" t="inlineStr">
        <x:is>
          <x:t xml:space="preserve">2ca1121c-f822-ed11-b83e-00224829933c</x:t>
        </x:is>
      </x:c>
      <x:c r="B106" s="2" t="inlineStr">
        <x:is>
          <x:t xml:space="preserve">wXJ34Bgiz3XesVVfinrVT5JQ66dpie/sYFcJPNXe24JPAGhpWkeMjWMCVLGP52/8N5vyL7fYL8H51sdL4yYLZw==</x:t>
        </x:is>
      </x:c>
      <x:c r="C106" s="3">
        <x:v>44796.6441898148</x:v>
      </x:c>
      <x:c r="D106" s="4" t="inlineStr">
        <x:is>
          <x:t xml:space="preserve">1014</x:t>
        </x:is>
      </x:c>
      <x:c r="E106" s="5" t="inlineStr">
        <x:is>
          <x:t xml:space="preserve">100 McArthur Road</x:t>
        </x:is>
      </x:c>
      <x:c r="F106" s="6" t="inlineStr">
        <x:is>
          <x:t xml:space="preserve">Ottawa</x:t>
        </x:is>
      </x:c>
      <x:c r="G106" s="7" t="inlineStr">
        <x:is>
          <x:t xml:space="preserve">LSL Vanier Market</x:t>
        </x:is>
      </x:c>
      <x:c r="H106" s="8"/>
      <x:c r="I106" s="9" t="inlineStr">
        <x:is>
          <x:t xml:space="preserve">ON</x:t>
        </x:is>
      </x:c>
      <x:c r="J106" s="10" t="inlineStr">
        <x:is>
          <x:t xml:space="preserve">CAN</x:t>
        </x:is>
      </x:c>
      <x:c r="K106" s="11" t="inlineStr">
        <x:is>
          <x:t xml:space="preserve">K1l 8H5</x:t>
        </x:is>
      </x:c>
      <x:c r="L106" s="12" t="n">
        <x:v>45.43066</x:v>
      </x:c>
      <x:c r="M106" s="13" t="n">
        <x:v>-75.664848</x:v>
      </x:c>
      <x:c r="N106" s="14" t="inlineStr">
        <x:is>
          <x:t xml:space="preserve">Facilities</x:t>
        </x:is>
      </x:c>
      <x:c r="O106" s="15"/>
    </x:row>
    <x:row r="107" hidden="0">
      <x:c r="A107" s="1" t="inlineStr">
        <x:is>
          <x:t xml:space="preserve">30a1121c-f822-ed11-b83e-00224829933c</x:t>
        </x:is>
      </x:c>
      <x:c r="B107" s="2" t="inlineStr">
        <x:is>
          <x:t xml:space="preserve">DNsd+ncpu8IL/nU3aVUXJI3n6U8l1pGAPjoK4ssxoyJCXHz8H4LrpXpvcpr0TDfbEOahM24GnbJ26kma2evXXQ==</x:t>
        </x:is>
      </x:c>
      <x:c r="C107" s="3">
        <x:v>44796.6441898148</x:v>
      </x:c>
      <x:c r="D107" s="4" t="inlineStr">
        <x:is>
          <x:t xml:space="preserve">1027</x:t>
        </x:is>
      </x:c>
      <x:c r="E107" s="5" t="inlineStr">
        <x:is>
          <x:t xml:space="preserve">1740 Richmond Street North</x:t>
        </x:is>
      </x:c>
      <x:c r="F107" s="6" t="inlineStr">
        <x:is>
          <x:t xml:space="preserve">London</x:t>
        </x:is>
      </x:c>
      <x:c r="G107" s="7" t="inlineStr">
        <x:is>
          <x:t xml:space="preserve">LSL Fanshawe Market</x:t>
        </x:is>
      </x:c>
      <x:c r="H107" s="8"/>
      <x:c r="I107" s="9" t="inlineStr">
        <x:is>
          <x:t xml:space="preserve">ON</x:t>
        </x:is>
      </x:c>
      <x:c r="J107" s="10" t="inlineStr">
        <x:is>
          <x:t xml:space="preserve">CAN</x:t>
        </x:is>
      </x:c>
      <x:c r="K107" s="11" t="inlineStr">
        <x:is>
          <x:t xml:space="preserve">N5X 4E9</x:t>
        </x:is>
      </x:c>
      <x:c r="L107" s="12" t="n">
        <x:v>43.028293</x:v>
      </x:c>
      <x:c r="M107" s="13" t="n">
        <x:v>-81.281541</x:v>
      </x:c>
      <x:c r="N107" s="14" t="inlineStr">
        <x:is>
          <x:t xml:space="preserve">Facilities</x:t>
        </x:is>
      </x:c>
      <x:c r="O107" s="15"/>
    </x:row>
    <x:row r="108" hidden="0">
      <x:c r="A108" s="1" t="inlineStr">
        <x:is>
          <x:t xml:space="preserve">31a1121c-f822-ed11-b83e-00224829933c</x:t>
        </x:is>
      </x:c>
      <x:c r="B108" s="2" t="inlineStr">
        <x:is>
          <x:t xml:space="preserve">LDLiBYFoQObnwYkd12hcCP1Ahe85R17K0EbvoO6kapEGFn8fRmeP6DvRcymst7+IMVY3Eb3CBtfgcxxOjvuhRw==</x:t>
        </x:is>
      </x:c>
      <x:c r="C108" s="3">
        <x:v>44796.6441898148</x:v>
      </x:c>
      <x:c r="D108" s="4" t="inlineStr">
        <x:is>
          <x:t xml:space="preserve">1424</x:t>
        </x:is>
      </x:c>
      <x:c r="E108" s="5" t="inlineStr">
        <x:is>
          <x:t xml:space="preserve">500 Lakeshore Blvd. West</x:t>
        </x:is>
      </x:c>
      <x:c r="F108" s="6" t="inlineStr">
        <x:is>
          <x:t xml:space="preserve">Toronto</x:t>
        </x:is>
      </x:c>
      <x:c r="G108" s="7" t="inlineStr">
        <x:is>
          <x:t xml:space="preserve">LSL Bathurst &amp;Lakeshore</x:t>
        </x:is>
      </x:c>
      <x:c r="H108" s="8"/>
      <x:c r="I108" s="9" t="inlineStr">
        <x:is>
          <x:t xml:space="preserve">ON</x:t>
        </x:is>
      </x:c>
      <x:c r="J108" s="10" t="inlineStr">
        <x:is>
          <x:t xml:space="preserve">CAN</x:t>
        </x:is>
      </x:c>
      <x:c r="K108" s="11" t="inlineStr">
        <x:is>
          <x:t xml:space="preserve">M5V 2V9</x:t>
        </x:is>
      </x:c>
      <x:c r="L108" s="12" t="n">
        <x:v>43.637</x:v>
      </x:c>
      <x:c r="M108" s="13" t="n">
        <x:v>-79.39931</x:v>
      </x:c>
      <x:c r="N108" s="14" t="inlineStr">
        <x:is>
          <x:t xml:space="preserve">Facilities</x:t>
        </x:is>
      </x:c>
      <x:c r="O108" s="15"/>
    </x:row>
    <x:row r="109" hidden="0">
      <x:c r="A109" s="1" t="inlineStr">
        <x:is>
          <x:t xml:space="preserve">34a1121c-f822-ed11-b83e-00224829933c</x:t>
        </x:is>
      </x:c>
      <x:c r="B109" s="2" t="inlineStr">
        <x:is>
          <x:t xml:space="preserve">tBs0I18lL3Wq+Qon1L0I6QzTp9txSSDKHDoNAtL4o3mVsOd0+DZl36TDnB3oEFQRCmaWrgf3t0J8o2nHOMacZg==</x:t>
        </x:is>
      </x:c>
      <x:c r="C109" s="3">
        <x:v>44796.6442013889</x:v>
      </x:c>
      <x:c r="D109" s="4" t="inlineStr">
        <x:is>
          <x:t xml:space="preserve">1601</x:t>
        </x:is>
      </x:c>
      <x:c r="E109" s="5" t="inlineStr">
        <x:is>
          <x:t xml:space="preserve">#106 - 800 Pine Road</x:t>
        </x:is>
      </x:c>
      <x:c r="F109" s="6" t="inlineStr">
        <x:is>
          <x:t xml:space="preserve">Strathmore</x:t>
        </x:is>
      </x:c>
      <x:c r="G109" s="7" t="inlineStr">
        <x:is>
          <x:t xml:space="preserve">Strathmore</x:t>
        </x:is>
      </x:c>
      <x:c r="H109" s="8"/>
      <x:c r="I109" s="9" t="inlineStr">
        <x:is>
          <x:t xml:space="preserve">AB</x:t>
        </x:is>
      </x:c>
      <x:c r="J109" s="10" t="inlineStr">
        <x:is>
          <x:t xml:space="preserve">CAN</x:t>
        </x:is>
      </x:c>
      <x:c r="K109" s="11" t="inlineStr">
        <x:is>
          <x:t xml:space="preserve">T1P 0A2</x:t>
        </x:is>
      </x:c>
      <x:c r="L109" s="12" t="n">
        <x:v>51.037332</x:v>
      </x:c>
      <x:c r="M109" s="13" t="n">
        <x:v>-113.392826</x:v>
      </x:c>
      <x:c r="N109" s="14" t="inlineStr">
        <x:is>
          <x:t xml:space="preserve">Facilities</x:t>
        </x:is>
      </x:c>
      <x:c r="O109" s="15"/>
    </x:row>
    <x:row r="110" hidden="0">
      <x:c r="A110" s="1" t="inlineStr">
        <x:is>
          <x:t xml:space="preserve">36a1121c-f822-ed11-b83e-00224829933c</x:t>
        </x:is>
      </x:c>
      <x:c r="B110" s="2" t="inlineStr">
        <x:is>
          <x:t xml:space="preserve">o8Sm0VgqiGFK46Wl7jFObBguitDanyPIUZkaxUMpz4ER3kxZYBvoaypN1qnj2hwMNSVY/Bci6e8gRKNhHDjhGw==</x:t>
        </x:is>
      </x:c>
      <x:c r="C110" s="3">
        <x:v>44796.6442013889</x:v>
      </x:c>
      <x:c r="D110" s="4" t="inlineStr">
        <x:is>
          <x:t xml:space="preserve">1696</x:t>
        </x:is>
      </x:c>
      <x:c r="E110" s="5" t="inlineStr">
        <x:is>
          <x:t xml:space="preserve">100 Halifax Ave W</x:t>
        </x:is>
      </x:c>
      <x:c r="F110" s="6" t="inlineStr">
        <x:is>
          <x:t xml:space="preserve">Melville</x:t>
        </x:is>
      </x:c>
      <x:c r="G110" s="7" t="inlineStr">
        <x:is>
          <x:t xml:space="preserve">Vahagn's YIG</x:t>
        </x:is>
      </x:c>
      <x:c r="H110" s="8"/>
      <x:c r="I110" s="9" t="inlineStr">
        <x:is>
          <x:t xml:space="preserve">SK</x:t>
        </x:is>
      </x:c>
      <x:c r="J110" s="10" t="inlineStr">
        <x:is>
          <x:t xml:space="preserve">CAN</x:t>
        </x:is>
      </x:c>
      <x:c r="K110" s="11" t="inlineStr">
        <x:is>
          <x:t xml:space="preserve">S0A 2P0</x:t>
        </x:is>
      </x:c>
      <x:c r="L110" s="12" t="n">
        <x:v>50.93934</x:v>
      </x:c>
      <x:c r="M110" s="13" t="n">
        <x:v>-102.804</x:v>
      </x:c>
      <x:c r="N110" s="14" t="inlineStr">
        <x:is>
          <x:t xml:space="preserve">Facilities</x:t>
        </x:is>
      </x:c>
      <x:c r="O110" s="15"/>
    </x:row>
    <x:row r="111" hidden="0">
      <x:c r="A111" s="1" t="inlineStr">
        <x:is>
          <x:t xml:space="preserve">3aa1121c-f822-ed11-b83e-00224829933c</x:t>
        </x:is>
      </x:c>
      <x:c r="B111" s="2" t="inlineStr">
        <x:is>
          <x:t xml:space="preserve">7Q+RG8LQVDnFtZoQ2bVOa9BnMT7WjJsx0AgV17PycHD/GSXZbX3iKXOizgjgQXOetHgLd7OALXXI8QZB0TLk8w==</x:t>
        </x:is>
      </x:c>
      <x:c r="C111" s="3">
        <x:v>44796.6442013889</x:v>
      </x:c>
      <x:c r="D111" s="4" t="inlineStr">
        <x:is>
          <x:t xml:space="preserve">39</x:t>
        </x:is>
      </x:c>
      <x:c r="E111" s="5" t="inlineStr">
        <x:is>
          <x:t xml:space="preserve">55 Mountainash Road</x:t>
        </x:is>
      </x:c>
      <x:c r="F111" s="6" t="inlineStr">
        <x:is>
          <x:t xml:space="preserve">Brampton</x:t>
        </x:is>
      </x:c>
      <x:c r="G111" s="7" t="inlineStr">
        <x:is>
          <x:t xml:space="preserve">Fortinos Mountainash</x:t>
        </x:is>
      </x:c>
      <x:c r="H111" s="8"/>
      <x:c r="I111" s="9" t="inlineStr">
        <x:is>
          <x:t xml:space="preserve">ON</x:t>
        </x:is>
      </x:c>
      <x:c r="J111" s="10" t="inlineStr">
        <x:is>
          <x:t xml:space="preserve">CAN</x:t>
        </x:is>
      </x:c>
      <x:c r="K111" s="11" t="inlineStr">
        <x:is>
          <x:t xml:space="preserve">L6R 1W4</x:t>
        </x:is>
      </x:c>
      <x:c r="L111" s="12" t="n">
        <x:v>43.7591</x:v>
      </x:c>
      <x:c r="M111" s="13" t="n">
        <x:v>-79.7304</x:v>
      </x:c>
      <x:c r="N111" s="14" t="inlineStr">
        <x:is>
          <x:t xml:space="preserve">Facilities</x:t>
        </x:is>
      </x:c>
      <x:c r="O111" s="15"/>
    </x:row>
    <x:row r="112" hidden="0">
      <x:c r="A112" s="1" t="inlineStr">
        <x:is>
          <x:t xml:space="preserve">3ba1121c-f822-ed11-b83e-00224829933c</x:t>
        </x:is>
      </x:c>
      <x:c r="B112" s="2" t="inlineStr">
        <x:is>
          <x:t xml:space="preserve">s/p/sPCh/jOttCBjClcvabHd0EKs+aDEQeUuBVgR0E+J9MNr28p2q4SeFKDiAQvV05ePBr4obx5HmyVe+C2vrg==</x:t>
        </x:is>
      </x:c>
      <x:c r="C112" s="3">
        <x:v>44796.6442013889</x:v>
      </x:c>
      <x:c r="D112" s="4" t="inlineStr">
        <x:is>
          <x:t xml:space="preserve">46</x:t>
        </x:is>
      </x:c>
      <x:c r="E112" s="5" t="inlineStr">
        <x:is>
          <x:t xml:space="preserve">21 Upper Centennial Pkwy S.</x:t>
        </x:is>
      </x:c>
      <x:c r="F112" s="6" t="inlineStr">
        <x:is>
          <x:t xml:space="preserve">Stoney Creek</x:t>
        </x:is>
      </x:c>
      <x:c r="G112" s="7" t="inlineStr">
        <x:is>
          <x:t xml:space="preserve">Fortinos Hwy 20 &amp; 53</x:t>
        </x:is>
      </x:c>
      <x:c r="H112" s="8"/>
      <x:c r="I112" s="9" t="inlineStr">
        <x:is>
          <x:t xml:space="preserve">ON</x:t>
        </x:is>
      </x:c>
      <x:c r="J112" s="10" t="inlineStr">
        <x:is>
          <x:t xml:space="preserve">CAN</x:t>
        </x:is>
      </x:c>
      <x:c r="K112" s="11" t="inlineStr">
        <x:is>
          <x:t xml:space="preserve">L8J 3W2</x:t>
        </x:is>
      </x:c>
      <x:c r="L112" s="12" t="n">
        <x:v>43.1754</x:v>
      </x:c>
      <x:c r="M112" s="13" t="n">
        <x:v>-79.777</x:v>
      </x:c>
      <x:c r="N112" s="14" t="inlineStr">
        <x:is>
          <x:t xml:space="preserve">Facilities</x:t>
        </x:is>
      </x:c>
      <x:c r="O112" s="15"/>
    </x:row>
    <x:row r="113" hidden="0">
      <x:c r="A113" s="1" t="inlineStr">
        <x:is>
          <x:t xml:space="preserve">41a1121c-f822-ed11-b83e-00224829933c</x:t>
        </x:is>
      </x:c>
      <x:c r="B113" s="2" t="inlineStr">
        <x:is>
          <x:t xml:space="preserve">Xyc1MlaVK+J+7jlYJRmO3FqP6JTwgHuSwsHOp4Txv4C7GxfDClaI+Sdx1cwhXY0wnh4JVBnrunMCWbUhPVV2lw==</x:t>
        </x:is>
      </x:c>
      <x:c r="C113" s="3">
        <x:v>44796.6442013889</x:v>
      </x:c>
      <x:c r="D113" s="4" t="inlineStr">
        <x:is>
          <x:t xml:space="preserve">48</x:t>
        </x:is>
      </x:c>
      <x:c r="E113" s="5" t="inlineStr">
        <x:is>
          <x:t xml:space="preserve">65 Mall Road</x:t>
        </x:is>
      </x:c>
      <x:c r="F113" s="6" t="inlineStr">
        <x:is>
          <x:t xml:space="preserve">Hamilton</x:t>
        </x:is>
      </x:c>
      <x:c r="G113" s="7" t="inlineStr">
        <x:is>
          <x:t xml:space="preserve">Fortinos Mall Road</x:t>
        </x:is>
      </x:c>
      <x:c r="H113" s="8"/>
      <x:c r="I113" s="9" t="inlineStr">
        <x:is>
          <x:t xml:space="preserve">ON</x:t>
        </x:is>
      </x:c>
      <x:c r="J113" s="10" t="inlineStr">
        <x:is>
          <x:t xml:space="preserve">CAN</x:t>
        </x:is>
      </x:c>
      <x:c r="K113" s="11" t="inlineStr">
        <x:is>
          <x:t xml:space="preserve">L8V 5B5</x:t>
        </x:is>
      </x:c>
      <x:c r="L113" s="12" t="n">
        <x:v>43.2218</x:v>
      </x:c>
      <x:c r="M113" s="13" t="n">
        <x:v>-79.858946</x:v>
      </x:c>
      <x:c r="N113" s="14" t="inlineStr">
        <x:is>
          <x:t xml:space="preserve">Facilities</x:t>
        </x:is>
      </x:c>
      <x:c r="O113" s="15"/>
    </x:row>
    <x:row r="114" hidden="0">
      <x:c r="A114" s="1" t="inlineStr">
        <x:is>
          <x:t xml:space="preserve">43a1121c-f822-ed11-b83e-00224829933c</x:t>
        </x:is>
      </x:c>
      <x:c r="B114" s="2" t="inlineStr">
        <x:is>
          <x:t xml:space="preserve">j1VKq85/Os+zYSulU8p7eB79Kz9x5JLFj2Z4RbxLjI3GATSoscStcRUg3txXnQzTnl+1aBlC7kFBCxGrA9eilQ==</x:t>
        </x:is>
      </x:c>
      <x:c r="C114" s="3">
        <x:v>44796.6442013889</x:v>
      </x:c>
      <x:c r="D114" s="4" t="inlineStr">
        <x:is>
          <x:t xml:space="preserve">55</x:t>
        </x:is>
      </x:c>
      <x:c r="E114" s="5" t="inlineStr">
        <x:is>
          <x:t xml:space="preserve">8585 Highway 27, RR3</x:t>
        </x:is>
      </x:c>
      <x:c r="F114" s="6" t="inlineStr">
        <x:is>
          <x:t xml:space="preserve">Vaughan</x:t>
        </x:is>
      </x:c>
      <x:c r="G114" s="7" t="inlineStr">
        <x:is>
          <x:t xml:space="preserve">Fortinos Langstaff</x:t>
        </x:is>
      </x:c>
      <x:c r="H114" s="8"/>
      <x:c r="I114" s="9" t="inlineStr">
        <x:is>
          <x:t xml:space="preserve">ON</x:t>
        </x:is>
      </x:c>
      <x:c r="J114" s="10" t="inlineStr">
        <x:is>
          <x:t xml:space="preserve">CAN</x:t>
        </x:is>
      </x:c>
      <x:c r="K114" s="11" t="inlineStr">
        <x:is>
          <x:t xml:space="preserve">L4L 1V2</x:t>
        </x:is>
      </x:c>
      <x:c r="L114" s="12" t="n">
        <x:v>43.7933</x:v>
      </x:c>
      <x:c r="M114" s="13" t="n">
        <x:v>-79.6255</x:v>
      </x:c>
      <x:c r="N114" s="14" t="inlineStr">
        <x:is>
          <x:t xml:space="preserve">Facilities</x:t>
        </x:is>
      </x:c>
      <x:c r="O114" s="15"/>
    </x:row>
    <x:row r="115" hidden="0">
      <x:c r="A115" s="1" t="inlineStr">
        <x:is>
          <x:t xml:space="preserve">44a1121c-f822-ed11-b83e-00224829933c</x:t>
        </x:is>
      </x:c>
      <x:c r="B115" s="2" t="inlineStr">
        <x:is>
          <x:t xml:space="preserve">rE2GqkVN+MkF8V+0sbQM+1R38JK3vN+VrTL93tz5fC4p7nTs2fB4RC/h2tUeRLyhXoxFwZ56mBgbOdR0LxU0sA==</x:t>
        </x:is>
      </x:c>
      <x:c r="C115" s="3">
        <x:v>44796.6442013889</x:v>
      </x:c>
      <x:c r="D115" s="4" t="inlineStr">
        <x:is>
          <x:t xml:space="preserve">65</x:t>
        </x:is>
      </x:c>
      <x:c r="E115" s="5" t="inlineStr">
        <x:is>
          <x:t xml:space="preserve">1550 Upper James Street</x:t>
        </x:is>
      </x:c>
      <x:c r="F115" s="6" t="inlineStr">
        <x:is>
          <x:t xml:space="preserve">Hamilton</x:t>
        </x:is>
      </x:c>
      <x:c r="G115" s="7" t="inlineStr">
        <x:is>
          <x:t xml:space="preserve">Fortinos Upper James 2004</x:t>
        </x:is>
      </x:c>
      <x:c r="H115" s="8"/>
      <x:c r="I115" s="9" t="inlineStr">
        <x:is>
          <x:t xml:space="preserve">ON</x:t>
        </x:is>
      </x:c>
      <x:c r="J115" s="10" t="inlineStr">
        <x:is>
          <x:t xml:space="preserve">CAN</x:t>
        </x:is>
      </x:c>
      <x:c r="K115" s="11" t="inlineStr">
        <x:is>
          <x:t xml:space="preserve">L9B 1K3</x:t>
        </x:is>
      </x:c>
      <x:c r="L115" s="12" t="n">
        <x:v>43.2044</x:v>
      </x:c>
      <x:c r="M115" s="13" t="n">
        <x:v>-79.8946</x:v>
      </x:c>
      <x:c r="N115" s="14" t="inlineStr">
        <x:is>
          <x:t xml:space="preserve">Facilities</x:t>
        </x:is>
      </x:c>
      <x:c r="O115" s="15"/>
    </x:row>
    <x:row r="116" hidden="0">
      <x:c r="A116" s="1" t="inlineStr">
        <x:is>
          <x:t xml:space="preserve">45a1121c-f822-ed11-b83e-00224829933c</x:t>
        </x:is>
      </x:c>
      <x:c r="B116" s="2" t="inlineStr">
        <x:is>
          <x:t xml:space="preserve">H5wEIrEwWT243vynZrGHqNsduiYVdPGErHSTm5G9X8C2eR57KJqFkzOT2YzaMvA2sbamgSgBfShQVrjfls83aQ==</x:t>
        </x:is>
      </x:c>
      <x:c r="C116" s="3">
        <x:v>44796.6442013889</x:v>
      </x:c>
      <x:c r="D116" s="4" t="inlineStr">
        <x:is>
          <x:t xml:space="preserve">67</x:t>
        </x:is>
      </x:c>
      <x:c r="E116" s="5" t="inlineStr">
        <x:is>
          <x:t xml:space="preserve">1579 Main Street West</x:t>
        </x:is>
      </x:c>
      <x:c r="F116" s="6" t="inlineStr">
        <x:is>
          <x:t xml:space="preserve">Hamilton</x:t>
        </x:is>
      </x:c>
      <x:c r="G116" s="7" t="inlineStr">
        <x:is>
          <x:t xml:space="preserve">Fortinos Main Street</x:t>
        </x:is>
      </x:c>
      <x:c r="H116" s="8"/>
      <x:c r="I116" s="9" t="inlineStr">
        <x:is>
          <x:t xml:space="preserve">ON</x:t>
        </x:is>
      </x:c>
      <x:c r="J116" s="10" t="inlineStr">
        <x:is>
          <x:t xml:space="preserve">CAN</x:t>
        </x:is>
      </x:c>
      <x:c r="K116" s="11" t="inlineStr">
        <x:is>
          <x:t xml:space="preserve">L8S 1E6</x:t>
        </x:is>
      </x:c>
      <x:c r="L116" s="12" t="n">
        <x:v>43.2569</x:v>
      </x:c>
      <x:c r="M116" s="13" t="n">
        <x:v>-79.9272</x:v>
      </x:c>
      <x:c r="N116" s="14" t="inlineStr">
        <x:is>
          <x:t xml:space="preserve">Facilities</x:t>
        </x:is>
      </x:c>
      <x:c r="O116" s="15"/>
    </x:row>
    <x:row r="117" hidden="0">
      <x:c r="A117" s="1" t="inlineStr">
        <x:is>
          <x:t xml:space="preserve">46a1121c-f822-ed11-b83e-00224829933c</x:t>
        </x:is>
      </x:c>
      <x:c r="B117" s="2" t="inlineStr">
        <x:is>
          <x:t xml:space="preserve">5bUjlGzBcGtPA4VlwU3+UuMtMseL0lJ/J6QhPa2Ly2r1InZuNmbMbc2wDM03u7ZETdanp4XAhHuh31+kNPl+RQ==</x:t>
        </x:is>
      </x:c>
      <x:c r="C117" s="3">
        <x:v>44796.6442013889</x:v>
      </x:c>
      <x:c r="D117" s="4" t="inlineStr">
        <x:is>
          <x:t xml:space="preserve">78</x:t>
        </x:is>
      </x:c>
      <x:c r="E117" s="5" t="inlineStr">
        <x:is>
          <x:t xml:space="preserve">1059 Plains Road East</x:t>
        </x:is>
      </x:c>
      <x:c r="F117" s="6" t="inlineStr">
        <x:is>
          <x:t xml:space="preserve">Burlington</x:t>
        </x:is>
      </x:c>
      <x:c r="G117" s="7" t="inlineStr">
        <x:is>
          <x:t xml:space="preserve">Fortinos Plains Road</x:t>
        </x:is>
      </x:c>
      <x:c r="H117" s="8"/>
      <x:c r="I117" s="9" t="inlineStr">
        <x:is>
          <x:t xml:space="preserve">ON</x:t>
        </x:is>
      </x:c>
      <x:c r="J117" s="10" t="inlineStr">
        <x:is>
          <x:t xml:space="preserve">CAN</x:t>
        </x:is>
      </x:c>
      <x:c r="K117" s="11" t="inlineStr">
        <x:is>
          <x:t xml:space="preserve">L7T 4K1</x:t>
        </x:is>
      </x:c>
      <x:c r="L117" s="12" t="n">
        <x:v>43.3266</x:v>
      </x:c>
      <x:c r="M117" s="13" t="n">
        <x:v>-79.8283</x:v>
      </x:c>
      <x:c r="N117" s="14" t="inlineStr">
        <x:is>
          <x:t xml:space="preserve">Facilities</x:t>
        </x:is>
      </x:c>
      <x:c r="O117" s="15"/>
    </x:row>
    <x:row r="118" hidden="0">
      <x:c r="A118" s="1" t="inlineStr">
        <x:is>
          <x:t xml:space="preserve">47a1121c-f822-ed11-b83e-00224829933c</x:t>
        </x:is>
      </x:c>
      <x:c r="B118" s="2" t="inlineStr">
        <x:is>
          <x:t xml:space="preserve">j1td1frqVCaxNi7pvgSEmZ8H6Wzp1iiZr5R4MBP61eICCq0CgisgPEc27C3qjw1Txj17PNwj+fiE25US7ITk9w==</x:t>
        </x:is>
      </x:c>
      <x:c r="C118" s="3">
        <x:v>44796.6442013889</x:v>
      </x:c>
      <x:c r="D118" s="4" t="inlineStr">
        <x:is>
          <x:t xml:space="preserve">379</x:t>
        </x:is>
      </x:c>
      <x:c r="E118" s="5" t="inlineStr">
        <x:is>
          <x:t xml:space="preserve">3601 Joseph Howe Drive</x:t>
        </x:is>
      </x:c>
      <x:c r="F118" s="6" t="inlineStr">
        <x:is>
          <x:t xml:space="preserve">HaliFax</x:t>
        </x:is>
      </x:c>
      <x:c r="G118" s="7" t="inlineStr">
        <x:is>
          <x:t xml:space="preserve">Joseph Howe Superstore</x:t>
        </x:is>
      </x:c>
      <x:c r="H118" s="8"/>
      <x:c r="I118" s="9" t="inlineStr">
        <x:is>
          <x:t xml:space="preserve">NS</x:t>
        </x:is>
      </x:c>
      <x:c r="J118" s="10" t="inlineStr">
        <x:is>
          <x:t xml:space="preserve">CAN</x:t>
        </x:is>
      </x:c>
      <x:c r="K118" s="11" t="inlineStr">
        <x:is>
          <x:t xml:space="preserve">B3L 4H8</x:t>
        </x:is>
      </x:c>
      <x:c r="L118" s="12" t="n">
        <x:v>44.6576</x:v>
      </x:c>
      <x:c r="M118" s="13" t="n">
        <x:v>-63.6276</x:v>
      </x:c>
      <x:c r="N118" s="14" t="inlineStr">
        <x:is>
          <x:t xml:space="preserve">Facilities</x:t>
        </x:is>
      </x:c>
      <x:c r="O118" s="15"/>
    </x:row>
    <x:row r="119" hidden="0">
      <x:c r="A119" s="1" t="inlineStr">
        <x:is>
          <x:t xml:space="preserve">48a1121c-f822-ed11-b83e-00224829933c</x:t>
        </x:is>
      </x:c>
      <x:c r="B119" s="2" t="inlineStr">
        <x:is>
          <x:t xml:space="preserve">Niw2Al0ktjrcN5LVhigliriZC7BCCHwcbpL4YV37K9oBEcqLA3lcLIMderUeIBKK/u6imDsbLSjXz4gMB6fbGQ==</x:t>
        </x:is>
      </x:c>
      <x:c r="C119" s="3">
        <x:v>44796.6442013889</x:v>
      </x:c>
      <x:c r="D119" s="4" t="inlineStr">
        <x:is>
          <x:t xml:space="preserve">380</x:t>
        </x:is>
      </x:c>
      <x:c r="E119" s="5" t="inlineStr">
        <x:is>
          <x:t xml:space="preserve">9 Braemar Drive</x:t>
        </x:is>
      </x:c>
      <x:c r="F119" s="6" t="inlineStr">
        <x:is>
          <x:t xml:space="preserve">Dartmouth</x:t>
        </x:is>
      </x:c>
      <x:c r="G119" s="7" t="inlineStr">
        <x:is>
          <x:t xml:space="preserve">Braemar Drive Superstore</x:t>
        </x:is>
      </x:c>
      <x:c r="H119" s="8"/>
      <x:c r="I119" s="9" t="inlineStr">
        <x:is>
          <x:t xml:space="preserve">NS</x:t>
        </x:is>
      </x:c>
      <x:c r="J119" s="10" t="inlineStr">
        <x:is>
          <x:t xml:space="preserve">CAN</x:t>
        </x:is>
      </x:c>
      <x:c r="K119" s="11" t="inlineStr">
        <x:is>
          <x:t xml:space="preserve">B2Y 3H6</x:t>
        </x:is>
      </x:c>
      <x:c r="L119" s="12" t="n">
        <x:v>44.6808</x:v>
      </x:c>
      <x:c r="M119" s="13" t="n">
        <x:v>-63.549023</x:v>
      </x:c>
      <x:c r="N119" s="14" t="inlineStr">
        <x:is>
          <x:t xml:space="preserve">Facilities</x:t>
        </x:is>
      </x:c>
      <x:c r="O119" s="15"/>
    </x:row>
    <x:row r="120" hidden="0">
      <x:c r="A120" s="1" t="inlineStr">
        <x:is>
          <x:t xml:space="preserve">49a1121c-f822-ed11-b83e-00224829933c</x:t>
        </x:is>
      </x:c>
      <x:c r="B120" s="2" t="inlineStr">
        <x:is>
          <x:t xml:space="preserve">wcHe+D+fn25K6b+YTq1pWqvdKBCZhm8xZ5hpIK7fBSkl8QoGUcOfF5d5sPTvft8aYHonIjrfcAM2WiBsNsvMOg==</x:t>
        </x:is>
      </x:c>
      <x:c r="C120" s="3">
        <x:v>44796.644212963</x:v>
      </x:c>
      <x:c r="D120" s="4" t="inlineStr">
        <x:is>
          <x:t xml:space="preserve">500</x:t>
        </x:is>
      </x:c>
      <x:c r="E120" s="5" t="inlineStr">
        <x:is>
          <x:t xml:space="preserve">124 Clair Rd. E.</x:t>
        </x:is>
      </x:c>
      <x:c r="F120" s="6" t="inlineStr">
        <x:is>
          <x:t xml:space="preserve">Guelph</x:t>
        </x:is>
      </x:c>
      <x:c r="G120" s="7" t="inlineStr">
        <x:is>
          <x:t xml:space="preserve">Zehrs Clairfield</x:t>
        </x:is>
      </x:c>
      <x:c r="H120" s="8"/>
      <x:c r="I120" s="9" t="inlineStr">
        <x:is>
          <x:t xml:space="preserve">ON</x:t>
        </x:is>
      </x:c>
      <x:c r="J120" s="10" t="inlineStr">
        <x:is>
          <x:t xml:space="preserve">CAN</x:t>
        </x:is>
      </x:c>
      <x:c r="K120" s="11" t="inlineStr">
        <x:is>
          <x:t xml:space="preserve">N1L OG6</x:t>
        </x:is>
      </x:c>
      <x:c r="L120" s="12" t="n">
        <x:v>43.6838</x:v>
      </x:c>
      <x:c r="M120" s="13" t="n">
        <x:v>-79.3226</x:v>
      </x:c>
      <x:c r="N120" s="14" t="inlineStr">
        <x:is>
          <x:t xml:space="preserve">Facilities</x:t>
        </x:is>
      </x:c>
      <x:c r="O120" s="15"/>
    </x:row>
    <x:row r="121" hidden="0">
      <x:c r="A121" s="1" t="inlineStr">
        <x:is>
          <x:t xml:space="preserve">4aa1121c-f822-ed11-b83e-00224829933c</x:t>
        </x:is>
      </x:c>
      <x:c r="B121" s="2" t="inlineStr">
        <x:is>
          <x:t xml:space="preserve">2f7O98oc6zSPmOj6fuR8Qt28tA7xCxV9+qJJOX919nODduqxJpMAhazTXMW1aJiMJm9iw7zr5L7Wwil6MqIM3Q==</x:t>
        </x:is>
      </x:c>
      <x:c r="C121" s="3">
        <x:v>44796.644212963</x:v>
      </x:c>
      <x:c r="D121" s="4" t="inlineStr">
        <x:is>
          <x:t xml:space="preserve">383</x:t>
        </x:is>
      </x:c>
      <x:c r="E121" s="5" t="inlineStr">
        <x:is>
          <x:t xml:space="preserve">6139 Quinpool Road</x:t>
        </x:is>
      </x:c>
      <x:c r="F121" s="6" t="inlineStr">
        <x:is>
          <x:t xml:space="preserve">HaliFax</x:t>
        </x:is>
      </x:c>
      <x:c r="G121" s="7" t="inlineStr">
        <x:is>
          <x:t xml:space="preserve">Quinpool Superstore</x:t>
        </x:is>
      </x:c>
      <x:c r="H121" s="8"/>
      <x:c r="I121" s="9" t="inlineStr">
        <x:is>
          <x:t xml:space="preserve">NS</x:t>
        </x:is>
      </x:c>
      <x:c r="J121" s="10" t="inlineStr">
        <x:is>
          <x:t xml:space="preserve">CAN</x:t>
        </x:is>
      </x:c>
      <x:c r="K121" s="11" t="inlineStr">
        <x:is>
          <x:t xml:space="preserve">B3L 4P6</x:t>
        </x:is>
      </x:c>
      <x:c r="L121" s="12" t="n">
        <x:v>44.6467</x:v>
      </x:c>
      <x:c r="M121" s="13" t="n">
        <x:v>-63.594314</x:v>
      </x:c>
      <x:c r="N121" s="14" t="inlineStr">
        <x:is>
          <x:t xml:space="preserve">Facilities</x:t>
        </x:is>
      </x:c>
      <x:c r="O121" s="15"/>
    </x:row>
    <x:row r="122" hidden="0">
      <x:c r="A122" s="1" t="inlineStr">
        <x:is>
          <x:t xml:space="preserve">4ba1121c-f822-ed11-b83e-00224829933c</x:t>
        </x:is>
      </x:c>
      <x:c r="B122" s="2" t="inlineStr">
        <x:is>
          <x:t xml:space="preserve">GVeaOksDclomA9ql3Tvq5+CnBVe4x2VSj3Gy1ES/JQGxOMftrjsM3+S40aqJEF1pxKXFx1H2g7zlQGDnUK4Kmg==</x:t>
        </x:is>
      </x:c>
      <x:c r="C122" s="3">
        <x:v>44796.644212963</x:v>
      </x:c>
      <x:c r="D122" s="4" t="inlineStr">
        <x:is>
          <x:t xml:space="preserve">505</x:t>
        </x:is>
      </x:c>
      <x:c r="E122" s="5" t="inlineStr">
        <x:is>
          <x:t xml:space="preserve">500 Holland St. West</x:t>
        </x:is>
      </x:c>
      <x:c r="F122" s="6" t="inlineStr">
        <x:is>
          <x:t xml:space="preserve">Bradford</x:t>
        </x:is>
      </x:c>
      <x:c r="G122" s="7" t="inlineStr">
        <x:is>
          <x:t xml:space="preserve">Zehrs Bradford</x:t>
        </x:is>
      </x:c>
      <x:c r="H122" s="8"/>
      <x:c r="I122" s="9" t="inlineStr">
        <x:is>
          <x:t xml:space="preserve">ON</x:t>
        </x:is>
      </x:c>
      <x:c r="J122" s="10" t="inlineStr">
        <x:is>
          <x:t xml:space="preserve">CAN</x:t>
        </x:is>
      </x:c>
      <x:c r="K122" s="11" t="inlineStr">
        <x:is>
          <x:t xml:space="preserve">L3Z 0A2</x:t>
        </x:is>
      </x:c>
      <x:c r="L122" s="12" t="n">
        <x:v>44.1073</x:v>
      </x:c>
      <x:c r="M122" s="13" t="n">
        <x:v>-79.593205</x:v>
      </x:c>
      <x:c r="N122" s="14" t="inlineStr">
        <x:is>
          <x:t xml:space="preserve">Facilities</x:t>
        </x:is>
      </x:c>
      <x:c r="O122" s="15"/>
    </x:row>
    <x:row r="123" hidden="0">
      <x:c r="A123" s="1" t="inlineStr">
        <x:is>
          <x:t xml:space="preserve">4ca1121c-f822-ed11-b83e-00224829933c</x:t>
        </x:is>
      </x:c>
      <x:c r="B123" s="2" t="inlineStr">
        <x:is>
          <x:t xml:space="preserve">WyWTIXMfs45FNDukpw/UjuSGr8SGO8iENxjY5+s3LFguCxmH6+6njP2VQ0aBEIlVylUKGLWjkCyLGthfe+cA2g==</x:t>
        </x:is>
      </x:c>
      <x:c r="C123" s="3">
        <x:v>44796.644212963</x:v>
      </x:c>
      <x:c r="D123" s="4" t="inlineStr">
        <x:is>
          <x:t xml:space="preserve">384</x:t>
        </x:is>
      </x:c>
      <x:c r="E123" s="5" t="inlineStr">
        <x:is>
          <x:t xml:space="preserve">920 Cole Harbour Road Box 440</x:t>
        </x:is>
      </x:c>
      <x:c r="F123" s="6" t="inlineStr">
        <x:is>
          <x:t xml:space="preserve">Dartmouth</x:t>
        </x:is>
      </x:c>
      <x:c r="G123" s="7" t="inlineStr">
        <x:is>
          <x:t xml:space="preserve">Cole Harbour Superstore</x:t>
        </x:is>
      </x:c>
      <x:c r="H123" s="8"/>
      <x:c r="I123" s="9" t="inlineStr">
        <x:is>
          <x:t xml:space="preserve">NS</x:t>
        </x:is>
      </x:c>
      <x:c r="J123" s="10" t="inlineStr">
        <x:is>
          <x:t xml:space="preserve">CAN</x:t>
        </x:is>
      </x:c>
      <x:c r="K123" s="11" t="inlineStr">
        <x:is>
          <x:t xml:space="preserve">B2V 2J5</x:t>
        </x:is>
      </x:c>
      <x:c r="L123" s="12" t="n">
        <x:v>44.6708</x:v>
      </x:c>
      <x:c r="M123" s="13" t="n">
        <x:v>-63.498268</x:v>
      </x:c>
      <x:c r="N123" s="14" t="inlineStr">
        <x:is>
          <x:t xml:space="preserve">Facilities</x:t>
        </x:is>
      </x:c>
      <x:c r="O123" s="15"/>
    </x:row>
    <x:row r="124" hidden="0">
      <x:c r="A124" s="1" t="inlineStr">
        <x:is>
          <x:t xml:space="preserve">4da1121c-f822-ed11-b83e-00224829933c</x:t>
        </x:is>
      </x:c>
      <x:c r="B124" s="2" t="inlineStr">
        <x:is>
          <x:t xml:space="preserve">TrvAw6DCk7Bo+Hs1vFZJOMZ0yhaDKthW5WZ0yVyW4qb7NBncc5acScpjtSA+0JVdEu+wrs17vqoUuVoohfigjQ==</x:t>
        </x:is>
      </x:c>
      <x:c r="C124" s="3">
        <x:v>44796.644212963</x:v>
      </x:c>
      <x:c r="D124" s="4" t="inlineStr">
        <x:is>
          <x:t xml:space="preserve">507</x:t>
        </x:is>
      </x:c>
      <x:c r="E124" s="5" t="inlineStr">
        <x:is>
          <x:t xml:space="preserve">11 Bryne Drive</x:t>
        </x:is>
      </x:c>
      <x:c r="F124" s="6" t="inlineStr">
        <x:is>
          <x:t xml:space="preserve">Barrie</x:t>
        </x:is>
      </x:c>
      <x:c r="G124" s="7" t="inlineStr">
        <x:is>
          <x:t xml:space="preserve">Zehrs Essa Road</x:t>
        </x:is>
      </x:c>
      <x:c r="H124" s="8"/>
      <x:c r="I124" s="9" t="inlineStr">
        <x:is>
          <x:t xml:space="preserve">ON</x:t>
        </x:is>
      </x:c>
      <x:c r="J124" s="10" t="inlineStr">
        <x:is>
          <x:t xml:space="preserve">CAN</x:t>
        </x:is>
      </x:c>
      <x:c r="K124" s="11" t="inlineStr">
        <x:is>
          <x:t xml:space="preserve">L4N 8V8</x:t>
        </x:is>
      </x:c>
      <x:c r="L124" s="12" t="n">
        <x:v>43.5914</x:v>
      </x:c>
      <x:c r="M124" s="13" t="n">
        <x:v>-79.5769</x:v>
      </x:c>
      <x:c r="N124" s="14" t="inlineStr">
        <x:is>
          <x:t xml:space="preserve">Facilities</x:t>
        </x:is>
      </x:c>
      <x:c r="O124" s="15"/>
    </x:row>
    <x:row r="125" hidden="0">
      <x:c r="A125" s="1" t="inlineStr">
        <x:is>
          <x:t xml:space="preserve">4ea1121c-f822-ed11-b83e-00224829933c</x:t>
        </x:is>
      </x:c>
      <x:c r="B125" s="2" t="inlineStr">
        <x:is>
          <x:t xml:space="preserve">nYGURt0H+7ub+ILNIZk/YDY3+/kXtCktU6QXOxFgZoTQIataazhFLm5Kjf2o8Sy69H1k3Q5dggodgCAwSuz44w==</x:t>
        </x:is>
      </x:c>
      <x:c r="C125" s="3">
        <x:v>44796.644212963</x:v>
      </x:c>
      <x:c r="D125" s="4" t="inlineStr">
        <x:is>
          <x:t xml:space="preserve">385</x:t>
        </x:is>
      </x:c>
      <x:c r="E125" s="5" t="inlineStr">
        <x:is>
          <x:t xml:space="preserve">155 Reserve Street Box 41</x:t>
        </x:is>
      </x:c>
      <x:c r="F125" s="6" t="inlineStr">
        <x:is>
          <x:t xml:space="preserve">Glace Bay</x:t>
        </x:is>
      </x:c>
      <x:c r="G125" s="7" t="inlineStr">
        <x:is>
          <x:t xml:space="preserve">Glace Bay Superstore</x:t>
        </x:is>
      </x:c>
      <x:c r="H125" s="8"/>
      <x:c r="I125" s="9" t="inlineStr">
        <x:is>
          <x:t xml:space="preserve">NS</x:t>
        </x:is>
      </x:c>
      <x:c r="J125" s="10" t="inlineStr">
        <x:is>
          <x:t xml:space="preserve">CAN</x:t>
        </x:is>
      </x:c>
      <x:c r="K125" s="11" t="inlineStr">
        <x:is>
          <x:t xml:space="preserve">B1A 5V1</x:t>
        </x:is>
      </x:c>
      <x:c r="L125" s="12" t="n">
        <x:v>46.1906</x:v>
      </x:c>
      <x:c r="M125" s="13" t="n">
        <x:v>-59.97724</x:v>
      </x:c>
      <x:c r="N125" s="14" t="inlineStr">
        <x:is>
          <x:t xml:space="preserve">Facilities</x:t>
        </x:is>
      </x:c>
      <x:c r="O125" s="15"/>
    </x:row>
    <x:row r="126" hidden="0">
      <x:c r="A126" s="1" t="inlineStr">
        <x:is>
          <x:t xml:space="preserve">4fa1121c-f822-ed11-b83e-00224829933c</x:t>
        </x:is>
      </x:c>
      <x:c r="B126" s="2" t="inlineStr">
        <x:is>
          <x:t xml:space="preserve">uBmlCakxFlyLhTFgtimWD9sid9xZzhEOdIpiemYuEjTHZ1DDqwjHWRphavr8fDmEWDdMi+c34UVgtMj0znIydg==</x:t>
        </x:is>
      </x:c>
      <x:c r="C126" s="3">
        <x:v>44796.644212963</x:v>
      </x:c>
      <x:c r="D126" s="4" t="inlineStr">
        <x:is>
          <x:t xml:space="preserve">509</x:t>
        </x:is>
      </x:c>
      <x:c r="E126" s="5" t="inlineStr">
        <x:is>
          <x:t xml:space="preserve">30 King Street South</x:t>
        </x:is>
      </x:c>
      <x:c r="F126" s="6" t="inlineStr">
        <x:is>
          <x:t xml:space="preserve">Alliston</x:t>
        </x:is>
      </x:c>
      <x:c r="G126" s="7" t="inlineStr">
        <x:is>
          <x:t xml:space="preserve">Zehrs Alliston</x:t>
        </x:is>
      </x:c>
      <x:c r="H126" s="8"/>
      <x:c r="I126" s="9" t="inlineStr">
        <x:is>
          <x:t xml:space="preserve">ON</x:t>
        </x:is>
      </x:c>
      <x:c r="J126" s="10" t="inlineStr">
        <x:is>
          <x:t xml:space="preserve">CAN</x:t>
        </x:is>
      </x:c>
      <x:c r="K126" s="11" t="inlineStr">
        <x:is>
          <x:t xml:space="preserve">L9R 1H6</x:t>
        </x:is>
      </x:c>
      <x:c r="L126" s="12" t="n">
        <x:v>43.136</x:v>
      </x:c>
      <x:c r="M126" s="13" t="n">
        <x:v>-79.225653</x:v>
      </x:c>
      <x:c r="N126" s="14" t="inlineStr">
        <x:is>
          <x:t xml:space="preserve">Facilities</x:t>
        </x:is>
      </x:c>
      <x:c r="O126" s="15"/>
    </x:row>
    <x:row r="127" hidden="0">
      <x:c r="A127" s="1" t="inlineStr">
        <x:is>
          <x:t xml:space="preserve">50a1121c-f822-ed11-b83e-00224829933c</x:t>
        </x:is>
      </x:c>
      <x:c r="B127" s="2" t="inlineStr">
        <x:is>
          <x:t xml:space="preserve">kZKktayHQdraBV9R5uDGAN5oWkvGyHlq3PDKWpdUsuHyPhv0CradGdX3xWZtTWaf/jjZDNNo4hS8gofh1PkiEQ==</x:t>
        </x:is>
      </x:c>
      <x:c r="C127" s="3">
        <x:v>44796.644212963</x:v>
      </x:c>
      <x:c r="D127" s="4" t="inlineStr">
        <x:is>
          <x:t xml:space="preserve">386</x:t>
        </x:is>
      </x:c>
      <x:c r="E127" s="5" t="inlineStr">
        <x:is>
          <x:t xml:space="preserve">680 University Ave</x:t>
        </x:is>
      </x:c>
      <x:c r="F127" s="6" t="inlineStr">
        <x:is>
          <x:t xml:space="preserve">Charlottetown</x:t>
        </x:is>
      </x:c>
      <x:c r="G127" s="7" t="inlineStr">
        <x:is>
          <x:t xml:space="preserve">West Royalty Superstore</x:t>
        </x:is>
      </x:c>
      <x:c r="H127" s="8"/>
      <x:c r="I127" s="9" t="inlineStr">
        <x:is>
          <x:t xml:space="preserve">PE</x:t>
        </x:is>
      </x:c>
      <x:c r="J127" s="10" t="inlineStr">
        <x:is>
          <x:t xml:space="preserve">CAN</x:t>
        </x:is>
      </x:c>
      <x:c r="K127" s="11" t="inlineStr">
        <x:is>
          <x:t xml:space="preserve">C1E 1E3</x:t>
        </x:is>
      </x:c>
      <x:c r="L127" s="12" t="n">
        <x:v>46.2642</x:v>
      </x:c>
      <x:c r="M127" s="13" t="n">
        <x:v>-63.1445</x:v>
      </x:c>
      <x:c r="N127" s="14" t="inlineStr">
        <x:is>
          <x:t xml:space="preserve">Facilities</x:t>
        </x:is>
      </x:c>
      <x:c r="O127" s="15"/>
    </x:row>
    <x:row r="128" hidden="0">
      <x:c r="A128" s="1" t="inlineStr">
        <x:is>
          <x:t xml:space="preserve">51a1121c-f822-ed11-b83e-00224829933c</x:t>
        </x:is>
      </x:c>
      <x:c r="B128" s="2" t="inlineStr">
        <x:is>
          <x:t xml:space="preserve">WKbvwEkcVO2P95ExTWzAUJOab1ZaJJxi4kHM6rIS6xcg1UOnnJ3cOd1/706TXahmIUHEBgcs3GJsHv1BJJLRrQ==</x:t>
        </x:is>
      </x:c>
      <x:c r="C128" s="3">
        <x:v>44796.644212963</x:v>
      </x:c>
      <x:c r="D128" s="4" t="inlineStr">
        <x:is>
          <x:t xml:space="preserve">512</x:t>
        </x:is>
      </x:c>
      <x:c r="E128" s="5" t="inlineStr">
        <x:is>
          <x:t xml:space="preserve">25-45th Street  South</x:t>
        </x:is>
      </x:c>
      <x:c r="F128" s="6" t="inlineStr">
        <x:is>
          <x:t xml:space="preserve">Wasaga Beach</x:t>
        </x:is>
      </x:c>
      <x:c r="G128" s="7" t="inlineStr">
        <x:is>
          <x:t xml:space="preserve">Wasaga Beach Superstore</x:t>
        </x:is>
      </x:c>
      <x:c r="H128" s="8"/>
      <x:c r="I128" s="9" t="inlineStr">
        <x:is>
          <x:t xml:space="preserve">ON</x:t>
        </x:is>
      </x:c>
      <x:c r="J128" s="10" t="inlineStr">
        <x:is>
          <x:t xml:space="preserve">CAN</x:t>
        </x:is>
      </x:c>
      <x:c r="K128" s="11" t="inlineStr">
        <x:is>
          <x:t xml:space="preserve">L9Z 1A7</x:t>
        </x:is>
      </x:c>
      <x:c r="L128" s="12" t="n">
        <x:v>44.4736</x:v>
      </x:c>
      <x:c r="M128" s="13" t="n">
        <x:v>-80.07552</x:v>
      </x:c>
      <x:c r="N128" s="14" t="inlineStr">
        <x:is>
          <x:t xml:space="preserve">Facilities</x:t>
        </x:is>
      </x:c>
      <x:c r="O128" s="15"/>
    </x:row>
    <x:row r="129" hidden="0">
      <x:c r="A129" s="1" t="inlineStr">
        <x:is>
          <x:t xml:space="preserve">52a1121c-f822-ed11-b83e-00224829933c</x:t>
        </x:is>
      </x:c>
      <x:c r="B129" s="2" t="inlineStr">
        <x:is>
          <x:t xml:space="preserve">KL12wbWZ6bB1IMuREVCRIBc97kGedAZdO4M2B9wY3Ve70R18usTJdPY6tGUnILzmq+k3Go4c5v2tF8WgDahA5Q==</x:t>
        </x:is>
      </x:c>
      <x:c r="C129" s="3">
        <x:v>44796.644212963</x:v>
      </x:c>
      <x:c r="D129" s="4" t="inlineStr">
        <x:is>
          <x:t xml:space="preserve">388</x:t>
        </x:is>
      </x:c>
      <x:c r="E129" s="5" t="inlineStr">
        <x:is>
          <x:t xml:space="preserve">509 Main Street</x:t>
        </x:is>
      </x:c>
      <x:c r="F129" s="6" t="inlineStr">
        <x:is>
          <x:t xml:space="preserve">Montague</x:t>
        </x:is>
      </x:c>
      <x:c r="G129" s="7" t="inlineStr">
        <x:is>
          <x:t xml:space="preserve">Montague Superstore</x:t>
        </x:is>
      </x:c>
      <x:c r="H129" s="8"/>
      <x:c r="I129" s="9" t="inlineStr">
        <x:is>
          <x:t xml:space="preserve">PE</x:t>
        </x:is>
      </x:c>
      <x:c r="J129" s="10" t="inlineStr">
        <x:is>
          <x:t xml:space="preserve">CAN</x:t>
        </x:is>
      </x:c>
      <x:c r="K129" s="11" t="inlineStr">
        <x:is>
          <x:t xml:space="preserve">C0A 1R0</x:t>
        </x:is>
      </x:c>
      <x:c r="L129" s="12" t="n">
        <x:v>46.1722</x:v>
      </x:c>
      <x:c r="M129" s="13" t="n">
        <x:v>-62.6527</x:v>
      </x:c>
      <x:c r="N129" s="14" t="inlineStr">
        <x:is>
          <x:t xml:space="preserve">Facilities</x:t>
        </x:is>
      </x:c>
      <x:c r="O129" s="15"/>
    </x:row>
    <x:row r="130" hidden="0">
      <x:c r="A130" s="1" t="inlineStr">
        <x:is>
          <x:t xml:space="preserve">53a1121c-f822-ed11-b83e-00224829933c</x:t>
        </x:is>
      </x:c>
      <x:c r="B130" s="2" t="inlineStr">
        <x:is>
          <x:t xml:space="preserve">zfH3fvsgOOeg/TxQ08stAzUDMSrxGGOgjUPKl0K608IYUDsDsQmLn8kQC2ntlaGZFLGe+XDpC/58hVvev78jCw==</x:t>
        </x:is>
      </x:c>
      <x:c r="C130" s="3">
        <x:v>44796.644212963</x:v>
      </x:c>
      <x:c r="D130" s="4" t="inlineStr">
        <x:is>
          <x:t xml:space="preserve">514</x:t>
        </x:is>
      </x:c>
      <x:c r="E130" s="5" t="inlineStr">
        <x:is>
          <x:t xml:space="preserve">607 Cundles Rd East</x:t>
        </x:is>
      </x:c>
      <x:c r="F130" s="6" t="inlineStr">
        <x:is>
          <x:t xml:space="preserve">Barrie</x:t>
        </x:is>
      </x:c>
      <x:c r="G130" s="7" t="inlineStr">
        <x:is>
          <x:t xml:space="preserve">Zehrs Duckworth</x:t>
        </x:is>
      </x:c>
      <x:c r="H130" s="8"/>
      <x:c r="I130" s="9" t="inlineStr">
        <x:is>
          <x:t xml:space="preserve">ON</x:t>
        </x:is>
      </x:c>
      <x:c r="J130" s="10" t="inlineStr">
        <x:is>
          <x:t xml:space="preserve">CAN</x:t>
        </x:is>
      </x:c>
      <x:c r="K130" s="11" t="inlineStr">
        <x:is>
          <x:t xml:space="preserve">L4M 0J7</x:t>
        </x:is>
      </x:c>
      <x:c r="L130" s="12" t="n">
        <x:v>44.415</x:v>
      </x:c>
      <x:c r="M130" s="13" t="n">
        <x:v>-79.67711</x:v>
      </x:c>
      <x:c r="N130" s="14" t="inlineStr">
        <x:is>
          <x:t xml:space="preserve">Facilities</x:t>
        </x:is>
      </x:c>
      <x:c r="O130" s="15"/>
    </x:row>
    <x:row r="131" hidden="0">
      <x:c r="A131" s="1" t="inlineStr">
        <x:is>
          <x:t xml:space="preserve">54a1121c-f822-ed11-b83e-00224829933c</x:t>
        </x:is>
      </x:c>
      <x:c r="B131" s="2" t="inlineStr">
        <x:is>
          <x:t xml:space="preserve">MrekItI1RRt1S6F4ugwNmaXfn9Az25NHniYpZHgGzGfN/M0jX6Ldg4eAAUGmMUPXBZGoRywy0r3gqF82DCoQnA==</x:t>
        </x:is>
      </x:c>
      <x:c r="C131" s="3">
        <x:v>44796.644212963</x:v>
      </x:c>
      <x:c r="D131" s="4" t="inlineStr">
        <x:is>
          <x:t xml:space="preserve">389</x:t>
        </x:is>
      </x:c>
      <x:c r="E131" s="5" t="inlineStr">
        <x:is>
          <x:t xml:space="preserve">44 Lower Cove Road</x:t>
        </x:is>
      </x:c>
      <x:c r="F131" s="6" t="inlineStr">
        <x:is>
          <x:t xml:space="preserve">SUSSEX</x:t>
        </x:is>
      </x:c>
      <x:c r="G131" s="7" t="inlineStr">
        <x:is>
          <x:t xml:space="preserve">Sussex Superstore</x:t>
        </x:is>
      </x:c>
      <x:c r="H131" s="8"/>
      <x:c r="I131" s="9" t="inlineStr">
        <x:is>
          <x:t xml:space="preserve">NB</x:t>
        </x:is>
      </x:c>
      <x:c r="J131" s="10" t="inlineStr">
        <x:is>
          <x:t xml:space="preserve">CAN</x:t>
        </x:is>
      </x:c>
      <x:c r="K131" s="11" t="inlineStr">
        <x:is>
          <x:t xml:space="preserve">E4E 1T6</x:t>
        </x:is>
      </x:c>
      <x:c r="L131" s="12" t="n">
        <x:v>45.7214</x:v>
      </x:c>
      <x:c r="M131" s="13" t="n">
        <x:v>-65.529001</x:v>
      </x:c>
      <x:c r="N131" s="14" t="inlineStr">
        <x:is>
          <x:t xml:space="preserve">Facilities</x:t>
        </x:is>
      </x:c>
      <x:c r="O131" s="15"/>
    </x:row>
    <x:row r="132" hidden="0">
      <x:c r="A132" s="1" t="inlineStr">
        <x:is>
          <x:t xml:space="preserve">55a1121c-f822-ed11-b83e-00224829933c</x:t>
        </x:is>
      </x:c>
      <x:c r="B132" s="2" t="inlineStr">
        <x:is>
          <x:t xml:space="preserve">+u/BMf96OE/OzV4/MJt5S5hKbAH8A5Y6e3CUnCCTcoWcGeoq2IqlqzsnHA2asjJvPzxt1swpOhEfOd2lcqacNw==</x:t>
        </x:is>
      </x:c>
      <x:c r="C132" s="3">
        <x:v>44796.644212963</x:v>
      </x:c>
      <x:c r="D132" s="4" t="inlineStr">
        <x:is>
          <x:t xml:space="preserve">515</x:t>
        </x:is>
      </x:c>
      <x:c r="E132" s="5" t="inlineStr">
        <x:is>
          <x:t xml:space="preserve">1375 Weber St. East</x:t>
        </x:is>
      </x:c>
      <x:c r="F132" s="6" t="inlineStr">
        <x:is>
          <x:t xml:space="preserve">Kitchener</x:t>
        </x:is>
      </x:c>
      <x:c r="G132" s="7" t="inlineStr">
        <x:is>
          <x:t xml:space="preserve">Zehrs Hiway Centre</x:t>
        </x:is>
      </x:c>
      <x:c r="H132" s="8"/>
      <x:c r="I132" s="9" t="inlineStr">
        <x:is>
          <x:t xml:space="preserve">ON</x:t>
        </x:is>
      </x:c>
      <x:c r="J132" s="10" t="inlineStr">
        <x:is>
          <x:t xml:space="preserve">CAN</x:t>
        </x:is>
      </x:c>
      <x:c r="K132" s="11" t="inlineStr">
        <x:is>
          <x:t xml:space="preserve">N2A 2Y7</x:t>
        </x:is>
      </x:c>
      <x:c r="L132" s="12" t="n">
        <x:v>43.4325</x:v>
      </x:c>
      <x:c r="M132" s="13" t="n">
        <x:v>-80.440884</x:v>
      </x:c>
      <x:c r="N132" s="14" t="inlineStr">
        <x:is>
          <x:t xml:space="preserve">Facilities</x:t>
        </x:is>
      </x:c>
      <x:c r="O132" s="15"/>
    </x:row>
    <x:row r="133" hidden="0">
      <x:c r="A133" s="1" t="inlineStr">
        <x:is>
          <x:t xml:space="preserve">56a1121c-f822-ed11-b83e-00224829933c</x:t>
        </x:is>
      </x:c>
      <x:c r="B133" s="2" t="inlineStr">
        <x:is>
          <x:t xml:space="preserve">yBhbz1qGmcvzhCQ/JB2RB2IMwWnY34UTaElafR29UQDY5mkMPRgm5wa4OE+f9//fCAY2/PXL25/PRVkmYhQF7w==</x:t>
        </x:is>
      </x:c>
      <x:c r="C133" s="3">
        <x:v>44796.644212963</x:v>
      </x:c>
      <x:c r="D133" s="4" t="inlineStr">
        <x:is>
          <x:t xml:space="preserve">396</x:t>
        </x:is>
      </x:c>
      <x:c r="E133" s="5" t="inlineStr">
        <x:is>
          <x:t xml:space="preserve">240 Madawaska Road</x:t>
        </x:is>
      </x:c>
      <x:c r="F133" s="6" t="inlineStr">
        <x:is>
          <x:t xml:space="preserve">Grand Falls</x:t>
        </x:is>
      </x:c>
      <x:c r="G133" s="7" t="inlineStr">
        <x:is>
          <x:t xml:space="preserve">Grand Falls Superstore</x:t>
        </x:is>
      </x:c>
      <x:c r="H133" s="8"/>
      <x:c r="I133" s="9" t="inlineStr">
        <x:is>
          <x:t xml:space="preserve">NB</x:t>
        </x:is>
      </x:c>
      <x:c r="J133" s="10" t="inlineStr">
        <x:is>
          <x:t xml:space="preserve">CAN</x:t>
        </x:is>
      </x:c>
      <x:c r="K133" s="11" t="inlineStr">
        <x:is>
          <x:t xml:space="preserve">E3Y 1A5</x:t>
        </x:is>
      </x:c>
      <x:c r="L133" s="12" t="n">
        <x:v>47.0558</x:v>
      </x:c>
      <x:c r="M133" s="13" t="n">
        <x:v>-67.745482</x:v>
      </x:c>
      <x:c r="N133" s="14" t="inlineStr">
        <x:is>
          <x:t xml:space="preserve">Facilities</x:t>
        </x:is>
      </x:c>
      <x:c r="O133" s="15"/>
    </x:row>
    <x:row r="134" hidden="0">
      <x:c r="A134" s="1" t="inlineStr">
        <x:is>
          <x:t xml:space="preserve">57a1121c-f822-ed11-b83e-00224829933c</x:t>
        </x:is>
      </x:c>
      <x:c r="B134" s="2" t="inlineStr">
        <x:is>
          <x:t xml:space="preserve">Um4FYJhz/0plEKYbAdnDmAD+aTpZvHJvaOJd5BtkkqOzEpNdF+yFFaVrgE4/+b0T9X/oJ+XH4iL5HEG7dMGawA==</x:t>
        </x:is>
      </x:c>
      <x:c r="C134" s="3">
        <x:v>44796.644212963</x:v>
      </x:c>
      <x:c r="D134" s="4" t="inlineStr">
        <x:is>
          <x:t xml:space="preserve">538</x:t>
        </x:is>
      </x:c>
      <x:c r="E134" s="5" t="inlineStr">
        <x:is>
          <x:t xml:space="preserve">297 Eramosa Road</x:t>
        </x:is>
      </x:c>
      <x:c r="F134" s="6" t="inlineStr">
        <x:is>
          <x:t xml:space="preserve">Guelph</x:t>
        </x:is>
      </x:c>
      <x:c r="G134" s="7" t="inlineStr">
        <x:is>
          <x:t xml:space="preserve">Zehrs Eramosa</x:t>
        </x:is>
      </x:c>
      <x:c r="H134" s="8"/>
      <x:c r="I134" s="9" t="inlineStr">
        <x:is>
          <x:t xml:space="preserve">ON</x:t>
        </x:is>
      </x:c>
      <x:c r="J134" s="10" t="inlineStr">
        <x:is>
          <x:t xml:space="preserve">CAN</x:t>
        </x:is>
      </x:c>
      <x:c r="K134" s="11" t="inlineStr">
        <x:is>
          <x:t xml:space="preserve">N1E 2M7</x:t>
        </x:is>
      </x:c>
      <x:c r="L134" s="12" t="n">
        <x:v>49.8316</x:v>
      </x:c>
      <x:c r="M134" s="13" t="n">
        <x:v>-97.106663</x:v>
      </x:c>
      <x:c r="N134" s="14" t="inlineStr">
        <x:is>
          <x:t xml:space="preserve">Facilities</x:t>
        </x:is>
      </x:c>
      <x:c r="O134" s="15"/>
    </x:row>
    <x:row r="135" hidden="0">
      <x:c r="A135" s="1" t="inlineStr">
        <x:is>
          <x:t xml:space="preserve">58a1121c-f822-ed11-b83e-00224829933c</x:t>
        </x:is>
      </x:c>
      <x:c r="B135" s="2" t="inlineStr">
        <x:is>
          <x:t xml:space="preserve">7ErDy8Tm/AktO57x3DwqDMIgZKQAdUIA6TxVqjYTSrZt0z+0HsuL/1LDPxMTZ9LET7KF/x9I5oQVDI7j+qauIQ==</x:t>
        </x:is>
      </x:c>
      <x:c r="C135" s="3">
        <x:v>44796.644212963</x:v>
      </x:c>
      <x:c r="D135" s="4" t="inlineStr">
        <x:is>
          <x:t xml:space="preserve">516</x:t>
        </x:is>
      </x:c>
      <x:c r="E135" s="5" t="inlineStr">
        <x:is>
          <x:t xml:space="preserve">60 Quarry Edge Drive</x:t>
        </x:is>
      </x:c>
      <x:c r="F135" s="6" t="inlineStr">
        <x:is>
          <x:t xml:space="preserve">Brampton</x:t>
        </x:is>
      </x:c>
      <x:c r="G135" s="7" t="inlineStr">
        <x:is>
          <x:t xml:space="preserve">Fortinos Hwy 10 &amp; Bovaird</x:t>
        </x:is>
      </x:c>
      <x:c r="H135" s="8"/>
      <x:c r="I135" s="9" t="inlineStr">
        <x:is>
          <x:t xml:space="preserve">ON</x:t>
        </x:is>
      </x:c>
      <x:c r="J135" s="10" t="inlineStr">
        <x:is>
          <x:t xml:space="preserve">CAN</x:t>
        </x:is>
      </x:c>
      <x:c r="K135" s="11" t="inlineStr">
        <x:is>
          <x:t xml:space="preserve">L6V 4K2</x:t>
        </x:is>
      </x:c>
      <x:c r="L135" s="12" t="n">
        <x:v>43.7074</x:v>
      </x:c>
      <x:c r="M135" s="13" t="n">
        <x:v>-79.783</x:v>
      </x:c>
      <x:c r="N135" s="14" t="inlineStr">
        <x:is>
          <x:t xml:space="preserve">Facilities</x:t>
        </x:is>
      </x:c>
      <x:c r="O135" s="15"/>
    </x:row>
    <x:row r="136" hidden="0">
      <x:c r="A136" s="1" t="inlineStr">
        <x:is>
          <x:t xml:space="preserve">59a1121c-f822-ed11-b83e-00224829933c</x:t>
        </x:is>
      </x:c>
      <x:c r="B136" s="2" t="inlineStr">
        <x:is>
          <x:t xml:space="preserve">zz8kOS99J4l0ryKABkUHskogm1pgJQBMgI9DNgslGMvivRbCCIEb3UNnS122PpRAOjhbyX19yk7hoNNzjcZG4w==</x:t>
        </x:is>
      </x:c>
      <x:c r="C136" s="3">
        <x:v>44796.644212963</x:v>
      </x:c>
      <x:c r="D136" s="4" t="inlineStr">
        <x:is>
          <x:t xml:space="preserve">399</x:t>
        </x:is>
      </x:c>
      <x:c r="E136" s="5" t="inlineStr">
        <x:is>
          <x:t xml:space="preserve">122 North Foord Street</x:t>
        </x:is>
      </x:c>
      <x:c r="F136" s="6" t="inlineStr">
        <x:is>
          <x:t xml:space="preserve">Stellarton</x:t>
        </x:is>
      </x:c>
      <x:c r="G136" s="7" t="inlineStr">
        <x:is>
          <x:t xml:space="preserve">Wholesale Club Stellarton</x:t>
        </x:is>
      </x:c>
      <x:c r="H136" s="8"/>
      <x:c r="I136" s="9" t="inlineStr">
        <x:is>
          <x:t xml:space="preserve">NS</x:t>
        </x:is>
      </x:c>
      <x:c r="J136" s="10" t="inlineStr">
        <x:is>
          <x:t xml:space="preserve">CAN</x:t>
        </x:is>
      </x:c>
      <x:c r="K136" s="11" t="inlineStr">
        <x:is>
          <x:t xml:space="preserve">B0K 1S0</x:t>
        </x:is>
      </x:c>
      <x:c r="L136" s="12" t="n">
        <x:v>45.5749</x:v>
      </x:c>
      <x:c r="M136" s="13" t="n">
        <x:v>-62.655904</x:v>
      </x:c>
      <x:c r="N136" s="14" t="inlineStr">
        <x:is>
          <x:t xml:space="preserve">Facilities</x:t>
        </x:is>
      </x:c>
      <x:c r="O136" s="15"/>
    </x:row>
    <x:row r="137" hidden="0">
      <x:c r="A137" s="1" t="inlineStr">
        <x:is>
          <x:t xml:space="preserve">5aa1121c-f822-ed11-b83e-00224829933c</x:t>
        </x:is>
      </x:c>
      <x:c r="B137" s="2" t="inlineStr">
        <x:is>
          <x:t xml:space="preserve">jdNVKo9eGL9wUqPE1k6Ns01yaZS1UTv5T71ONGR/2caDngtnZWGlXD/3IJH4kebk0dKxDlrSoM/sA5wIu6v33w==</x:t>
        </x:is>
      </x:c>
      <x:c r="C137" s="3">
        <x:v>44796.644212963</x:v>
      </x:c>
      <x:c r="D137" s="4" t="inlineStr">
        <x:is>
          <x:t xml:space="preserve">539</x:t>
        </x:is>
      </x:c>
      <x:c r="E137" s="5" t="inlineStr">
        <x:is>
          <x:t xml:space="preserve">800 Tower Street South</x:t>
        </x:is>
      </x:c>
      <x:c r="F137" s="6" t="inlineStr">
        <x:is>
          <x:t xml:space="preserve">Fergus</x:t>
        </x:is>
      </x:c>
      <x:c r="G137" s="7" t="inlineStr">
        <x:is>
          <x:t xml:space="preserve">Zehrs Fergus</x:t>
        </x:is>
      </x:c>
      <x:c r="H137" s="8"/>
      <x:c r="I137" s="9" t="inlineStr">
        <x:is>
          <x:t xml:space="preserve">ON</x:t>
        </x:is>
      </x:c>
      <x:c r="J137" s="10" t="inlineStr">
        <x:is>
          <x:t xml:space="preserve">CAN</x:t>
        </x:is>
      </x:c>
      <x:c r="K137" s="11" t="inlineStr">
        <x:is>
          <x:t xml:space="preserve">N1M 2R3</x:t>
        </x:is>
      </x:c>
      <x:c r="L137" s="12" t="n">
        <x:v>49.8982</x:v>
      </x:c>
      <x:c r="M137" s="13" t="n">
        <x:v>-97.061398</x:v>
      </x:c>
      <x:c r="N137" s="14" t="inlineStr">
        <x:is>
          <x:t xml:space="preserve">Facilities</x:t>
        </x:is>
      </x:c>
      <x:c r="O137" s="15"/>
    </x:row>
    <x:row r="138" hidden="0">
      <x:c r="A138" s="1" t="inlineStr">
        <x:is>
          <x:t xml:space="preserve">5ba1121c-f822-ed11-b83e-00224829933c</x:t>
        </x:is>
      </x:c>
      <x:c r="B138" s="2" t="inlineStr">
        <x:is>
          <x:t xml:space="preserve">ecQbB2yMCpD20jIWS+NSvaAQCjSl2vej7gvnDzgGvU0/O6p3k6849RkRLEWtxmKrrGZ4Xs+nKpuyuIXcuCbPTg==</x:t>
        </x:is>
      </x:c>
      <x:c r="C138" s="3">
        <x:v>44796.644212963</x:v>
      </x:c>
      <x:c r="D138" s="4" t="inlineStr">
        <x:is>
          <x:t xml:space="preserve">519</x:t>
        </x:is>
      </x:c>
      <x:c r="E138" s="5" t="inlineStr">
        <x:is>
          <x:t xml:space="preserve">322 Argyle Street South</x:t>
        </x:is>
      </x:c>
      <x:c r="F138" s="6" t="inlineStr">
        <x:is>
          <x:t xml:space="preserve">Caledonia</x:t>
        </x:is>
      </x:c>
      <x:c r="G138" s="7" t="inlineStr">
        <x:is>
          <x:t xml:space="preserve">Zehrs Caledonia</x:t>
        </x:is>
      </x:c>
      <x:c r="H138" s="8"/>
      <x:c r="I138" s="9" t="inlineStr">
        <x:is>
          <x:t xml:space="preserve">ON</x:t>
        </x:is>
      </x:c>
      <x:c r="J138" s="10" t="inlineStr">
        <x:is>
          <x:t xml:space="preserve">CAN</x:t>
        </x:is>
      </x:c>
      <x:c r="K138" s="11" t="inlineStr">
        <x:is>
          <x:t xml:space="preserve">N3W 1K8</x:t>
        </x:is>
      </x:c>
      <x:c r="L138" s="12" t="n">
        <x:v>43.0617</x:v>
      </x:c>
      <x:c r="M138" s="13" t="n">
        <x:v>-79.96104</x:v>
      </x:c>
      <x:c r="N138" s="14" t="inlineStr">
        <x:is>
          <x:t xml:space="preserve">Facilities</x:t>
        </x:is>
      </x:c>
      <x:c r="O138" s="15"/>
    </x:row>
    <x:row r="139" hidden="0">
      <x:c r="A139" s="1" t="inlineStr">
        <x:is>
          <x:t xml:space="preserve">5ca1121c-f822-ed11-b83e-00224829933c</x:t>
        </x:is>
      </x:c>
      <x:c r="B139" s="2" t="inlineStr">
        <x:is>
          <x:t xml:space="preserve">NKXm87b2/O7tKIXnxVZpJj3yZG5PdhabK6duE4w6/yRN3y/8s5j2+v8MCtyTjipGz2P5522Sg8GNl0nFfD8r0w==</x:t>
        </x:is>
      </x:c>
      <x:c r="C139" s="3">
        <x:v>44796.644212963</x:v>
      </x:c>
      <x:c r="D139" s="4" t="inlineStr">
        <x:is>
          <x:t xml:space="preserve">405</x:t>
        </x:is>
      </x:c>
      <x:c r="E139" s="5" t="inlineStr">
        <x:is>
          <x:t xml:space="preserve">1251 Main Street</x:t>
        </x:is>
      </x:c>
      <x:c r="F139" s="6" t="inlineStr">
        <x:is>
          <x:t xml:space="preserve">Stittsville</x:t>
        </x:is>
      </x:c>
      <x:c r="G139" s="7" t="inlineStr">
        <x:is>
          <x:t xml:space="preserve">Browns YIG</x:t>
        </x:is>
      </x:c>
      <x:c r="H139" s="8"/>
      <x:c r="I139" s="9" t="inlineStr">
        <x:is>
          <x:t xml:space="preserve">ON</x:t>
        </x:is>
      </x:c>
      <x:c r="J139" s="10" t="inlineStr">
        <x:is>
          <x:t xml:space="preserve">CAN</x:t>
        </x:is>
      </x:c>
      <x:c r="K139" s="11" t="inlineStr">
        <x:is>
          <x:t xml:space="preserve">K2S 2E5</x:t>
        </x:is>
      </x:c>
      <x:c r="L139" s="12" t="n">
        <x:v>51.2123</x:v>
      </x:c>
      <x:c r="M139" s="13" t="n">
        <x:v>-102.44398</x:v>
      </x:c>
      <x:c r="N139" s="14" t="inlineStr">
        <x:is>
          <x:t xml:space="preserve">Facilities</x:t>
        </x:is>
      </x:c>
      <x:c r="O139" s="15"/>
    </x:row>
    <x:row r="140" hidden="0">
      <x:c r="A140" s="1" t="inlineStr">
        <x:is>
          <x:t xml:space="preserve">5da1121c-f822-ed11-b83e-00224829933c</x:t>
        </x:is>
      </x:c>
      <x:c r="B140" s="2" t="inlineStr">
        <x:is>
          <x:t xml:space="preserve">4+S+nYR1iB5myBHgLS/yiJDJF6Iz9h7UExrz/yqjmoYzNrPuw6H1XMnR1J9zS/4Dx96O3nFnamErdsHCNROleA==</x:t>
        </x:is>
      </x:c>
      <x:c r="C140" s="3">
        <x:v>44796.644212963</x:v>
      </x:c>
      <x:c r="D140" s="4" t="inlineStr">
        <x:is>
          <x:t xml:space="preserve">540</x:t>
        </x:is>
      </x:c>
      <x:c r="E140" s="5" t="inlineStr">
        <x:is>
          <x:t xml:space="preserve">410 Fairview Drive</x:t>
        </x:is>
      </x:c>
      <x:c r="F140" s="6" t="inlineStr">
        <x:is>
          <x:t xml:space="preserve">Brantford</x:t>
        </x:is>
      </x:c>
      <x:c r="G140" s="7" t="inlineStr">
        <x:is>
          <x:t xml:space="preserve">Zehrs Fairview</x:t>
        </x:is>
      </x:c>
      <x:c r="H140" s="8"/>
      <x:c r="I140" s="9" t="inlineStr">
        <x:is>
          <x:t xml:space="preserve">ON</x:t>
        </x:is>
      </x:c>
      <x:c r="J140" s="10" t="inlineStr">
        <x:is>
          <x:t xml:space="preserve">CAN</x:t>
        </x:is>
      </x:c>
      <x:c r="K140" s="11" t="inlineStr">
        <x:is>
          <x:t xml:space="preserve">N3R 7V7</x:t>
        </x:is>
      </x:c>
      <x:c r="L140" s="12" t="n">
        <x:v>49.8941</x:v>
      </x:c>
      <x:c r="M140" s="13" t="n">
        <x:v>-97.1386</x:v>
      </x:c>
      <x:c r="N140" s="14" t="inlineStr">
        <x:is>
          <x:t xml:space="preserve">Facilities</x:t>
        </x:is>
      </x:c>
      <x:c r="O140" s="15"/>
    </x:row>
    <x:row r="141" hidden="0">
      <x:c r="A141" s="1" t="inlineStr">
        <x:is>
          <x:t xml:space="preserve">5ea1121c-f822-ed11-b83e-00224829933c</x:t>
        </x:is>
      </x:c>
      <x:c r="B141" s="2" t="inlineStr">
        <x:is>
          <x:t xml:space="preserve">fUIXIvr0hyBU6WHVv7SoEe9JHnxKsrOFsNUmCDGncF+aXyllptphyS9Fl5L6yvocTBjvihmGHX8ZejM9vLQA5w==</x:t>
        </x:is>
      </x:c>
      <x:c r="C141" s="3">
        <x:v>44796.644212963</x:v>
      </x:c>
      <x:c r="D141" s="4" t="inlineStr">
        <x:is>
          <x:t xml:space="preserve">520</x:t>
        </x:is>
      </x:c>
      <x:c r="E141" s="5" t="inlineStr">
        <x:is>
          <x:t xml:space="preserve">24018 Woodbine Ave Rr # 2</x:t>
        </x:is>
      </x:c>
      <x:c r="F141" s="6" t="inlineStr">
        <x:is>
          <x:t xml:space="preserve">Keswick</x:t>
        </x:is>
      </x:c>
      <x:c r="G141" s="7" t="inlineStr">
        <x:is>
          <x:t xml:space="preserve">Zehrs Keswick</x:t>
        </x:is>
      </x:c>
      <x:c r="H141" s="8"/>
      <x:c r="I141" s="9" t="inlineStr">
        <x:is>
          <x:t xml:space="preserve">ON</x:t>
        </x:is>
      </x:c>
      <x:c r="J141" s="10" t="inlineStr">
        <x:is>
          <x:t xml:space="preserve">CAN</x:t>
        </x:is>
      </x:c>
      <x:c r="K141" s="11" t="inlineStr">
        <x:is>
          <x:t xml:space="preserve">L4P 3E9</x:t>
        </x:is>
      </x:c>
      <x:c r="L141" s="12" t="n">
        <x:v>44.2283</x:v>
      </x:c>
      <x:c r="M141" s="13" t="n">
        <x:v>-79.448461</x:v>
      </x:c>
      <x:c r="N141" s="14" t="inlineStr">
        <x:is>
          <x:t xml:space="preserve">Facilities</x:t>
        </x:is>
      </x:c>
      <x:c r="O141" s="15"/>
    </x:row>
    <x:row r="142" hidden="0">
      <x:c r="A142" s="1" t="inlineStr">
        <x:is>
          <x:t xml:space="preserve">60a1121c-f822-ed11-b83e-00224829933c</x:t>
        </x:is>
      </x:c>
      <x:c r="B142" s="2" t="inlineStr">
        <x:is>
          <x:t xml:space="preserve">0xv7dxHTLDkP5EQyUom17nKau5nIQs+QOKe6yfuFwjNQKa1HVCILvYpeZqlBEARV1+M79eetM/Xgict528iYEw==</x:t>
        </x:is>
      </x:c>
      <x:c r="C142" s="3">
        <x:v>44796.644212963</x:v>
      </x:c>
      <x:c r="D142" s="4" t="inlineStr">
        <x:is>
          <x:t xml:space="preserve">408</x:t>
        </x:is>
      </x:c>
      <x:c r="E142" s="5" t="inlineStr">
        <x:is>
          <x:t xml:space="preserve">31 Ninth Street East</x:t>
        </x:is>
      </x:c>
      <x:c r="F142" s="6" t="inlineStr">
        <x:is>
          <x:t xml:space="preserve">Cornwall</x:t>
        </x:is>
      </x:c>
      <x:c r="G142" s="7" t="inlineStr">
        <x:is>
          <x:t xml:space="preserve">Baxtrom's YIG</x:t>
        </x:is>
      </x:c>
      <x:c r="H142" s="8"/>
      <x:c r="I142" s="9" t="inlineStr">
        <x:is>
          <x:t xml:space="preserve">ON</x:t>
        </x:is>
      </x:c>
      <x:c r="J142" s="10" t="inlineStr">
        <x:is>
          <x:t xml:space="preserve">CAN</x:t>
        </x:is>
      </x:c>
      <x:c r="K142" s="11" t="inlineStr">
        <x:is>
          <x:t xml:space="preserve">K6H6R3</x:t>
        </x:is>
      </x:c>
      <x:c r="L142" s="12" t="n">
        <x:v>50.4954</x:v>
      </x:c>
      <x:c r="M142" s="13" t="n">
        <x:v>-104.667</x:v>
      </x:c>
      <x:c r="N142" s="14" t="inlineStr">
        <x:is>
          <x:t xml:space="preserve">Facilities</x:t>
        </x:is>
      </x:c>
      <x:c r="O142" s="15"/>
    </x:row>
    <x:row r="143" hidden="0">
      <x:c r="A143" s="1" t="inlineStr">
        <x:is>
          <x:t xml:space="preserve">61a1121c-f822-ed11-b83e-00224829933c</x:t>
        </x:is>
      </x:c>
      <x:c r="B143" s="2" t="inlineStr">
        <x:is>
          <x:t xml:space="preserve">IHD1UXxyNrko8pW5R6j2dt9W/qUEydnz8C+8pd1BsjWq1sJ+T62+kHViyhRe96naL+SgPYBlEbJSdxpfzgNnPQ==</x:t>
        </x:is>
      </x:c>
      <x:c r="C143" s="3">
        <x:v>44796.644212963</x:v>
      </x:c>
      <x:c r="D143" s="4" t="inlineStr">
        <x:is>
          <x:t xml:space="preserve">543</x:t>
        </x:is>
      </x:c>
      <x:c r="E143" s="5" t="inlineStr">
        <x:is>
          <x:t xml:space="preserve">290 King George Rd Nth/Hiway24</x:t>
        </x:is>
      </x:c>
      <x:c r="F143" s="6" t="inlineStr">
        <x:is>
          <x:t xml:space="preserve">Brantford</x:t>
        </x:is>
      </x:c>
      <x:c r="G143" s="7" t="inlineStr">
        <x:is>
          <x:t xml:space="preserve">Zehrs King George</x:t>
        </x:is>
      </x:c>
      <x:c r="H143" s="8"/>
      <x:c r="I143" s="9" t="inlineStr">
        <x:is>
          <x:t xml:space="preserve">ON</x:t>
        </x:is>
      </x:c>
      <x:c r="J143" s="10" t="inlineStr">
        <x:is>
          <x:t xml:space="preserve">CAN</x:t>
        </x:is>
      </x:c>
      <x:c r="K143" s="11" t="inlineStr">
        <x:is>
          <x:t xml:space="preserve">N3R 5L8</x:t>
        </x:is>
      </x:c>
      <x:c r="L143" s="12" t="n">
        <x:v>43.1818</x:v>
      </x:c>
      <x:c r="M143" s="13" t="n">
        <x:v>-80.279937</x:v>
      </x:c>
      <x:c r="N143" s="14" t="inlineStr">
        <x:is>
          <x:t xml:space="preserve">Facilities</x:t>
        </x:is>
      </x:c>
      <x:c r="O143" s="15"/>
    </x:row>
    <x:row r="144" hidden="0">
      <x:c r="A144" s="1" t="inlineStr">
        <x:is>
          <x:t xml:space="preserve">62a1121c-f822-ed11-b83e-00224829933c</x:t>
        </x:is>
      </x:c>
      <x:c r="B144" s="2" t="inlineStr">
        <x:is>
          <x:t xml:space="preserve">5ADeGnO+qqdqGqQIdskkkwDjxvw/vfUk5DwVazCzxcRQyQABX1+nrgoJPZMRxI0q9rF+CPzXpRqOCKm/zx87Vg==</x:t>
        </x:is>
      </x:c>
      <x:c r="C144" s="3">
        <x:v>44796.644224537</x:v>
      </x:c>
      <x:c r="D144" s="4" t="inlineStr">
        <x:is>
          <x:t xml:space="preserve">413</x:t>
        </x:is>
      </x:c>
      <x:c r="E144" s="5" t="inlineStr">
        <x:is>
          <x:t xml:space="preserve">13 Beach Street</x:t>
        </x:is>
      </x:c>
      <x:c r="F144" s="6" t="inlineStr">
        <x:is>
          <x:t xml:space="preserve">Chapleau</x:t>
        </x:is>
      </x:c>
      <x:c r="G144" s="7" t="inlineStr">
        <x:is>
          <x:t xml:space="preserve">Chapleau valu-mart</x:t>
        </x:is>
      </x:c>
      <x:c r="H144" s="8"/>
      <x:c r="I144" s="9" t="inlineStr">
        <x:is>
          <x:t xml:space="preserve">ON</x:t>
        </x:is>
      </x:c>
      <x:c r="J144" s="10" t="inlineStr">
        <x:is>
          <x:t xml:space="preserve">CAN</x:t>
        </x:is>
      </x:c>
      <x:c r="K144" s="11" t="inlineStr">
        <x:is>
          <x:t xml:space="preserve">P0M 1K0</x:t>
        </x:is>
      </x:c>
      <x:c r="L144" s="12" t="n">
        <x:v>52.107</x:v>
      </x:c>
      <x:c r="M144" s="13" t="n">
        <x:v>-106.655879</x:v>
      </x:c>
      <x:c r="N144" s="14" t="inlineStr">
        <x:is>
          <x:t xml:space="preserve">Facilities</x:t>
        </x:is>
      </x:c>
      <x:c r="O144" s="15"/>
    </x:row>
    <x:row r="145" hidden="0">
      <x:c r="A145" s="1" t="inlineStr">
        <x:is>
          <x:t xml:space="preserve">63a1121c-f822-ed11-b83e-00224829933c</x:t>
        </x:is>
      </x:c>
      <x:c r="B145" s="2" t="inlineStr">
        <x:is>
          <x:t xml:space="preserve">RQKu0v818F5yi/tjFCLMDNyvGKzocCrTvJObaVvwEK/EgkVSTwxAGbn/W1jsm1RxDybQ5kGb/ED4Ua7bwcm1Hw==</x:t>
        </x:is>
      </x:c>
      <x:c r="C145" s="3">
        <x:v>44796.644212963</x:v>
      </x:c>
      <x:c r="D145" s="4" t="inlineStr">
        <x:is>
          <x:t xml:space="preserve">521</x:t>
        </x:is>
      </x:c>
      <x:c r="E145" s="5" t="inlineStr">
        <x:is>
          <x:t xml:space="preserve">5890 Malden Road</x:t>
        </x:is>
      </x:c>
      <x:c r="F145" s="6" t="inlineStr">
        <x:is>
          <x:t xml:space="preserve">Windsor</x:t>
        </x:is>
      </x:c>
      <x:c r="G145" s="7" t="inlineStr">
        <x:is>
          <x:t xml:space="preserve">Zehrs Malden Road</x:t>
        </x:is>
      </x:c>
      <x:c r="H145" s="8"/>
      <x:c r="I145" s="9" t="inlineStr">
        <x:is>
          <x:t xml:space="preserve">ON</x:t>
        </x:is>
      </x:c>
      <x:c r="J145" s="10" t="inlineStr">
        <x:is>
          <x:t xml:space="preserve">CAN</x:t>
        </x:is>
      </x:c>
      <x:c r="K145" s="11" t="inlineStr">
        <x:is>
          <x:t xml:space="preserve">N9H 1S4</x:t>
        </x:is>
      </x:c>
      <x:c r="L145" s="12" t="n">
        <x:v>42.2473</x:v>
      </x:c>
      <x:c r="M145" s="13" t="n">
        <x:v>-83.060006</x:v>
      </x:c>
      <x:c r="N145" s="14" t="inlineStr">
        <x:is>
          <x:t xml:space="preserve">Facilities</x:t>
        </x:is>
      </x:c>
      <x:c r="O145" s="15"/>
    </x:row>
    <x:row r="146" hidden="0">
      <x:c r="A146" s="1" t="inlineStr">
        <x:is>
          <x:t xml:space="preserve">65a1121c-f822-ed11-b83e-00224829933c</x:t>
        </x:is>
      </x:c>
      <x:c r="B146" s="2" t="inlineStr">
        <x:is>
          <x:t xml:space="preserve">larZpbb5N8A1LIpbr09GI/PbCFUNYC3uEDtqpJJffU5h01DMSqJT+HzWs/e7/CvPDVNNCEodrJxDGCHie7f+KQ==</x:t>
        </x:is>
      </x:c>
      <x:c r="C146" s="3">
        <x:v>44796.644212963</x:v>
      </x:c>
      <x:c r="D146" s="4" t="inlineStr">
        <x:is>
          <x:t xml:space="preserve">545</x:t>
        </x:is>
      </x:c>
      <x:c r="E146" s="5" t="inlineStr">
        <x:is>
          <x:t xml:space="preserve">180 Holiday Inn Drive</x:t>
        </x:is>
      </x:c>
      <x:c r="F146" s="6" t="inlineStr">
        <x:is>
          <x:t xml:space="preserve">Cambridge</x:t>
        </x:is>
      </x:c>
      <x:c r="G146" s="7" t="inlineStr">
        <x:is>
          <x:t xml:space="preserve">Zehrs Hespeler</x:t>
        </x:is>
      </x:c>
      <x:c r="H146" s="8"/>
      <x:c r="I146" s="9" t="inlineStr">
        <x:is>
          <x:t xml:space="preserve">ON</x:t>
        </x:is>
      </x:c>
      <x:c r="J146" s="10" t="inlineStr">
        <x:is>
          <x:t xml:space="preserve">CAN</x:t>
        </x:is>
      </x:c>
      <x:c r="K146" s="11" t="inlineStr">
        <x:is>
          <x:t xml:space="preserve">N3C 3Z4</x:t>
        </x:is>
      </x:c>
      <x:c r="L146" s="12" t="n">
        <x:v>49.5238</x:v>
      </x:c>
      <x:c r="M146" s="13" t="n">
        <x:v>-96.6814</x:v>
      </x:c>
      <x:c r="N146" s="14" t="inlineStr">
        <x:is>
          <x:t xml:space="preserve">Facilities</x:t>
        </x:is>
      </x:c>
      <x:c r="O146" s="15"/>
    </x:row>
    <x:row r="147" hidden="0">
      <x:c r="A147" s="1" t="inlineStr">
        <x:is>
          <x:t xml:space="preserve">68a1121c-f822-ed11-b83e-00224829933c</x:t>
        </x:is>
      </x:c>
      <x:c r="B147" s="2" t="inlineStr">
        <x:is>
          <x:t xml:space="preserve">ZChLej5esNJ8/QyIP/Ofrr/INJTCYpI8Ixy34c9ofVBWueJ4AQGS6eKwK4M8u73FRqH6EL8nwDTWsTesO3iqkg==</x:t>
        </x:is>
      </x:c>
      <x:c r="C147" s="3">
        <x:v>44796.644212963</x:v>
      </x:c>
      <x:c r="D147" s="4" t="inlineStr">
        <x:is>
          <x:t xml:space="preserve">522</x:t>
        </x:is>
      </x:c>
      <x:c r="E147" s="5" t="inlineStr">
        <x:is>
          <x:t xml:space="preserve">221 Glendale Ave (At Hwy 406)</x:t>
        </x:is>
      </x:c>
      <x:c r="F147" s="6" t="inlineStr">
        <x:is>
          <x:t xml:space="preserve">St. Catharines</x:t>
        </x:is>
      </x:c>
      <x:c r="G147" s="7" t="inlineStr">
        <x:is>
          <x:t xml:space="preserve">Zehrs Pen Centre</x:t>
        </x:is>
      </x:c>
      <x:c r="H147" s="8"/>
      <x:c r="I147" s="9" t="inlineStr">
        <x:is>
          <x:t xml:space="preserve">ON</x:t>
        </x:is>
      </x:c>
      <x:c r="J147" s="10" t="inlineStr">
        <x:is>
          <x:t xml:space="preserve">CAN</x:t>
        </x:is>
      </x:c>
      <x:c r="K147" s="11" t="inlineStr">
        <x:is>
          <x:t xml:space="preserve">L2T 2K9</x:t>
        </x:is>
      </x:c>
      <x:c r="L147" s="12" t="n">
        <x:v>43.1337</x:v>
      </x:c>
      <x:c r="M147" s="13" t="n">
        <x:v>-79.223698</x:v>
      </x:c>
      <x:c r="N147" s="14" t="inlineStr">
        <x:is>
          <x:t xml:space="preserve">Facilities</x:t>
        </x:is>
      </x:c>
      <x:c r="O147" s="15"/>
    </x:row>
    <x:row r="148" hidden="0">
      <x:c r="A148" s="1" t="inlineStr">
        <x:is>
          <x:t xml:space="preserve">69a1121c-f822-ed11-b83e-00224829933c</x:t>
        </x:is>
      </x:c>
      <x:c r="B148" s="2" t="inlineStr">
        <x:is>
          <x:t xml:space="preserve">TDOKbKlfpwgnKCDhCShCGt6sr2Wmctquei3hh0W3dZ2u4QAsmvUMaMtwBf3qdbpkcaSgDcCV4PCjO5feE3yORg==</x:t>
        </x:is>
      </x:c>
      <x:c r="C148" s="3">
        <x:v>44796.644212963</x:v>
      </x:c>
      <x:c r="D148" s="4" t="inlineStr">
        <x:is>
          <x:t xml:space="preserve">550</x:t>
        </x:is>
      </x:c>
      <x:c r="E148" s="5" t="inlineStr">
        <x:is>
          <x:t xml:space="preserve">821 Niagara St. North</x:t>
        </x:is>
      </x:c>
      <x:c r="F148" s="6" t="inlineStr">
        <x:is>
          <x:t xml:space="preserve">Welland</x:t>
        </x:is>
      </x:c>
      <x:c r="G148" s="7" t="inlineStr">
        <x:is>
          <x:t xml:space="preserve">Zehrs Welland</x:t>
        </x:is>
      </x:c>
      <x:c r="H148" s="8"/>
      <x:c r="I148" s="9" t="inlineStr">
        <x:is>
          <x:t xml:space="preserve">ON</x:t>
        </x:is>
      </x:c>
      <x:c r="J148" s="10" t="inlineStr">
        <x:is>
          <x:t xml:space="preserve">CAN</x:t>
        </x:is>
      </x:c>
      <x:c r="K148" s="11" t="inlineStr">
        <x:is>
          <x:t xml:space="preserve">L3C 1M4</x:t>
        </x:is>
      </x:c>
      <x:c r="L148" s="12" t="n">
        <x:v>43.0181</x:v>
      </x:c>
      <x:c r="M148" s="13" t="n">
        <x:v>-79.251343</x:v>
      </x:c>
      <x:c r="N148" s="14" t="inlineStr">
        <x:is>
          <x:t xml:space="preserve">Facilities</x:t>
        </x:is>
      </x:c>
      <x:c r="O148" s="15"/>
    </x:row>
    <x:row r="149" hidden="0">
      <x:c r="A149" s="1" t="inlineStr">
        <x:is>
          <x:t xml:space="preserve">6ca1121c-f822-ed11-b83e-00224829933c</x:t>
        </x:is>
      </x:c>
      <x:c r="B149" s="2" t="inlineStr">
        <x:is>
          <x:t xml:space="preserve">mtt+S5/VhDdtsDVvtsPudLZAUka+i0ebE85u3V8IywnWDOYseh+rj476ffqdK5PUQDumWn1UueCrBtEWTckP3w==</x:t>
        </x:is>
      </x:c>
      <x:c r="C149" s="3">
        <x:v>44796.644212963</x:v>
      </x:c>
      <x:c r="D149" s="4" t="inlineStr">
        <x:is>
          <x:t xml:space="preserve">523</x:t>
        </x:is>
      </x:c>
      <x:c r="E149" s="5" t="inlineStr">
        <x:is>
          <x:t xml:space="preserve">1005 Ottawa Street</x:t>
        </x:is>
      </x:c>
      <x:c r="F149" s="6" t="inlineStr">
        <x:is>
          <x:t xml:space="preserve">Kitchener</x:t>
        </x:is>
      </x:c>
      <x:c r="G149" s="7" t="inlineStr">
        <x:is>
          <x:t xml:space="preserve">Zehrs Stanley Park</x:t>
        </x:is>
      </x:c>
      <x:c r="H149" s="8"/>
      <x:c r="I149" s="9" t="inlineStr">
        <x:is>
          <x:t xml:space="preserve">ON</x:t>
        </x:is>
      </x:c>
      <x:c r="J149" s="10" t="inlineStr">
        <x:is>
          <x:t xml:space="preserve">CAN</x:t>
        </x:is>
      </x:c>
      <x:c r="K149" s="11" t="inlineStr">
        <x:is>
          <x:t xml:space="preserve">N2A 1H1</x:t>
        </x:is>
      </x:c>
      <x:c r="L149" s="12" t="n">
        <x:v>43.4499</x:v>
      </x:c>
      <x:c r="M149" s="13" t="n">
        <x:v>-80.44544</x:v>
      </x:c>
      <x:c r="N149" s="14" t="inlineStr">
        <x:is>
          <x:t xml:space="preserve">Facilities</x:t>
        </x:is>
      </x:c>
      <x:c r="O149" s="15"/>
    </x:row>
    <x:row r="150" hidden="0">
      <x:c r="A150" s="1" t="inlineStr">
        <x:is>
          <x:t xml:space="preserve">6da1121c-f822-ed11-b83e-00224829933c</x:t>
        </x:is>
      </x:c>
      <x:c r="B150" s="2" t="inlineStr">
        <x:is>
          <x:t xml:space="preserve">GtVsV19yW8RjzCDKE6r44u4gI5EbZDeHfqtWGeCfx/m80qgXwjIr3x/zU0Zs2ICQuDvP4zhv86ViJtWLAYrAnw==</x:t>
        </x:is>
      </x:c>
      <x:c r="C150" s="3">
        <x:v>44796.644212963</x:v>
      </x:c>
      <x:c r="D150" s="4" t="inlineStr">
        <x:is>
          <x:t xml:space="preserve">551</x:t>
        </x:is>
      </x:c>
      <x:c r="E150" s="5" t="inlineStr">
        <x:is>
          <x:t xml:space="preserve">1063 Talbot Street Unit 50</x:t>
        </x:is>
      </x:c>
      <x:c r="F150" s="6" t="inlineStr">
        <x:is>
          <x:t xml:space="preserve">St. Thomas</x:t>
        </x:is>
      </x:c>
      <x:c r="G150" s="7" t="inlineStr">
        <x:is>
          <x:t xml:space="preserve">St Thomas Superstore</x:t>
        </x:is>
      </x:c>
      <x:c r="H150" s="8"/>
      <x:c r="I150" s="9" t="inlineStr">
        <x:is>
          <x:t xml:space="preserve">ON</x:t>
        </x:is>
      </x:c>
      <x:c r="J150" s="10" t="inlineStr">
        <x:is>
          <x:t xml:space="preserve">CAN</x:t>
        </x:is>
      </x:c>
      <x:c r="K150" s="11" t="inlineStr">
        <x:is>
          <x:t xml:space="preserve">N5P 1G4</x:t>
        </x:is>
      </x:c>
      <x:c r="L150" s="12" t="n">
        <x:v>42.783</x:v>
      </x:c>
      <x:c r="M150" s="13" t="n">
        <x:v>-81.1709</x:v>
      </x:c>
      <x:c r="N150" s="14" t="inlineStr">
        <x:is>
          <x:t xml:space="preserve">Facilities</x:t>
        </x:is>
      </x:c>
      <x:c r="O150" s="15"/>
    </x:row>
    <x:row r="151" hidden="0">
      <x:c r="A151" s="1" t="inlineStr">
        <x:is>
          <x:t xml:space="preserve">6fa1121c-f822-ed11-b83e-00224829933c</x:t>
        </x:is>
      </x:c>
      <x:c r="B151" s="2" t="inlineStr">
        <x:is>
          <x:t xml:space="preserve">Jgb0fWyT34Wta1PMTfC/V94JGrkki0QeL8ckrSfenyRC+LKCYfynQPaCVIpzeqdJR9QaEo01C+esQZ07c5DDCA==</x:t>
        </x:is>
      </x:c>
      <x:c r="C151" s="3">
        <x:v>44796.644212963</x:v>
      </x:c>
      <x:c r="D151" s="4" t="inlineStr">
        <x:is>
          <x:t xml:space="preserve">524</x:t>
        </x:is>
      </x:c>
      <x:c r="E151" s="5" t="inlineStr">
        <x:is>
          <x:t xml:space="preserve">450 Erb St. West</x:t>
        </x:is>
      </x:c>
      <x:c r="F151" s="6" t="inlineStr">
        <x:is>
          <x:t xml:space="preserve">Waterloo</x:t>
        </x:is>
      </x:c>
      <x:c r="G151" s="7" t="inlineStr">
        <x:is>
          <x:t xml:space="preserve">Zehrs Beechwood</x:t>
        </x:is>
      </x:c>
      <x:c r="H151" s="8"/>
      <x:c r="I151" s="9" t="inlineStr">
        <x:is>
          <x:t xml:space="preserve">ON</x:t>
        </x:is>
      </x:c>
      <x:c r="J151" s="10" t="inlineStr">
        <x:is>
          <x:t xml:space="preserve">CAN</x:t>
        </x:is>
      </x:c>
      <x:c r="K151" s="11" t="inlineStr">
        <x:is>
          <x:t xml:space="preserve">N2T 1H4</x:t>
        </x:is>
      </x:c>
      <x:c r="L151" s="12" t="n">
        <x:v>43.4526</x:v>
      </x:c>
      <x:c r="M151" s="13" t="n">
        <x:v>-80.55481</x:v>
      </x:c>
      <x:c r="N151" s="14" t="inlineStr">
        <x:is>
          <x:t xml:space="preserve">Facilities</x:t>
        </x:is>
      </x:c>
      <x:c r="O151" s="15"/>
    </x:row>
    <x:row r="152" hidden="0">
      <x:c r="A152" s="1" t="inlineStr">
        <x:is>
          <x:t xml:space="preserve">70a1121c-f822-ed11-b83e-00224829933c</x:t>
        </x:is>
      </x:c>
      <x:c r="B152" s="2" t="inlineStr">
        <x:is>
          <x:t xml:space="preserve">SZ4b6BtL8KwzMk5DhgL491nUKgAYWMyX2saKShiJZuJO/wzUqyqo139gBF8i4BCIYlymxn76yOyrcPOndpn7IA==</x:t>
        </x:is>
      </x:c>
      <x:c r="C152" s="3">
        <x:v>44796.644212963</x:v>
      </x:c>
      <x:c r="D152" s="4" t="inlineStr">
        <x:is>
          <x:t xml:space="preserve">552</x:t>
        </x:is>
      </x:c>
      <x:c r="E152" s="5" t="inlineStr">
        <x:is>
          <x:t xml:space="preserve">323 Toronto St.S</x:t>
        </x:is>
      </x:c>
      <x:c r="F152" s="6" t="inlineStr">
        <x:is>
          <x:t xml:space="preserve">Uxbridge</x:t>
        </x:is>
      </x:c>
      <x:c r="G152" s="7" t="inlineStr">
        <x:is>
          <x:t xml:space="preserve">Zehrs Uxbridge</x:t>
        </x:is>
      </x:c>
      <x:c r="H152" s="8"/>
      <x:c r="I152" s="9" t="inlineStr">
        <x:is>
          <x:t xml:space="preserve">ON</x:t>
        </x:is>
      </x:c>
      <x:c r="J152" s="10" t="inlineStr">
        <x:is>
          <x:t xml:space="preserve">CAN</x:t>
        </x:is>
      </x:c>
      <x:c r="K152" s="11" t="inlineStr">
        <x:is>
          <x:t xml:space="preserve">L9P 1N2</x:t>
        </x:is>
      </x:c>
      <x:c r="L152" s="12" t="n">
        <x:v>49.8921</x:v>
      </x:c>
      <x:c r="M152" s="13" t="n">
        <x:v>-97.1486</x:v>
      </x:c>
      <x:c r="N152" s="14" t="inlineStr">
        <x:is>
          <x:t xml:space="preserve">Facilities</x:t>
        </x:is>
      </x:c>
      <x:c r="O152" s="15"/>
    </x:row>
    <x:row r="153" hidden="0">
      <x:c r="A153" s="1" t="inlineStr">
        <x:is>
          <x:t xml:space="preserve">74a1121c-f822-ed11-b83e-00224829933c</x:t>
        </x:is>
      </x:c>
      <x:c r="B153" s="2" t="inlineStr">
        <x:is>
          <x:t xml:space="preserve">V5gfYzwr8pZETPKj70d087yUJ8MgLjG5TViRNYI5PrprMbBTsPmYxGbBXZEn9+23ZwztQYbixN7kxJ8RgS5dnA==</x:t>
        </x:is>
      </x:c>
      <x:c r="C153" s="3">
        <x:v>44796.644212963</x:v>
      </x:c>
      <x:c r="D153" s="4" t="inlineStr">
        <x:is>
          <x:t xml:space="preserve">525</x:t>
        </x:is>
      </x:c>
      <x:c r="E153" s="5" t="inlineStr">
        <x:is>
          <x:t xml:space="preserve">315 Lincoln Road</x:t>
        </x:is>
      </x:c>
      <x:c r="F153" s="6" t="inlineStr">
        <x:is>
          <x:t xml:space="preserve">Waterloo</x:t>
        </x:is>
      </x:c>
      <x:c r="G153" s="7" t="inlineStr">
        <x:is>
          <x:t xml:space="preserve">Zehrs Glenridge</x:t>
        </x:is>
      </x:c>
      <x:c r="H153" s="8"/>
      <x:c r="I153" s="9" t="inlineStr">
        <x:is>
          <x:t xml:space="preserve">ON</x:t>
        </x:is>
      </x:c>
      <x:c r="J153" s="10" t="inlineStr">
        <x:is>
          <x:t xml:space="preserve">CAN</x:t>
        </x:is>
      </x:c>
      <x:c r="K153" s="11" t="inlineStr">
        <x:is>
          <x:t xml:space="preserve">N2J 4H7</x:t>
        </x:is>
      </x:c>
      <x:c r="L153" s="12" t="n">
        <x:v>43.4843</x:v>
      </x:c>
      <x:c r="M153" s="13" t="n">
        <x:v>-80.503971</x:v>
      </x:c>
      <x:c r="N153" s="14" t="inlineStr">
        <x:is>
          <x:t xml:space="preserve">Facilities</x:t>
        </x:is>
      </x:c>
      <x:c r="O153" s="15"/>
    </x:row>
    <x:row r="154" hidden="0">
      <x:c r="A154" s="1" t="inlineStr">
        <x:is>
          <x:t xml:space="preserve">75a1121c-f822-ed11-b83e-00224829933c</x:t>
        </x:is>
      </x:c>
      <x:c r="B154" s="2" t="inlineStr">
        <x:is>
          <x:t xml:space="preserve">SHAKE7QwcUwoKZMv4h+dEVIVQF8s85Oc/rnwjSiukgizqx4afGjzeWwnoMjeEYWU+heSL/8PUmaaqT7BFhEpng==</x:t>
        </x:is>
      </x:c>
      <x:c r="C154" s="3">
        <x:v>44796.644212963</x:v>
      </x:c>
      <x:c r="D154" s="4" t="inlineStr">
        <x:is>
          <x:t xml:space="preserve">554</x:t>
        </x:is>
      </x:c>
      <x:c r="E154" s="5" t="inlineStr">
        <x:is>
          <x:t xml:space="preserve">Heritage Mall 50 - 4th Ave</x:t>
        </x:is>
      </x:c>
      <x:c r="F154" s="6" t="inlineStr">
        <x:is>
          <x:t xml:space="preserve">Orangeville</x:t>
        </x:is>
      </x:c>
      <x:c r="G154" s="7" t="inlineStr">
        <x:is>
          <x:t xml:space="preserve">Zehrs Orangeville</x:t>
        </x:is>
      </x:c>
      <x:c r="H154" s="8"/>
      <x:c r="I154" s="9" t="inlineStr">
        <x:is>
          <x:t xml:space="preserve">ON</x:t>
        </x:is>
      </x:c>
      <x:c r="J154" s="10" t="inlineStr">
        <x:is>
          <x:t xml:space="preserve">CAN</x:t>
        </x:is>
      </x:c>
      <x:c r="K154" s="11" t="inlineStr">
        <x:is>
          <x:t xml:space="preserve">L9W 1L0</x:t>
        </x:is>
      </x:c>
      <x:c r="L154" s="12" t="n">
        <x:v>49.9015</x:v>
      </x:c>
      <x:c r="M154" s="13" t="n">
        <x:v>-97.158149</x:v>
      </x:c>
      <x:c r="N154" s="14" t="inlineStr">
        <x:is>
          <x:t xml:space="preserve">Facilities</x:t>
        </x:is>
      </x:c>
      <x:c r="O154" s="15"/>
    </x:row>
    <x:row r="155" hidden="0">
      <x:c r="A155" s="1" t="inlineStr">
        <x:is>
          <x:t xml:space="preserve">78a1121c-f822-ed11-b83e-00224829933c</x:t>
        </x:is>
      </x:c>
      <x:c r="B155" s="2" t="inlineStr">
        <x:is>
          <x:t xml:space="preserve">G18rCwDhCeIAsyQysm7aDvM3DkuGhgTV2FfMYln51LbE2tJW2/Qr4o00eP26+Sy/8yCPzmSolBofQ6qcvk4aFQ==</x:t>
        </x:is>
      </x:c>
      <x:c r="C155" s="3">
        <x:v>44796.644212963</x:v>
      </x:c>
      <x:c r="D155" s="4" t="inlineStr">
        <x:is>
          <x:t xml:space="preserve">526</x:t>
        </x:is>
      </x:c>
      <x:c r="E155" s="5" t="inlineStr">
        <x:is>
          <x:t xml:space="preserve">2025 Guelph Line</x:t>
        </x:is>
      </x:c>
      <x:c r="F155" s="6" t="inlineStr">
        <x:is>
          <x:t xml:space="preserve">Burlington</x:t>
        </x:is>
      </x:c>
      <x:c r="G155" s="7" t="inlineStr">
        <x:is>
          <x:t xml:space="preserve">Fortinos Upper Middle</x:t>
        </x:is>
      </x:c>
      <x:c r="H155" s="8"/>
      <x:c r="I155" s="9" t="inlineStr">
        <x:is>
          <x:t xml:space="preserve">ON</x:t>
        </x:is>
      </x:c>
      <x:c r="J155" s="10" t="inlineStr">
        <x:is>
          <x:t xml:space="preserve">CAN</x:t>
        </x:is>
      </x:c>
      <x:c r="K155" s="11" t="inlineStr">
        <x:is>
          <x:t xml:space="preserve">L7P 4M8</x:t>
        </x:is>
      </x:c>
      <x:c r="L155" s="12" t="n">
        <x:v>43.3659</x:v>
      </x:c>
      <x:c r="M155" s="13" t="n">
        <x:v>-79.822693</x:v>
      </x:c>
      <x:c r="N155" s="14" t="inlineStr">
        <x:is>
          <x:t xml:space="preserve">Facilities</x:t>
        </x:is>
      </x:c>
      <x:c r="O155" s="15"/>
    </x:row>
    <x:row r="156" hidden="0">
      <x:c r="A156" s="1" t="inlineStr">
        <x:is>
          <x:t xml:space="preserve">79a1121c-f822-ed11-b83e-00224829933c</x:t>
        </x:is>
      </x:c>
      <x:c r="B156" s="2" t="inlineStr">
        <x:is>
          <x:t xml:space="preserve">CddVrY9q+nCKAMTvMmk9aVSY9PQjkejdKrSXF+OtIgUQ2gZ42nmSi0edZ74+vW/0ufDcda4Ik5QkGdYihdh8aA==</x:t>
        </x:is>
      </x:c>
      <x:c r="C156" s="3">
        <x:v>44796.644212963</x:v>
      </x:c>
      <x:c r="D156" s="4" t="inlineStr">
        <x:is>
          <x:t xml:space="preserve">557</x:t>
        </x:is>
      </x:c>
      <x:c r="E156" s="5" t="inlineStr">
        <x:is>
          <x:t xml:space="preserve">865 Ontario Street</x:t>
        </x:is>
      </x:c>
      <x:c r="F156" s="6" t="inlineStr">
        <x:is>
          <x:t xml:space="preserve">Stratford</x:t>
        </x:is>
      </x:c>
      <x:c r="G156" s="7" t="inlineStr">
        <x:is>
          <x:t xml:space="preserve">Zehrs Stratford</x:t>
        </x:is>
      </x:c>
      <x:c r="H156" s="8"/>
      <x:c r="I156" s="9" t="inlineStr">
        <x:is>
          <x:t xml:space="preserve">ON</x:t>
        </x:is>
      </x:c>
      <x:c r="J156" s="10" t="inlineStr">
        <x:is>
          <x:t xml:space="preserve">CAN</x:t>
        </x:is>
      </x:c>
      <x:c r="K156" s="11" t="inlineStr">
        <x:is>
          <x:t xml:space="preserve">N5A 7Y2</x:t>
        </x:is>
      </x:c>
      <x:c r="L156" s="12" t="n">
        <x:v>49.1889</x:v>
      </x:c>
      <x:c r="M156" s="13" t="n">
        <x:v>-98.101023</x:v>
      </x:c>
      <x:c r="N156" s="14" t="inlineStr">
        <x:is>
          <x:t xml:space="preserve">Facilities</x:t>
        </x:is>
      </x:c>
      <x:c r="O156" s="15"/>
    </x:row>
    <x:row r="157" hidden="0">
      <x:c r="A157" s="1" t="inlineStr">
        <x:is>
          <x:t xml:space="preserve">7ba1121c-f822-ed11-b83e-00224829933c</x:t>
        </x:is>
      </x:c>
      <x:c r="B157" s="2" t="inlineStr">
        <x:is>
          <x:t xml:space="preserve">q/r52/QvSVIUvLBEq/dPHYiA4JbmURZkn8cmbkPz09YWg+6+M9GczO+yEqGDNsg4mZVVt9DMMh+8IWpxgUteBQ==</x:t>
        </x:is>
      </x:c>
      <x:c r="C157" s="3">
        <x:v>44796.644212963</x:v>
      </x:c>
      <x:c r="D157" s="4" t="inlineStr">
        <x:is>
          <x:t xml:space="preserve">528</x:t>
        </x:is>
      </x:c>
      <x:c r="E157" s="5" t="inlineStr">
        <x:is>
          <x:t xml:space="preserve">555 Davenport Road</x:t>
        </x:is>
      </x:c>
      <x:c r="F157" s="6" t="inlineStr">
        <x:is>
          <x:t xml:space="preserve">Waterloo</x:t>
        </x:is>
      </x:c>
      <x:c r="G157" s="7" t="inlineStr">
        <x:is>
          <x:t xml:space="preserve">Zehrs Conestoga</x:t>
        </x:is>
      </x:c>
      <x:c r="H157" s="8"/>
      <x:c r="I157" s="9" t="inlineStr">
        <x:is>
          <x:t xml:space="preserve">ON</x:t>
        </x:is>
      </x:c>
      <x:c r="J157" s="10" t="inlineStr">
        <x:is>
          <x:t xml:space="preserve">CAN</x:t>
        </x:is>
      </x:c>
      <x:c r="K157" s="11" t="inlineStr">
        <x:is>
          <x:t xml:space="preserve">N2L 6L2</x:t>
        </x:is>
      </x:c>
      <x:c r="L157" s="12" t="n">
        <x:v>43.4968</x:v>
      </x:c>
      <x:c r="M157" s="13" t="n">
        <x:v>-80.524754</x:v>
      </x:c>
      <x:c r="N157" s="14" t="inlineStr">
        <x:is>
          <x:t xml:space="preserve">Facilities</x:t>
        </x:is>
      </x:c>
      <x:c r="O157" s="15"/>
    </x:row>
    <x:row r="158" hidden="0">
      <x:c r="A158" s="1" t="inlineStr">
        <x:is>
          <x:t xml:space="preserve">7ca1121c-f822-ed11-b83e-00224829933c</x:t>
        </x:is>
      </x:c>
      <x:c r="B158" s="2" t="inlineStr">
        <x:is>
          <x:t xml:space="preserve">OouU7lcxGh7ni3ovvnIR87Xv4Pv6Qrp8XpNROgX7EH5Ve9uxf0SywuxhPgu7I9+2SUXopvNAG8xnW2or/pFFsg==</x:t>
        </x:is>
      </x:c>
      <x:c r="C158" s="3">
        <x:v>44796.644212963</x:v>
      </x:c>
      <x:c r="D158" s="4" t="inlineStr">
        <x:is>
          <x:t xml:space="preserve">558</x:t>
        </x:is>
      </x:c>
      <x:c r="E158" s="5" t="inlineStr">
        <x:is>
          <x:t xml:space="preserve">487 Queen St. S</x:t>
        </x:is>
      </x:c>
      <x:c r="F158" s="6" t="inlineStr">
        <x:is>
          <x:t xml:space="preserve">Bolton</x:t>
        </x:is>
      </x:c>
      <x:c r="G158" s="7" t="inlineStr">
        <x:is>
          <x:t xml:space="preserve">Zehrs Bolton</x:t>
        </x:is>
      </x:c>
      <x:c r="H158" s="8"/>
      <x:c r="I158" s="9" t="inlineStr">
        <x:is>
          <x:t xml:space="preserve">ON</x:t>
        </x:is>
      </x:c>
      <x:c r="J158" s="10" t="inlineStr">
        <x:is>
          <x:t xml:space="preserve">CAN</x:t>
        </x:is>
      </x:c>
      <x:c r="K158" s="11" t="inlineStr">
        <x:is>
          <x:t xml:space="preserve">L7E 2B4</x:t>
        </x:is>
      </x:c>
      <x:c r="L158" s="12" t="n">
        <x:v>43.8711</x:v>
      </x:c>
      <x:c r="M158" s="13" t="n">
        <x:v>-79.72401</x:v>
      </x:c>
      <x:c r="N158" s="14" t="inlineStr">
        <x:is>
          <x:t xml:space="preserve">Facilities</x:t>
        </x:is>
      </x:c>
      <x:c r="O158" s="15"/>
    </x:row>
    <x:row r="159" hidden="0">
      <x:c r="A159" s="1" t="inlineStr">
        <x:is>
          <x:t xml:space="preserve">7fa1121c-f822-ed11-b83e-00224829933c</x:t>
        </x:is>
      </x:c>
      <x:c r="B159" s="2" t="inlineStr">
        <x:is>
          <x:t xml:space="preserve">0b1H10ZvMDr9poBCvLWm5wj3P3OoDsgHx1A89EYx691tF6FvW/G2halK184AYySAF5SZgT32B1jjNAvnXmNQ6w==</x:t>
        </x:is>
      </x:c>
      <x:c r="C159" s="3">
        <x:v>44796.644212963</x:v>
      </x:c>
      <x:c r="D159" s="4" t="inlineStr">
        <x:is>
          <x:t xml:space="preserve">559</x:t>
        </x:is>
      </x:c>
      <x:c r="E159" s="5" t="inlineStr">
        <x:is>
          <x:t xml:space="preserve">1045 Paisley Road</x:t>
        </x:is>
      </x:c>
      <x:c r="F159" s="6" t="inlineStr">
        <x:is>
          <x:t xml:space="preserve">Guelph</x:t>
        </x:is>
      </x:c>
      <x:c r="G159" s="7" t="inlineStr">
        <x:is>
          <x:t xml:space="preserve">Zehrs Imperial</x:t>
        </x:is>
      </x:c>
      <x:c r="H159" s="8"/>
      <x:c r="I159" s="9" t="inlineStr">
        <x:is>
          <x:t xml:space="preserve">ON</x:t>
        </x:is>
      </x:c>
      <x:c r="J159" s="10" t="inlineStr">
        <x:is>
          <x:t xml:space="preserve">CAN</x:t>
        </x:is>
      </x:c>
      <x:c r="K159" s="11" t="inlineStr">
        <x:is>
          <x:t xml:space="preserve">N1K 1X6</x:t>
        </x:is>
      </x:c>
      <x:c r="L159" s="12" t="n">
        <x:v>49.9374</x:v>
      </x:c>
      <x:c r="M159" s="13" t="n">
        <x:v>-97.194395</x:v>
      </x:c>
      <x:c r="N159" s="14" t="inlineStr">
        <x:is>
          <x:t xml:space="preserve">Facilities</x:t>
        </x:is>
      </x:c>
      <x:c r="O159" s="15"/>
    </x:row>
    <x:row r="160" hidden="0">
      <x:c r="A160" s="1" t="inlineStr">
        <x:is>
          <x:t xml:space="preserve">80a1121c-f822-ed11-b83e-00224829933c</x:t>
        </x:is>
      </x:c>
      <x:c r="B160" s="2" t="inlineStr">
        <x:is>
          <x:t xml:space="preserve">tOpyeRpBgmr3TzUrqP3qX6EeNrpowu/BgTPFt54fCJ0fza6S9b3pwrIBw3TItflTnEwgx13XL+nC6BYyvwPnkA==</x:t>
        </x:is>
      </x:c>
      <x:c r="C160" s="3">
        <x:v>44796.644212963</x:v>
      </x:c>
      <x:c r="D160" s="4" t="inlineStr">
        <x:is>
          <x:t xml:space="preserve">529</x:t>
        </x:is>
      </x:c>
      <x:c r="E160" s="5" t="inlineStr">
        <x:is>
          <x:t xml:space="preserve">7201 Tecumseh Rd East</x:t>
        </x:is>
      </x:c>
      <x:c r="F160" s="6" t="inlineStr">
        <x:is>
          <x:t xml:space="preserve">Windsor</x:t>
        </x:is>
      </x:c>
      <x:c r="G160" s="7" t="inlineStr">
        <x:is>
          <x:t xml:space="preserve">Zehrs Parkway Mall</x:t>
        </x:is>
      </x:c>
      <x:c r="H160" s="8"/>
      <x:c r="I160" s="9" t="inlineStr">
        <x:is>
          <x:t xml:space="preserve">ON</x:t>
        </x:is>
      </x:c>
      <x:c r="J160" s="10" t="inlineStr">
        <x:is>
          <x:t xml:space="preserve">CAN</x:t>
        </x:is>
      </x:c>
      <x:c r="K160" s="11" t="inlineStr">
        <x:is>
          <x:t xml:space="preserve">N8T 3K4</x:t>
        </x:is>
      </x:c>
      <x:c r="L160" s="12" t="n">
        <x:v>42.3118</x:v>
      </x:c>
      <x:c r="M160" s="13" t="n">
        <x:v>-82.93884</x:v>
      </x:c>
      <x:c r="N160" s="14" t="inlineStr">
        <x:is>
          <x:t xml:space="preserve">Facilities</x:t>
        </x:is>
      </x:c>
      <x:c r="O160" s="15"/>
    </x:row>
    <x:row r="161" hidden="0">
      <x:c r="A161" s="1" t="inlineStr">
        <x:is>
          <x:t xml:space="preserve">81a1121c-f822-ed11-b83e-00224829933c</x:t>
        </x:is>
      </x:c>
      <x:c r="B161" s="2" t="inlineStr">
        <x:is>
          <x:t xml:space="preserve">lpiGswFho3chfnUbeOhPhZs3jYOs5AQIrRec+Oax3+thXYsu+zb3uFHSz4lV8IajLndAxpfMYSeRUfpxWps80g==</x:t>
        </x:is>
      </x:c>
      <x:c r="C161" s="3">
        <x:v>44796.644224537</x:v>
      </x:c>
      <x:c r="D161" s="4" t="inlineStr">
        <x:is>
          <x:t xml:space="preserve">560</x:t>
        </x:is>
      </x:c>
      <x:c r="E161" s="5" t="inlineStr">
        <x:is>
          <x:t xml:space="preserve">750 Ottawa St South</x:t>
        </x:is>
      </x:c>
      <x:c r="F161" s="6" t="inlineStr">
        <x:is>
          <x:t xml:space="preserve">Kitchener</x:t>
        </x:is>
      </x:c>
      <x:c r="G161" s="7" t="inlineStr">
        <x:is>
          <x:t xml:space="preserve">Zehrs Laurentian</x:t>
        </x:is>
      </x:c>
      <x:c r="H161" s="8"/>
      <x:c r="I161" s="9" t="inlineStr">
        <x:is>
          <x:t xml:space="preserve">ON</x:t>
        </x:is>
      </x:c>
      <x:c r="J161" s="10" t="inlineStr">
        <x:is>
          <x:t xml:space="preserve">CAN</x:t>
        </x:is>
      </x:c>
      <x:c r="K161" s="11" t="inlineStr">
        <x:is>
          <x:t xml:space="preserve">N2E 1B6</x:t>
        </x:is>
      </x:c>
      <x:c r="L161" s="12" t="n">
        <x:v>43.4239</x:v>
      </x:c>
      <x:c r="M161" s="13" t="n">
        <x:v>-80.487584</x:v>
      </x:c>
      <x:c r="N161" s="14" t="inlineStr">
        <x:is>
          <x:t xml:space="preserve">Facilities</x:t>
        </x:is>
      </x:c>
      <x:c r="O161" s="15"/>
    </x:row>
    <x:row r="162" hidden="0">
      <x:c r="A162" s="1" t="inlineStr">
        <x:is>
          <x:t xml:space="preserve">82a1121c-f822-ed11-b83e-00224829933c</x:t>
        </x:is>
      </x:c>
      <x:c r="B162" s="2" t="inlineStr">
        <x:is>
          <x:t xml:space="preserve">mmmKQzNikmo+Rwx2pLjd+hNdPxfqNUT9RUcOw50FMRhmVFGNVXq1Or9XlYTCOw6uWVHxy9WqJs39b2OjaXqiTg==</x:t>
        </x:is>
      </x:c>
      <x:c r="C162" s="3">
        <x:v>44796.644224537</x:v>
      </x:c>
      <x:c r="D162" s="4" t="inlineStr">
        <x:is>
          <x:t xml:space="preserve">530</x:t>
        </x:is>
      </x:c>
      <x:c r="E162" s="5" t="inlineStr">
        <x:is>
          <x:t xml:space="preserve">123 Pioneer Park</x:t>
        </x:is>
      </x:c>
      <x:c r="F162" s="6" t="inlineStr">
        <x:is>
          <x:t xml:space="preserve">Kitchener</x:t>
        </x:is>
      </x:c>
      <x:c r="G162" s="7" t="inlineStr">
        <x:is>
          <x:t xml:space="preserve">Zehrs Pioneer Park</x:t>
        </x:is>
      </x:c>
      <x:c r="H162" s="8"/>
      <x:c r="I162" s="9" t="inlineStr">
        <x:is>
          <x:t xml:space="preserve">ON</x:t>
        </x:is>
      </x:c>
      <x:c r="J162" s="10" t="inlineStr">
        <x:is>
          <x:t xml:space="preserve">CAN</x:t>
        </x:is>
      </x:c>
      <x:c r="K162" s="11" t="inlineStr">
        <x:is>
          <x:t xml:space="preserve">N2P 1K8</x:t>
        </x:is>
      </x:c>
      <x:c r="L162" s="12" t="n">
        <x:v>49.9538</x:v>
      </x:c>
      <x:c r="M162" s="13" t="n">
        <x:v>-97.151</x:v>
      </x:c>
      <x:c r="N162" s="14" t="inlineStr">
        <x:is>
          <x:t xml:space="preserve">Facilities</x:t>
        </x:is>
      </x:c>
      <x:c r="O162" s="15"/>
    </x:row>
    <x:row r="163" hidden="0">
      <x:c r="A163" s="1" t="inlineStr">
        <x:is>
          <x:t xml:space="preserve">83a1121c-f822-ed11-b83e-00224829933c</x:t>
        </x:is>
      </x:c>
      <x:c r="B163" s="2" t="inlineStr">
        <x:is>
          <x:t xml:space="preserve">QvxjYSkTruqgQMdIZ9SMK6cHN9jPq+hi2GQp2qM+7eQ6RU3xFa4phwjWzQarFcmtDwReIB5pESAGBXgNkDjYuA==</x:t>
        </x:is>
      </x:c>
      <x:c r="C163" s="3">
        <x:v>44796.644224537</x:v>
      </x:c>
      <x:c r="D163" s="4" t="inlineStr">
        <x:is>
          <x:t xml:space="preserve">562</x:t>
        </x:is>
      </x:c>
      <x:c r="E163" s="5" t="inlineStr">
        <x:is>
          <x:t xml:space="preserve">791 St Clair Street North</x:t>
        </x:is>
      </x:c>
      <x:c r="F163" s="6" t="inlineStr">
        <x:is>
          <x:t xml:space="preserve">Chatham</x:t>
        </x:is>
      </x:c>
      <x:c r="G163" s="7" t="inlineStr">
        <x:is>
          <x:t xml:space="preserve">Chatham Superstore</x:t>
        </x:is>
      </x:c>
      <x:c r="H163" s="8"/>
      <x:c r="I163" s="9" t="inlineStr">
        <x:is>
          <x:t xml:space="preserve">ON</x:t>
        </x:is>
      </x:c>
      <x:c r="J163" s="10" t="inlineStr">
        <x:is>
          <x:t xml:space="preserve">CAN</x:t>
        </x:is>
      </x:c>
      <x:c r="K163" s="11" t="inlineStr">
        <x:is>
          <x:t xml:space="preserve">N7M 5J7</x:t>
        </x:is>
      </x:c>
      <x:c r="L163" s="12" t="n">
        <x:v>42.4323</x:v>
      </x:c>
      <x:c r="M163" s="13" t="n">
        <x:v>-82.217647</x:v>
      </x:c>
      <x:c r="N163" s="14" t="inlineStr">
        <x:is>
          <x:t xml:space="preserve">Facilities</x:t>
        </x:is>
      </x:c>
      <x:c r="O163" s="15"/>
    </x:row>
    <x:row r="164" hidden="0">
      <x:c r="A164" s="1" t="inlineStr">
        <x:is>
          <x:t xml:space="preserve">84a1121c-f822-ed11-b83e-00224829933c</x:t>
        </x:is>
      </x:c>
      <x:c r="B164" s="2" t="inlineStr">
        <x:is>
          <x:t xml:space="preserve">2GL3qfOpKgK6UlR7htxgr59uW7kJnJbGODTiag1AWKGVYBOLf5eYiGXviCBkYtcnNjDSMYo+ddhN8EUFeYmf5Q==</x:t>
        </x:is>
      </x:c>
      <x:c r="C164" s="3">
        <x:v>44796.644224537</x:v>
      </x:c>
      <x:c r="D164" s="4" t="inlineStr">
        <x:is>
          <x:t xml:space="preserve">531</x:t>
        </x:is>
      </x:c>
      <x:c r="E164" s="5" t="inlineStr">
        <x:is>
          <x:t xml:space="preserve">160 Kortright Road West</x:t>
        </x:is>
      </x:c>
      <x:c r="F164" s="6" t="inlineStr">
        <x:is>
          <x:t xml:space="preserve">Guelph</x:t>
        </x:is>
      </x:c>
      <x:c r="G164" s="7" t="inlineStr">
        <x:is>
          <x:t xml:space="preserve">Zehrs Hartsland</x:t>
        </x:is>
      </x:c>
      <x:c r="H164" s="8"/>
      <x:c r="I164" s="9" t="inlineStr">
        <x:is>
          <x:t xml:space="preserve">ON</x:t>
        </x:is>
      </x:c>
      <x:c r="J164" s="10" t="inlineStr">
        <x:is>
          <x:t xml:space="preserve">CAN</x:t>
        </x:is>
      </x:c>
      <x:c r="K164" s="11" t="inlineStr">
        <x:is>
          <x:t xml:space="preserve">N1G 4W2</x:t>
        </x:is>
      </x:c>
      <x:c r="L164" s="12" t="n">
        <x:v>43.5139</x:v>
      </x:c>
      <x:c r="M164" s="13" t="n">
        <x:v>-80.2198</x:v>
      </x:c>
      <x:c r="N164" s="14" t="inlineStr">
        <x:is>
          <x:t xml:space="preserve">Facilities</x:t>
        </x:is>
      </x:c>
      <x:c r="O164" s="15"/>
    </x:row>
    <x:row r="165" hidden="0">
      <x:c r="A165" s="1" t="inlineStr">
        <x:is>
          <x:t xml:space="preserve">85a1121c-f822-ed11-b83e-00224829933c</x:t>
        </x:is>
      </x:c>
      <x:c r="B165" s="2" t="inlineStr">
        <x:is>
          <x:t xml:space="preserve">cnSmSdXmDMAWfp9DMUoRz8HEY/BvUf4PlKdzOl52UehihkPTxW8j6PuZlRV28Jqx2Hsb5VDZOFUMtB0UHI9Ifw==</x:t>
        </x:is>
      </x:c>
      <x:c r="C165" s="3">
        <x:v>44796.644224537</x:v>
      </x:c>
      <x:c r="D165" s="4" t="inlineStr">
        <x:is>
          <x:t xml:space="preserve">563</x:t>
        </x:is>
      </x:c>
      <x:c r="E165" s="5" t="inlineStr">
        <x:is>
          <x:t xml:space="preserve">1150 16th Street East</x:t>
        </x:is>
      </x:c>
      <x:c r="F165" s="6" t="inlineStr">
        <x:is>
          <x:t xml:space="preserve">Owen Sound</x:t>
        </x:is>
      </x:c>
      <x:c r="G165" s="7" t="inlineStr">
        <x:is>
          <x:t xml:space="preserve">Zehrs Owen Sound</x:t>
        </x:is>
      </x:c>
      <x:c r="H165" s="8"/>
      <x:c r="I165" s="9" t="inlineStr">
        <x:is>
          <x:t xml:space="preserve">ON</x:t>
        </x:is>
      </x:c>
      <x:c r="J165" s="10" t="inlineStr">
        <x:is>
          <x:t xml:space="preserve">CAN</x:t>
        </x:is>
      </x:c>
      <x:c r="K165" s="11" t="inlineStr">
        <x:is>
          <x:t xml:space="preserve">N4K 1Z3</x:t>
        </x:is>
      </x:c>
      <x:c r="L165" s="12" t="n">
        <x:v>44.5747</x:v>
      </x:c>
      <x:c r="M165" s="13" t="n">
        <x:v>-80.924635</x:v>
      </x:c>
      <x:c r="N165" s="14" t="inlineStr">
        <x:is>
          <x:t xml:space="preserve">Facilities</x:t>
        </x:is>
      </x:c>
      <x:c r="O165" s="15"/>
    </x:row>
    <x:row r="166" hidden="0">
      <x:c r="A166" s="1" t="inlineStr">
        <x:is>
          <x:t xml:space="preserve">86a1121c-f822-ed11-b83e-00224829933c</x:t>
        </x:is>
      </x:c>
      <x:c r="B166" s="2" t="inlineStr">
        <x:is>
          <x:t xml:space="preserve">+uVYZ2rORf+HFcQPUULWS/EwKD7yAjLiXqRnGkEG5VgUXTOnz7BkdbA1T6XZiQOBR2xPjQcvIZ2AzSjsvGtnNQ==</x:t>
        </x:is>
      </x:c>
      <x:c r="C166" s="3">
        <x:v>44796.644224537</x:v>
      </x:c>
      <x:c r="D166" s="4" t="inlineStr">
        <x:is>
          <x:t xml:space="preserve">417</x:t>
        </x:is>
      </x:c>
      <x:c r="E166" s="5" t="inlineStr">
        <x:is>
          <x:t xml:space="preserve">83 Underhill Drive</x:t>
        </x:is>
      </x:c>
      <x:c r="F166" s="6" t="inlineStr">
        <x:is>
          <x:t xml:space="preserve">Don Mills</x:t>
        </x:is>
      </x:c>
      <x:c r="G166" s="7" t="inlineStr">
        <x:is>
          <x:t xml:space="preserve">Bruno's valu-mart</x:t>
        </x:is>
      </x:c>
      <x:c r="H166" s="8"/>
      <x:c r="I166" s="9" t="inlineStr">
        <x:is>
          <x:t xml:space="preserve">ON</x:t>
        </x:is>
      </x:c>
      <x:c r="J166" s="10" t="inlineStr">
        <x:is>
          <x:t xml:space="preserve">CAN</x:t>
        </x:is>
      </x:c>
      <x:c r="K166" s="11" t="inlineStr">
        <x:is>
          <x:t xml:space="preserve">M3A 2P5</x:t>
        </x:is>
      </x:c>
      <x:c r="L166" s="12" t="n">
        <x:v>43.7463</x:v>
      </x:c>
      <x:c r="M166" s="13" t="n">
        <x:v>-79.325287</x:v>
      </x:c>
      <x:c r="N166" s="14" t="inlineStr">
        <x:is>
          <x:t xml:space="preserve">Facilities</x:t>
        </x:is>
      </x:c>
      <x:c r="O166" s="15"/>
    </x:row>
    <x:row r="167" hidden="0">
      <x:c r="A167" s="1" t="inlineStr">
        <x:is>
          <x:t xml:space="preserve">87a1121c-f822-ed11-b83e-00224829933c</x:t>
        </x:is>
      </x:c>
      <x:c r="B167" s="2" t="inlineStr">
        <x:is>
          <x:t xml:space="preserve">zKqk5eNHzpydxBGDUD4mqgBwFeAhwYXgLvKtTtL1gJnqBGMd9u6ax+J9k/F0ZRZrikrs3OeI9mEYqoKltMB53w==</x:t>
        </x:is>
      </x:c>
      <x:c r="C167" s="3">
        <x:v>44796.644224537</x:v>
      </x:c>
      <x:c r="D167" s="4" t="inlineStr">
        <x:is>
          <x:t xml:space="preserve">532</x:t>
        </x:is>
      </x:c>
      <x:c r="E167" s="5" t="inlineStr">
        <x:is>
          <x:t xml:space="preserve">35400D Huron Road</x:t>
        </x:is>
      </x:c>
      <x:c r="F167" s="6" t="inlineStr">
        <x:is>
          <x:t xml:space="preserve">Goderich</x:t>
        </x:is>
      </x:c>
      <x:c r="G167" s="7" t="inlineStr">
        <x:is>
          <x:t xml:space="preserve">Zehrs Goderich</x:t>
        </x:is>
      </x:c>
      <x:c r="H167" s="8"/>
      <x:c r="I167" s="9" t="inlineStr">
        <x:is>
          <x:t xml:space="preserve">ON</x:t>
        </x:is>
      </x:c>
      <x:c r="J167" s="10" t="inlineStr">
        <x:is>
          <x:t xml:space="preserve">CAN</x:t>
        </x:is>
      </x:c>
      <x:c r="K167" s="11" t="inlineStr">
        <x:is>
          <x:t xml:space="preserve">N7A 4C6</x:t>
        </x:is>
      </x:c>
      <x:c r="L167" s="12" t="n">
        <x:v>49.7958</x:v>
      </x:c>
      <x:c r="M167" s="13" t="n">
        <x:v>-97.156666</x:v>
      </x:c>
      <x:c r="N167" s="14" t="inlineStr">
        <x:is>
          <x:t xml:space="preserve">Facilities</x:t>
        </x:is>
      </x:c>
      <x:c r="O167" s="15"/>
    </x:row>
    <x:row r="168" hidden="0">
      <x:c r="A168" s="1" t="inlineStr">
        <x:is>
          <x:t xml:space="preserve">88a1121c-f822-ed11-b83e-00224829933c</x:t>
        </x:is>
      </x:c>
      <x:c r="B168" s="2" t="inlineStr">
        <x:is>
          <x:t xml:space="preserve">aJe6TzJ0yKgJdah7qrWdocek7dKU4/B9X75G8YirrIG4Fc3xXZ6skXC3lmRlebeXjH26UKBIGfhCwmQXILKBqQ==</x:t>
        </x:is>
      </x:c>
      <x:c r="C168" s="3">
        <x:v>44796.644224537</x:v>
      </x:c>
      <x:c r="D168" s="4" t="inlineStr">
        <x:is>
          <x:t xml:space="preserve">565</x:t>
        </x:is>
      </x:c>
      <x:c r="E168" s="5" t="inlineStr">
        <x:is>
          <x:t xml:space="preserve">620 Yonge Street</x:t>
        </x:is>
      </x:c>
      <x:c r="F168" s="6" t="inlineStr">
        <x:is>
          <x:t xml:space="preserve">Barrie</x:t>
        </x:is>
      </x:c>
      <x:c r="G168" s="7" t="inlineStr">
        <x:is>
          <x:t xml:space="preserve">Zehrs Big Bay Point</x:t>
        </x:is>
      </x:c>
      <x:c r="H168" s="8"/>
      <x:c r="I168" s="9" t="inlineStr">
        <x:is>
          <x:t xml:space="preserve">ON</x:t>
        </x:is>
      </x:c>
      <x:c r="J168" s="10" t="inlineStr">
        <x:is>
          <x:t xml:space="preserve">CAN</x:t>
        </x:is>
      </x:c>
      <x:c r="K168" s="11" t="inlineStr">
        <x:is>
          <x:t xml:space="preserve">L4N 4E6</x:t>
        </x:is>
      </x:c>
      <x:c r="L168" s="12" t="n">
        <x:v>47.4625</x:v>
      </x:c>
      <x:c r="M168" s="13" t="n">
        <x:v>-52.7705</x:v>
      </x:c>
      <x:c r="N168" s="14" t="inlineStr">
        <x:is>
          <x:t xml:space="preserve">Facilities</x:t>
        </x:is>
      </x:c>
      <x:c r="O168" s="15"/>
    </x:row>
    <x:row r="169" hidden="0">
      <x:c r="A169" s="1" t="inlineStr">
        <x:is>
          <x:t xml:space="preserve">89a1121c-f822-ed11-b83e-00224829933c</x:t>
        </x:is>
      </x:c>
      <x:c r="B169" s="2" t="inlineStr">
        <x:is>
          <x:t xml:space="preserve">4xlVTowJw7jDykpVaR6ZTaLvag/GpfKKCvns04Dh+tqnacfmPBbz4myCkJixMAD7b3+x6OjJwa7x57t/wcpmuQ==</x:t>
        </x:is>
      </x:c>
      <x:c r="C169" s="3">
        <x:v>44796.644224537</x:v>
      </x:c>
      <x:c r="D169" s="4" t="inlineStr">
        <x:is>
          <x:t xml:space="preserve">421</x:t>
        </x:is>
      </x:c>
      <x:c r="E169" s="5" t="inlineStr">
        <x:is>
          <x:t xml:space="preserve">80 Dufferin Street</x:t>
        </x:is>
      </x:c>
      <x:c r="F169" s="6" t="inlineStr">
        <x:is>
          <x:t xml:space="preserve">Perth</x:t>
        </x:is>
      </x:c>
      <x:c r="G169" s="7" t="inlineStr">
        <x:is>
          <x:t xml:space="preserve">Barnabe's YIG</x:t>
        </x:is>
      </x:c>
      <x:c r="H169" s="8"/>
      <x:c r="I169" s="9" t="inlineStr">
        <x:is>
          <x:t xml:space="preserve">ON</x:t>
        </x:is>
      </x:c>
      <x:c r="J169" s="10" t="inlineStr">
        <x:is>
          <x:t xml:space="preserve">CAN</x:t>
        </x:is>
      </x:c>
      <x:c r="K169" s="11" t="inlineStr">
        <x:is>
          <x:t xml:space="preserve">K7H 3A7</x:t>
        </x:is>
      </x:c>
      <x:c r="L169" s="12" t="n">
        <x:v>50.4825</x:v>
      </x:c>
      <x:c r="M169" s="13" t="n">
        <x:v>-104.616</x:v>
      </x:c>
      <x:c r="N169" s="14" t="inlineStr">
        <x:is>
          <x:t xml:space="preserve">Facilities</x:t>
        </x:is>
      </x:c>
      <x:c r="O169" s="15"/>
    </x:row>
    <x:row r="170" hidden="0">
      <x:c r="A170" s="1" t="inlineStr">
        <x:is>
          <x:t xml:space="preserve">8aa1121c-f822-ed11-b83e-00224829933c</x:t>
        </x:is>
      </x:c>
      <x:c r="B170" s="2" t="inlineStr">
        <x:is>
          <x:t xml:space="preserve">36SZV5zuclGwbYjg/c4AGcXPOJivEuV0K9Kbl74P3j5490B9LCIRO82nM0fF/3S/wULwb2tVaxO6UzUMx9wVsQ==</x:t>
        </x:is>
      </x:c>
      <x:c r="C170" s="3">
        <x:v>44796.644224537</x:v>
      </x:c>
      <x:c r="D170" s="4" t="inlineStr">
        <x:is>
          <x:t xml:space="preserve">533</x:t>
        </x:is>
      </x:c>
      <x:c r="E170" s="5" t="inlineStr">
        <x:is>
          <x:t xml:space="preserve">400 Conestoga Blvd.</x:t>
        </x:is>
      </x:c>
      <x:c r="F170" s="6" t="inlineStr">
        <x:is>
          <x:t xml:space="preserve">Cambridge</x:t>
        </x:is>
      </x:c>
      <x:c r="G170" s="7" t="inlineStr">
        <x:is>
          <x:t xml:space="preserve">Zehrs Cambridge Centre</x:t>
        </x:is>
      </x:c>
      <x:c r="H170" s="8"/>
      <x:c r="I170" s="9" t="inlineStr">
        <x:is>
          <x:t xml:space="preserve">ON</x:t>
        </x:is>
      </x:c>
      <x:c r="J170" s="10" t="inlineStr">
        <x:is>
          <x:t xml:space="preserve">CAN</x:t>
        </x:is>
      </x:c>
      <x:c r="K170" s="11" t="inlineStr">
        <x:is>
          <x:t xml:space="preserve">N1R 7L7</x:t>
        </x:is>
      </x:c>
      <x:c r="L170" s="12" t="n">
        <x:v>49.9181</x:v>
      </x:c>
      <x:c r="M170" s="13" t="n">
        <x:v>-97.129376</x:v>
      </x:c>
      <x:c r="N170" s="14" t="inlineStr">
        <x:is>
          <x:t xml:space="preserve">Facilities</x:t>
        </x:is>
      </x:c>
      <x:c r="O170" s="15"/>
    </x:row>
    <x:row r="171" hidden="0">
      <x:c r="A171" s="1" t="inlineStr">
        <x:is>
          <x:t xml:space="preserve">8ba1121c-f822-ed11-b83e-00224829933c</x:t>
        </x:is>
      </x:c>
      <x:c r="B171" s="2" t="inlineStr">
        <x:is>
          <x:t xml:space="preserve">9DGc+4M519mC1plnY4xe1XEv7gdvc1gaJl2V0iGShFKi/IWbjNGyMdiujnvGpoNSkXnAdi+1owHRyx81XtXyog==</x:t>
        </x:is>
      </x:c>
      <x:c r="C171" s="3">
        <x:v>44796.644224537</x:v>
      </x:c>
      <x:c r="D171" s="4" t="inlineStr">
        <x:is>
          <x:t xml:space="preserve">566</x:t>
        </x:is>
      </x:c>
      <x:c r="E171" s="5" t="inlineStr">
        <x:is>
          <x:t xml:space="preserve">201 Talbot Street East</x:t>
        </x:is>
      </x:c>
      <x:c r="F171" s="6" t="inlineStr">
        <x:is>
          <x:t xml:space="preserve">Leamington</x:t>
        </x:is>
      </x:c>
      <x:c r="G171" s="7" t="inlineStr">
        <x:is>
          <x:t xml:space="preserve">Leamington Superstore</x:t>
        </x:is>
      </x:c>
      <x:c r="H171" s="8"/>
      <x:c r="I171" s="9" t="inlineStr">
        <x:is>
          <x:t xml:space="preserve">ON</x:t>
        </x:is>
      </x:c>
      <x:c r="J171" s="10" t="inlineStr">
        <x:is>
          <x:t xml:space="preserve">CAN</x:t>
        </x:is>
      </x:c>
      <x:c r="K171" s="11" t="inlineStr">
        <x:is>
          <x:t xml:space="preserve">N8H 3X5</x:t>
        </x:is>
      </x:c>
      <x:c r="L171" s="12" t="n">
        <x:v>42.0569</x:v>
      </x:c>
      <x:c r="M171" s="13" t="n">
        <x:v>-82.58712</x:v>
      </x:c>
      <x:c r="N171" s="14" t="inlineStr">
        <x:is>
          <x:t xml:space="preserve">Facilities</x:t>
        </x:is>
      </x:c>
      <x:c r="O171" s="15"/>
    </x:row>
    <x:row r="172" hidden="0">
      <x:c r="A172" s="1" t="inlineStr">
        <x:is>
          <x:t xml:space="preserve">8ca1121c-f822-ed11-b83e-00224829933c</x:t>
        </x:is>
      </x:c>
      <x:c r="B172" s="2" t="inlineStr">
        <x:is>
          <x:t xml:space="preserve">W5lbFMeBYRH/Q4M6xdB2bxTQPF6oq24P1BrPw1AKr7kYgX/1Y+nkHL82cL50Kg0dMMIa2mbC7t+IvrxYQs/4bw==</x:t>
        </x:is>
      </x:c>
      <x:c r="C172" s="3">
        <x:v>44796.644224537</x:v>
      </x:c>
      <x:c r="D172" s="4" t="inlineStr">
        <x:is>
          <x:t xml:space="preserve">440</x:t>
        </x:is>
      </x:c>
      <x:c r="E172" s="5" t="inlineStr">
        <x:is>
          <x:t xml:space="preserve">42 Russell St. W</x:t>
        </x:is>
      </x:c>
      <x:c r="F172" s="6" t="inlineStr">
        <x:is>
          <x:t xml:space="preserve">Lindsay</x:t>
        </x:is>
      </x:c>
      <x:c r="G172" s="7" t="inlineStr">
        <x:is>
          <x:t xml:space="preserve">Reid's valu-mart</x:t>
        </x:is>
      </x:c>
      <x:c r="H172" s="8"/>
      <x:c r="I172" s="9" t="inlineStr">
        <x:is>
          <x:t xml:space="preserve">ON</x:t>
        </x:is>
      </x:c>
      <x:c r="J172" s="10" t="inlineStr">
        <x:is>
          <x:t xml:space="preserve">CAN</x:t>
        </x:is>
      </x:c>
      <x:c r="K172" s="11" t="inlineStr">
        <x:is>
          <x:t xml:space="preserve">K9V 2W9</x:t>
        </x:is>
      </x:c>
      <x:c r="L172" s="12" t="n">
        <x:v>44.3542</x:v>
      </x:c>
      <x:c r="M172" s="13" t="n">
        <x:v>-78.738136</x:v>
      </x:c>
      <x:c r="N172" s="14" t="inlineStr">
        <x:is>
          <x:t xml:space="preserve">Facilities</x:t>
        </x:is>
      </x:c>
      <x:c r="O172" s="15"/>
    </x:row>
    <x:row r="173" hidden="0">
      <x:c r="A173" s="1" t="inlineStr">
        <x:is>
          <x:t xml:space="preserve">8da1121c-f822-ed11-b83e-00224829933c</x:t>
        </x:is>
      </x:c>
      <x:c r="B173" s="2" t="inlineStr">
        <x:is>
          <x:t xml:space="preserve">toGEjxj9SirDBt5gM6QsDvDml7QUIOZu5ErCaK/DtQKCKahW//3JoEK4sT3fZVQwNXgStyZmfzADUsOsu8Xziw==</x:t>
        </x:is>
      </x:c>
      <x:c r="C173" s="3">
        <x:v>44796.644224537</x:v>
      </x:c>
      <x:c r="D173" s="4" t="inlineStr">
        <x:is>
          <x:t xml:space="preserve">444</x:t>
        </x:is>
      </x:c>
      <x:c r="E173" s="5" t="inlineStr">
        <x:is>
          <x:t xml:space="preserve">1900 Dixie Road</x:t>
        </x:is>
      </x:c>
      <x:c r="F173" s="6" t="inlineStr">
        <x:is>
          <x:t xml:space="preserve">Pickering</x:t>
        </x:is>
      </x:c>
      <x:c r="G173" s="7" t="inlineStr">
        <x:is>
          <x:t xml:space="preserve">Allan's YIG</x:t>
        </x:is>
      </x:c>
      <x:c r="H173" s="8"/>
      <x:c r="I173" s="9" t="inlineStr">
        <x:is>
          <x:t xml:space="preserve">ON</x:t>
        </x:is>
      </x:c>
      <x:c r="J173" s="10" t="inlineStr">
        <x:is>
          <x:t xml:space="preserve">CAN</x:t>
        </x:is>
      </x:c>
      <x:c r="K173" s="11" t="inlineStr">
        <x:is>
          <x:t xml:space="preserve">L1V 1V4</x:t>
        </x:is>
      </x:c>
      <x:c r="L173" s="12" t="n">
        <x:v>43.8427</x:v>
      </x:c>
      <x:c r="M173" s="13" t="n">
        <x:v>-79.10497</x:v>
      </x:c>
      <x:c r="N173" s="14" t="inlineStr">
        <x:is>
          <x:t xml:space="preserve">Facilities</x:t>
        </x:is>
      </x:c>
      <x:c r="O173" s="15"/>
    </x:row>
    <x:row r="174" hidden="0">
      <x:c r="A174" s="1" t="inlineStr">
        <x:is>
          <x:t xml:space="preserve">8ea1121c-f822-ed11-b83e-00224829933c</x:t>
        </x:is>
      </x:c>
      <x:c r="B174" s="2" t="inlineStr">
        <x:is>
          <x:t xml:space="preserve">2VVcZaAVLVnbxb7VPiaKG1vRd96KftiXallXlNe9bjnAWhuAs54xE2Q8hYnBAu4ZVFVyOpwHVDmtqEMNFjTqUA==</x:t>
        </x:is>
      </x:c>
      <x:c r="C174" s="3">
        <x:v>44796.644224537</x:v>
      </x:c>
      <x:c r="D174" s="4" t="inlineStr">
        <x:is>
          <x:t xml:space="preserve">567</x:t>
        </x:is>
      </x:c>
      <x:c r="E174" s="5" t="inlineStr">
        <x:is>
          <x:t xml:space="preserve">4371 Walker Road</x:t>
        </x:is>
      </x:c>
      <x:c r="F174" s="6" t="inlineStr">
        <x:is>
          <x:t xml:space="preserve">Windsor</x:t>
        </x:is>
      </x:c>
      <x:c r="G174" s="7" t="inlineStr">
        <x:is>
          <x:t xml:space="preserve">Walker Road Superstore</x:t>
        </x:is>
      </x:c>
      <x:c r="H174" s="8"/>
      <x:c r="I174" s="9" t="inlineStr">
        <x:is>
          <x:t xml:space="preserve">ON</x:t>
        </x:is>
      </x:c>
      <x:c r="J174" s="10" t="inlineStr">
        <x:is>
          <x:t xml:space="preserve">CAN</x:t>
        </x:is>
      </x:c>
      <x:c r="K174" s="11" t="inlineStr">
        <x:is>
          <x:t xml:space="preserve">N8W 3T6</x:t>
        </x:is>
      </x:c>
      <x:c r="L174" s="12" t="n">
        <x:v>42.2568</x:v>
      </x:c>
      <x:c r="M174" s="13" t="n">
        <x:v>-82.968141</x:v>
      </x:c>
      <x:c r="N174" s="14" t="inlineStr">
        <x:is>
          <x:t xml:space="preserve">Facilities</x:t>
        </x:is>
      </x:c>
      <x:c r="O174" s="15"/>
    </x:row>
    <x:row r="175" hidden="0">
      <x:c r="A175" s="1" t="inlineStr">
        <x:is>
          <x:t xml:space="preserve">8fa1121c-f822-ed11-b83e-00224829933c</x:t>
        </x:is>
      </x:c>
      <x:c r="B175" s="2" t="inlineStr">
        <x:is>
          <x:t xml:space="preserve">Xu7fmYWvDSqdn5bXailYqKxAwr/8242C8OD3+fjULjf77LVNykhihWsNniAEVaSCwxeNINMREQmimzyVkEdx5w==</x:t>
        </x:is>
      </x:c>
      <x:c r="C175" s="3">
        <x:v>44796.644224537</x:v>
      </x:c>
      <x:c r="D175" s="4" t="inlineStr">
        <x:is>
          <x:t xml:space="preserve">535</x:t>
        </x:is>
      </x:c>
      <x:c r="E175" s="5" t="inlineStr">
        <x:is>
          <x:t xml:space="preserve">600 Mitchell Rd Hwy 23 South</x:t>
        </x:is>
      </x:c>
      <x:c r="F175" s="6" t="inlineStr">
        <x:is>
          <x:t xml:space="preserve">Listowel</x:t>
        </x:is>
      </x:c>
      <x:c r="G175" s="7" t="inlineStr">
        <x:is>
          <x:t xml:space="preserve">Zehrs Listowel</x:t>
        </x:is>
      </x:c>
      <x:c r="H175" s="8"/>
      <x:c r="I175" s="9" t="inlineStr">
        <x:is>
          <x:t xml:space="preserve">ON</x:t>
        </x:is>
      </x:c>
      <x:c r="J175" s="10" t="inlineStr">
        <x:is>
          <x:t xml:space="preserve">CAN</x:t>
        </x:is>
      </x:c>
      <x:c r="K175" s="11" t="inlineStr">
        <x:is>
          <x:t xml:space="preserve">N4W 3T1</x:t>
        </x:is>
      </x:c>
      <x:c r="L175" s="12" t="n">
        <x:v>49.8799</x:v>
      </x:c>
      <x:c r="M175" s="13" t="n">
        <x:v>-97.147342</x:v>
      </x:c>
      <x:c r="N175" s="14" t="inlineStr">
        <x:is>
          <x:t xml:space="preserve">Facilities</x:t>
        </x:is>
      </x:c>
      <x:c r="O175" s="15"/>
    </x:row>
    <x:row r="176" hidden="0">
      <x:c r="A176" s="1" t="inlineStr">
        <x:is>
          <x:t xml:space="preserve">90a1121c-f822-ed11-b83e-00224829933c</x:t>
        </x:is>
      </x:c>
      <x:c r="B176" s="2" t="inlineStr">
        <x:is>
          <x:t xml:space="preserve">wSmuQLfyMI3gdTtvyOXDpWDy+nii9DtQxJaUbgxZNy+43gtKfUvue4IZGDjURevfihiFANA/FMGKz/wuqDLolQ==</x:t>
        </x:is>
      </x:c>
      <x:c r="C176" s="3">
        <x:v>44796.644224537</x:v>
      </x:c>
      <x:c r="D176" s="4" t="inlineStr">
        <x:is>
          <x:t xml:space="preserve">569</x:t>
        </x:is>
      </x:c>
      <x:c r="E176" s="5" t="inlineStr">
        <x:is>
          <x:t xml:space="preserve">9292 County Road</x:t>
        </x:is>
      </x:c>
      <x:c r="F176" s="6" t="inlineStr">
        <x:is>
          <x:t xml:space="preserve">Midland</x:t>
        </x:is>
      </x:c>
      <x:c r="G176" s="7" t="inlineStr">
        <x:is>
          <x:t xml:space="preserve">Midland Superstore</x:t>
        </x:is>
      </x:c>
      <x:c r="H176" s="8"/>
      <x:c r="I176" s="9" t="inlineStr">
        <x:is>
          <x:t xml:space="preserve">ON</x:t>
        </x:is>
      </x:c>
      <x:c r="J176" s="10" t="inlineStr">
        <x:is>
          <x:t xml:space="preserve">CAN</x:t>
        </x:is>
      </x:c>
      <x:c r="K176" s="11" t="inlineStr">
        <x:is>
          <x:t xml:space="preserve">L4R 4K4</x:t>
        </x:is>
      </x:c>
      <x:c r="L176" s="12" t="n">
        <x:v>44.7384</x:v>
      </x:c>
      <x:c r="M176" s="13" t="n">
        <x:v>-79.915016</x:v>
      </x:c>
      <x:c r="N176" s="14" t="inlineStr">
        <x:is>
          <x:t xml:space="preserve">Facilities</x:t>
        </x:is>
      </x:c>
      <x:c r="O176" s="15"/>
    </x:row>
    <x:row r="177" hidden="0">
      <x:c r="A177" s="1" t="inlineStr">
        <x:is>
          <x:t xml:space="preserve">91a1121c-f822-ed11-b83e-00224829933c</x:t>
        </x:is>
      </x:c>
      <x:c r="B177" s="2" t="inlineStr">
        <x:is>
          <x:t xml:space="preserve">xHq/bvj0IwPKGV474/WEIpGyO3k1C605YAFAoIiytt3LRFGygpWaNxbK5LfSckm3Cr9+s+Qzs5sIsRbCBnfMOg==</x:t>
        </x:is>
      </x:c>
      <x:c r="C177" s="3">
        <x:v>44796.644224537</x:v>
      </x:c>
      <x:c r="D177" s="4" t="inlineStr">
        <x:is>
          <x:t xml:space="preserve">536</x:t>
        </x:is>
      </x:c>
      <x:c r="E177" s="5" t="inlineStr">
        <x:is>
          <x:t xml:space="preserve">Fairview Mall  285 Geneva St.</x:t>
        </x:is>
      </x:c>
      <x:c r="F177" s="6" t="inlineStr">
        <x:is>
          <x:t xml:space="preserve">St Catharines</x:t>
        </x:is>
      </x:c>
      <x:c r="G177" s="7" t="inlineStr">
        <x:is>
          <x:t xml:space="preserve">Zehrs Geneva Street</x:t>
        </x:is>
      </x:c>
      <x:c r="H177" s="8"/>
      <x:c r="I177" s="9" t="inlineStr">
        <x:is>
          <x:t xml:space="preserve">ON</x:t>
        </x:is>
      </x:c>
      <x:c r="J177" s="10" t="inlineStr">
        <x:is>
          <x:t xml:space="preserve">CAN</x:t>
        </x:is>
      </x:c>
      <x:c r="K177" s="11" t="inlineStr">
        <x:is>
          <x:t xml:space="preserve">L2N 2G1</x:t>
        </x:is>
      </x:c>
      <x:c r="L177" s="12" t="n">
        <x:v>43.1787</x:v>
      </x:c>
      <x:c r="M177" s="13" t="n">
        <x:v>-79.243664</x:v>
      </x:c>
      <x:c r="N177" s="14" t="inlineStr">
        <x:is>
          <x:t xml:space="preserve">Facilities</x:t>
        </x:is>
      </x:c>
      <x:c r="O177" s="15"/>
    </x:row>
    <x:row r="178" hidden="0">
      <x:c r="A178" s="1" t="inlineStr">
        <x:is>
          <x:t xml:space="preserve">92a1121c-f822-ed11-b83e-00224829933c</x:t>
        </x:is>
      </x:c>
      <x:c r="B178" s="2" t="inlineStr">
        <x:is>
          <x:t xml:space="preserve">3oK9P/drL4COR6BxjBO7eTDzuE1IpeLCGz/QCADib4gIEiMpnzBsCT+ILaYvJd/fqOUxMf7vYIKMSFKgrPPwIA==</x:t>
        </x:is>
      </x:c>
      <x:c r="C178" s="3">
        <x:v>44796.644224537</x:v>
      </x:c>
      <x:c r="D178" s="4" t="inlineStr">
        <x:is>
          <x:t xml:space="preserve">450</x:t>
        </x:is>
      </x:c>
      <x:c r="E178" s="5" t="inlineStr">
        <x:is>
          <x:t xml:space="preserve">2681 Alta Vista Drive</x:t>
        </x:is>
      </x:c>
      <x:c r="F178" s="6" t="inlineStr">
        <x:is>
          <x:t xml:space="preserve">Ottawa</x:t>
        </x:is>
      </x:c>
      <x:c r="G178" s="7" t="inlineStr">
        <x:is>
          <x:t xml:space="preserve">Wilson's YIG</x:t>
        </x:is>
      </x:c>
      <x:c r="H178" s="8"/>
      <x:c r="I178" s="9" t="inlineStr">
        <x:is>
          <x:t xml:space="preserve">ON</x:t>
        </x:is>
      </x:c>
      <x:c r="J178" s="10" t="inlineStr">
        <x:is>
          <x:t xml:space="preserve">CAN</x:t>
        </x:is>
      </x:c>
      <x:c r="K178" s="11" t="inlineStr">
        <x:is>
          <x:t xml:space="preserve">K1V 7T5</x:t>
        </x:is>
      </x:c>
      <x:c r="L178" s="12" t="n">
        <x:v>45.3724</x:v>
      </x:c>
      <x:c r="M178" s="13" t="n">
        <x:v>-75.664113</x:v>
      </x:c>
      <x:c r="N178" s="14" t="inlineStr">
        <x:is>
          <x:t xml:space="preserve">Facilities</x:t>
        </x:is>
      </x:c>
      <x:c r="O178" s="15"/>
    </x:row>
    <x:row r="179" hidden="0">
      <x:c r="A179" s="1" t="inlineStr">
        <x:is>
          <x:t xml:space="preserve">93a1121c-f822-ed11-b83e-00224829933c</x:t>
        </x:is>
      </x:c>
      <x:c r="B179" s="2" t="inlineStr">
        <x:is>
          <x:t xml:space="preserve">fmWzvpl9VpqJ/VFZXF2UA6f7gHDO7gBZI5dXFzicUVv7VrW65DxyEpi9OuuVmWs1NmhIlLgFQLbZsSb3q94jAQ==</x:t>
        </x:is>
      </x:c>
      <x:c r="C179" s="3">
        <x:v>44796.644224537</x:v>
      </x:c>
      <x:c r="D179" s="4" t="inlineStr">
        <x:is>
          <x:t xml:space="preserve">570</x:t>
        </x:is>
      </x:c>
      <x:c r="E179" s="5" t="inlineStr">
        <x:is>
          <x:t xml:space="preserve">400 Simcoe Street</x:t>
        </x:is>
      </x:c>
      <x:c r="F179" s="6" t="inlineStr">
        <x:is>
          <x:t xml:space="preserve">Tillsonburg</x:t>
        </x:is>
      </x:c>
      <x:c r="G179" s="7" t="inlineStr">
        <x:is>
          <x:t xml:space="preserve">Zehrs Tillsonburg</x:t>
        </x:is>
      </x:c>
      <x:c r="H179" s="8"/>
      <x:c r="I179" s="9" t="inlineStr">
        <x:is>
          <x:t xml:space="preserve">ON</x:t>
        </x:is>
      </x:c>
      <x:c r="J179" s="10" t="inlineStr">
        <x:is>
          <x:t xml:space="preserve">CAN</x:t>
        </x:is>
      </x:c>
      <x:c r="K179" s="11" t="inlineStr">
        <x:is>
          <x:t xml:space="preserve">N4G 4X1</x:t>
        </x:is>
      </x:c>
      <x:c r="L179" s="12" t="n">
        <x:v>47.5198</x:v>
      </x:c>
      <x:c r="M179" s="13" t="n">
        <x:v>-52.954067</x:v>
      </x:c>
      <x:c r="N179" s="14" t="inlineStr">
        <x:is>
          <x:t xml:space="preserve">Facilities</x:t>
        </x:is>
      </x:c>
      <x:c r="O179" s="15"/>
    </x:row>
    <x:row r="180" hidden="0">
      <x:c r="A180" s="1" t="inlineStr">
        <x:is>
          <x:t xml:space="preserve">94a1121c-f822-ed11-b83e-00224829933c</x:t>
        </x:is>
      </x:c>
      <x:c r="B180" s="2" t="inlineStr">
        <x:is>
          <x:t xml:space="preserve">t+LDdw8h92dIy52ehLP5/PxD104e5lkD6SqkkmG2Ft7tazOgpjs2zXkc74YtyYm6ah3mtTZ7GRNMzosyWpJ7hQ==</x:t>
        </x:is>
      </x:c>
      <x:c r="C180" s="3">
        <x:v>44796.644224537</x:v>
      </x:c>
      <x:c r="D180" s="4" t="inlineStr">
        <x:is>
          <x:t xml:space="preserve">537</x:t>
        </x:is>
      </x:c>
      <x:c r="E180" s="5" t="inlineStr">
        <x:is>
          <x:t xml:space="preserve">6940 Morrison Street</x:t>
        </x:is>
      </x:c>
      <x:c r="F180" s="6" t="inlineStr">
        <x:is>
          <x:t xml:space="preserve">Niagara Falls</x:t>
        </x:is>
      </x:c>
      <x:c r="G180" s="7" t="inlineStr">
        <x:is>
          <x:t xml:space="preserve">Zehrs Niagara</x:t>
        </x:is>
      </x:c>
      <x:c r="H180" s="8"/>
      <x:c r="I180" s="9" t="inlineStr">
        <x:is>
          <x:t xml:space="preserve">ON</x:t>
        </x:is>
      </x:c>
      <x:c r="J180" s="10" t="inlineStr">
        <x:is>
          <x:t xml:space="preserve">CAN</x:t>
        </x:is>
      </x:c>
      <x:c r="K180" s="11" t="inlineStr">
        <x:is>
          <x:t xml:space="preserve">L2E 7K5</x:t>
        </x:is>
      </x:c>
      <x:c r="L180" s="12" t="n">
        <x:v>49.8105</x:v>
      </x:c>
      <x:c r="M180" s="13" t="n">
        <x:v>-97.15402</x:v>
      </x:c>
      <x:c r="N180" s="14" t="inlineStr">
        <x:is>
          <x:t xml:space="preserve">Facilities</x:t>
        </x:is>
      </x:c>
      <x:c r="O180" s="15"/>
    </x:row>
    <x:row r="181" hidden="0">
      <x:c r="A181" s="1" t="inlineStr">
        <x:is>
          <x:t xml:space="preserve">95a1121c-f822-ed11-b83e-00224829933c</x:t>
        </x:is>
      </x:c>
      <x:c r="B181" s="2" t="inlineStr">
        <x:is>
          <x:t xml:space="preserve">y7UeJFTh6daYqQoM77StnxCMWegvGv5cW/Qy5qsU1e5Bbhc4yBTjTH9oZvUNHgZd48s8Aq67cKj0wyY+Go7YjQ==</x:t>
        </x:is>
      </x:c>
      <x:c r="C181" s="3">
        <x:v>44796.644224537</x:v>
      </x:c>
      <x:c r="D181" s="4" t="inlineStr">
        <x:is>
          <x:t xml:space="preserve">456</x:t>
        </x:is>
      </x:c>
      <x:c r="E181" s="5" t="inlineStr">
        <x:is>
          <x:t xml:space="preserve">345 Notre Dame St.</x:t>
        </x:is>
      </x:c>
      <x:c r="F181" s="6" t="inlineStr">
        <x:is>
          <x:t xml:space="preserve">Belle River</x:t>
        </x:is>
      </x:c>
      <x:c r="G181" s="7" t="inlineStr">
        <x:is>
          <x:t xml:space="preserve">Tetreault's valu-mart</x:t>
        </x:is>
      </x:c>
      <x:c r="H181" s="8"/>
      <x:c r="I181" s="9" t="inlineStr">
        <x:is>
          <x:t xml:space="preserve">ON</x:t>
        </x:is>
      </x:c>
      <x:c r="J181" s="10" t="inlineStr">
        <x:is>
          <x:t xml:space="preserve">CAN</x:t>
        </x:is>
      </x:c>
      <x:c r="K181" s="11" t="inlineStr">
        <x:is>
          <x:t xml:space="preserve">N0R 1A0</x:t>
        </x:is>
      </x:c>
      <x:c r="L181" s="12" t="n">
        <x:v>42.2933</x:v>
      </x:c>
      <x:c r="M181" s="13" t="n">
        <x:v>-82.70052</x:v>
      </x:c>
      <x:c r="N181" s="14" t="inlineStr">
        <x:is>
          <x:t xml:space="preserve">Facilities</x:t>
        </x:is>
      </x:c>
      <x:c r="O181" s="15"/>
    </x:row>
    <x:row r="182" hidden="0">
      <x:c r="A182" s="1" t="inlineStr">
        <x:is>
          <x:t xml:space="preserve">96a1121c-f822-ed11-b83e-00224829933c</x:t>
        </x:is>
      </x:c>
      <x:c r="B182" s="2" t="inlineStr">
        <x:is>
          <x:t xml:space="preserve">/ysQc03rsNauGipB+EpZH6EMHphiVWV6lk6A2/76lIlee47Cnp81xLBmNF9Wt1nthwduSagypB9CUOIFcS/xuA==</x:t>
        </x:is>
      </x:c>
      <x:c r="C182" s="3">
        <x:v>44796.644224537</x:v>
      </x:c>
      <x:c r="D182" s="4" t="inlineStr">
        <x:is>
          <x:t xml:space="preserve">572</x:t>
        </x:is>
      </x:c>
      <x:c r="E182" s="5" t="inlineStr">
        <x:is>
          <x:t xml:space="preserve">300 Main St. E</x:t>
        </x:is>
      </x:c>
      <x:c r="F182" s="6" t="inlineStr">
        <x:is>
          <x:t xml:space="preserve">Kingsville</x:t>
        </x:is>
      </x:c>
      <x:c r="G182" s="7" t="inlineStr">
        <x:is>
          <x:t xml:space="preserve">Zehrs Kingsville</x:t>
        </x:is>
      </x:c>
      <x:c r="H182" s="8"/>
      <x:c r="I182" s="9" t="inlineStr">
        <x:is>
          <x:t xml:space="preserve">ON</x:t>
        </x:is>
      </x:c>
      <x:c r="J182" s="10" t="inlineStr">
        <x:is>
          <x:t xml:space="preserve">CAN</x:t>
        </x:is>
      </x:c>
      <x:c r="K182" s="11" t="inlineStr">
        <x:is>
          <x:t xml:space="preserve">N9Y 3S9</x:t>
        </x:is>
      </x:c>
      <x:c r="L182" s="12" t="n">
        <x:v>42.0394</x:v>
      </x:c>
      <x:c r="M182" s="13" t="n">
        <x:v>-82.725977</x:v>
      </x:c>
      <x:c r="N182" s="14" t="inlineStr">
        <x:is>
          <x:t xml:space="preserve">Facilities</x:t>
        </x:is>
      </x:c>
      <x:c r="O182" s="15"/>
    </x:row>
    <x:row r="183" hidden="0">
      <x:c r="A183" s="1" t="inlineStr">
        <x:is>
          <x:t xml:space="preserve">97a1121c-f822-ed11-b83e-00224829933c</x:t>
        </x:is>
      </x:c>
      <x:c r="B183" s="2" t="inlineStr">
        <x:is>
          <x:t xml:space="preserve">9OqFc/2S6iZedWY5szvSAjn6aF0WPHxtU+i+hXM8RK/mkUelLhaI6+cfzuD8JatpIH+1rbhVTXAUuBcD+dpERg==</x:t>
        </x:is>
      </x:c>
      <x:c r="C183" s="3">
        <x:v>44796.644224537</x:v>
      </x:c>
      <x:c r="D183" s="4" t="inlineStr">
        <x:is>
          <x:t xml:space="preserve">573</x:t>
        </x:is>
      </x:c>
      <x:c r="E183" s="5" t="inlineStr">
        <x:is>
          <x:t xml:space="preserve">400 Manning Road</x:t>
        </x:is>
      </x:c>
      <x:c r="F183" s="6" t="inlineStr">
        <x:is>
          <x:t xml:space="preserve">Tecumseh</x:t>
        </x:is>
      </x:c>
      <x:c r="G183" s="7" t="inlineStr">
        <x:is>
          <x:t xml:space="preserve">Zehrs St Clair Beach</x:t>
        </x:is>
      </x:c>
      <x:c r="H183" s="8"/>
      <x:c r="I183" s="9" t="inlineStr">
        <x:is>
          <x:t xml:space="preserve">ON</x:t>
        </x:is>
      </x:c>
      <x:c r="J183" s="10" t="inlineStr">
        <x:is>
          <x:t xml:space="preserve">CAN</x:t>
        </x:is>
      </x:c>
      <x:c r="K183" s="11" t="inlineStr">
        <x:is>
          <x:t xml:space="preserve">N8N 4Z4</x:t>
        </x:is>
      </x:c>
      <x:c r="L183" s="12" t="n">
        <x:v>42.3148</x:v>
      </x:c>
      <x:c r="M183" s="13" t="n">
        <x:v>-82.866742</x:v>
      </x:c>
      <x:c r="N183" s="14" t="inlineStr">
        <x:is>
          <x:t xml:space="preserve">Facilities</x:t>
        </x:is>
      </x:c>
      <x:c r="O183" s="15"/>
    </x:row>
    <x:row r="184" hidden="0">
      <x:c r="A184" s="1" t="inlineStr">
        <x:is>
          <x:t xml:space="preserve">98a1121c-f822-ed11-b83e-00224829933c</x:t>
        </x:is>
      </x:c>
      <x:c r="B184" s="2" t="inlineStr">
        <x:is>
          <x:t xml:space="preserve">6oojM/yEVGFTWGJOW6x4JVr+z6KGmyV703jRdZh8Pz1shumeFoIlowsTz+Ps+SjA7tR0b5+Zld5oKYeamSWenQ==</x:t>
        </x:is>
      </x:c>
      <x:c r="C184" s="3">
        <x:v>44796.644224537</x:v>
      </x:c>
      <x:c r="D184" s="4" t="inlineStr">
        <x:is>
          <x:t xml:space="preserve">458</x:t>
        </x:is>
      </x:c>
      <x:c r="E184" s="5" t="inlineStr">
        <x:is>
          <x:t xml:space="preserve">65 Regional Road   #24</x:t>
        </x:is>
      </x:c>
      <x:c r="F184" s="6" t="inlineStr">
        <x:is>
          <x:t xml:space="preserve">Lively</x:t>
        </x:is>
      </x:c>
      <x:c r="G184" s="7" t="inlineStr">
        <x:is>
          <x:t xml:space="preserve">Battistelli's  YIG</x:t>
        </x:is>
      </x:c>
      <x:c r="H184" s="8"/>
      <x:c r="I184" s="9" t="inlineStr">
        <x:is>
          <x:t xml:space="preserve">ON</x:t>
        </x:is>
      </x:c>
      <x:c r="J184" s="10" t="inlineStr">
        <x:is>
          <x:t xml:space="preserve">CAN</x:t>
        </x:is>
      </x:c>
      <x:c r="K184" s="11" t="inlineStr">
        <x:is>
          <x:t xml:space="preserve">P3Y 1C3</x:t>
        </x:is>
      </x:c>
      <x:c r="L184" s="12" t="n">
        <x:v>46.4212</x:v>
      </x:c>
      <x:c r="M184" s="13" t="n">
        <x:v>-81.141646</x:v>
      </x:c>
      <x:c r="N184" s="14" t="inlineStr">
        <x:is>
          <x:t xml:space="preserve">Facilities</x:t>
        </x:is>
      </x:c>
      <x:c r="O184" s="15"/>
    </x:row>
    <x:row r="185" hidden="0">
      <x:c r="A185" s="1" t="inlineStr">
        <x:is>
          <x:t xml:space="preserve">9aa1121c-f822-ed11-b83e-00224829933c</x:t>
        </x:is>
      </x:c>
      <x:c r="B185" s="2" t="inlineStr">
        <x:is>
          <x:t xml:space="preserve">FCWXIBJ+hPoE8RZhFwKl/PEtmA/SDrx6oX2qVuI0VZqhXZ+P0OUbmmymjcn9eupUrvCIkffux8GMVck8fFnWvA==</x:t>
        </x:is>
      </x:c>
      <x:c r="C185" s="3">
        <x:v>44796.644224537</x:v>
      </x:c>
      <x:c r="D185" s="4" t="inlineStr">
        <x:is>
          <x:t xml:space="preserve">576</x:t>
        </x:is>
      </x:c>
      <x:c r="E185" s="5" t="inlineStr">
        <x:is>
          <x:t xml:space="preserve">200 Franklin Blvd</x:t>
        </x:is>
      </x:c>
      <x:c r="F185" s="6" t="inlineStr">
        <x:is>
          <x:t xml:space="preserve">Cambridge</x:t>
        </x:is>
      </x:c>
      <x:c r="G185" s="7" t="inlineStr">
        <x:is>
          <x:t xml:space="preserve">Zehrs South Cambridge</x:t>
        </x:is>
      </x:c>
      <x:c r="H185" s="8"/>
      <x:c r="I185" s="9" t="inlineStr">
        <x:is>
          <x:t xml:space="preserve">ON</x:t>
        </x:is>
      </x:c>
      <x:c r="J185" s="10" t="inlineStr">
        <x:is>
          <x:t xml:space="preserve">CAN</x:t>
        </x:is>
      </x:c>
      <x:c r="K185" s="11" t="inlineStr">
        <x:is>
          <x:t xml:space="preserve">N1R 5S2</x:t>
        </x:is>
      </x:c>
      <x:c r="L185" s="12" t="n">
        <x:v>47.5029</x:v>
      </x:c>
      <x:c r="M185" s="13" t="n">
        <x:v>-52.8087</x:v>
      </x:c>
      <x:c r="N185" s="14" t="inlineStr">
        <x:is>
          <x:t xml:space="preserve">Facilities</x:t>
        </x:is>
      </x:c>
      <x:c r="O185" s="15"/>
    </x:row>
    <x:row r="186" hidden="0">
      <x:c r="A186" s="1" t="inlineStr">
        <x:is>
          <x:t xml:space="preserve">9ba1121c-f822-ed11-b83e-00224829933c</x:t>
        </x:is>
      </x:c>
      <x:c r="B186" s="2" t="inlineStr">
        <x:is>
          <x:t xml:space="preserve">Cv3Ia+U56p8WUJkXIrwi09bV8cl9QmOKBpt3Ak0bu53NDc7C8LOTIXSsKxn74Obz4YbaIY9rO5zu/vY9fiO3DA==</x:t>
        </x:is>
      </x:c>
      <x:c r="C186" s="3">
        <x:v>44796.644224537</x:v>
      </x:c>
      <x:c r="D186" s="4" t="inlineStr">
        <x:is>
          <x:t xml:space="preserve">467</x:t>
        </x:is>
      </x:c>
      <x:c r="E186" s="5" t="inlineStr">
        <x:is>
          <x:t xml:space="preserve">1619 Orleans Avenue</x:t>
        </x:is>
      </x:c>
      <x:c r="F186" s="6" t="inlineStr">
        <x:is>
          <x:t xml:space="preserve">Gloucester</x:t>
        </x:is>
      </x:c>
      <x:c r="G186" s="7" t="inlineStr">
        <x:is>
          <x:t xml:space="preserve">Dessureault YIG</x:t>
        </x:is>
      </x:c>
      <x:c r="H186" s="8"/>
      <x:c r="I186" s="9" t="inlineStr">
        <x:is>
          <x:t xml:space="preserve">ON</x:t>
        </x:is>
      </x:c>
      <x:c r="J186" s="10" t="inlineStr">
        <x:is>
          <x:t xml:space="preserve">CAN</x:t>
        </x:is>
      </x:c>
      <x:c r="K186" s="11" t="inlineStr">
        <x:is>
          <x:t xml:space="preserve">K1C 7E2</x:t>
        </x:is>
      </x:c>
      <x:c r="L186" s="12" t="n">
        <x:v>45.4616</x:v>
      </x:c>
      <x:c r="M186" s="13" t="n">
        <x:v>-75.526199</x:v>
      </x:c>
      <x:c r="N186" s="14" t="inlineStr">
        <x:is>
          <x:t xml:space="preserve">Facilities</x:t>
        </x:is>
      </x:c>
      <x:c r="O186" s="15"/>
    </x:row>
    <x:row r="187" hidden="0">
      <x:c r="A187" s="1" t="inlineStr">
        <x:is>
          <x:t xml:space="preserve">9fa1121c-f822-ed11-b83e-00224829933c</x:t>
        </x:is>
      </x:c>
      <x:c r="B187" s="2" t="inlineStr">
        <x:is>
          <x:t xml:space="preserve">Xmv3kOTJEgey2EFpxLHi88SazMOo4vBGIQBrFma4i9q2Vj0F2AM60z1nD1xdQQstkMRCmC+vil9+sqTTzYEz6Q==</x:t>
        </x:is>
      </x:c>
      <x:c r="C187" s="3">
        <x:v>44796.644224537</x:v>
      </x:c>
      <x:c r="D187" s="4" t="inlineStr">
        <x:is>
          <x:t xml:space="preserve">577</x:t>
        </x:is>
      </x:c>
      <x:c r="E187" s="5" t="inlineStr">
        <x:is>
          <x:t xml:space="preserve">411 Louth Street</x:t>
        </x:is>
      </x:c>
      <x:c r="F187" s="6" t="inlineStr">
        <x:is>
          <x:t xml:space="preserve">St. Catharines</x:t>
        </x:is>
      </x:c>
      <x:c r="G187" s="7" t="inlineStr">
        <x:is>
          <x:t xml:space="preserve">St. Catherine's Superstore</x:t>
        </x:is>
      </x:c>
      <x:c r="H187" s="8"/>
      <x:c r="I187" s="9" t="inlineStr">
        <x:is>
          <x:t xml:space="preserve">ON</x:t>
        </x:is>
      </x:c>
      <x:c r="J187" s="10" t="inlineStr">
        <x:is>
          <x:t xml:space="preserve">CAN</x:t>
        </x:is>
      </x:c>
      <x:c r="K187" s="11" t="inlineStr">
        <x:is>
          <x:t xml:space="preserve">L2S 4A2</x:t>
        </x:is>
      </x:c>
      <x:c r="L187" s="12" t="n">
        <x:v>43.1531</x:v>
      </x:c>
      <x:c r="M187" s="13" t="n">
        <x:v>-79.26594</x:v>
      </x:c>
      <x:c r="N187" s="14" t="inlineStr">
        <x:is>
          <x:t xml:space="preserve">Facilities</x:t>
        </x:is>
      </x:c>
      <x:c r="O187" s="15"/>
    </x:row>
    <x:row r="188" hidden="0">
      <x:c r="A188" s="1" t="inlineStr">
        <x:is>
          <x:t xml:space="preserve">a0a1121c-f822-ed11-b83e-00224829933c</x:t>
        </x:is>
      </x:c>
      <x:c r="B188" s="2" t="inlineStr">
        <x:is>
          <x:t xml:space="preserve">wT7oqzpoGRPsqq+FHC/kw1WvAc3prl6u5RJfo7w72oTASbx/57ZG4TKmzmHKp6SthzWidsrZkQU+sE9kfLjlJQ==</x:t>
        </x:is>
      </x:c>
      <x:c r="C188" s="3">
        <x:v>44796.644224537</x:v>
      </x:c>
      <x:c r="D188" s="4" t="inlineStr">
        <x:is>
          <x:t xml:space="preserve">476</x:t>
        </x:is>
      </x:c>
      <x:c r="E188" s="5" t="inlineStr">
        <x:is>
          <x:t xml:space="preserve">832 Tenth Street</x:t>
        </x:is>
      </x:c>
      <x:c r="F188" s="6" t="inlineStr">
        <x:is>
          <x:t xml:space="preserve">Hanover</x:t>
        </x:is>
      </x:c>
      <x:c r="G188" s="7" t="inlineStr">
        <x:is>
          <x:t xml:space="preserve">Grant's YIG</x:t>
        </x:is>
      </x:c>
      <x:c r="H188" s="8"/>
      <x:c r="I188" s="9" t="inlineStr">
        <x:is>
          <x:t xml:space="preserve">ON</x:t>
        </x:is>
      </x:c>
      <x:c r="J188" s="10" t="inlineStr">
        <x:is>
          <x:t xml:space="preserve">CAN</x:t>
        </x:is>
      </x:c>
      <x:c r="K188" s="11" t="inlineStr">
        <x:is>
          <x:t xml:space="preserve">N4N 1S3</x:t>
        </x:is>
      </x:c>
      <x:c r="L188" s="12" t="n">
        <x:v>44.1566</x:v>
      </x:c>
      <x:c r="M188" s="13" t="n">
        <x:v>-81.007308</x:v>
      </x:c>
      <x:c r="N188" s="14" t="inlineStr">
        <x:is>
          <x:t xml:space="preserve">Facilities</x:t>
        </x:is>
      </x:c>
      <x:c r="O188" s="15"/>
    </x:row>
    <x:row r="189" hidden="0">
      <x:c r="A189" s="1" t="inlineStr">
        <x:is>
          <x:t xml:space="preserve">a4a1121c-f822-ed11-b83e-00224829933c</x:t>
        </x:is>
      </x:c>
      <x:c r="B189" s="2" t="inlineStr">
        <x:is>
          <x:t xml:space="preserve">ncXcn7qTWG6HKcE23xlSTNtEfHgBQ+rMwcgOwEGulUVwwiY6fr/3SrzKmyUtkoovHpFQhK8YMQyqork7qPZdPA==</x:t>
        </x:is>
      </x:c>
      <x:c r="C189" s="3">
        <x:v>44796.644224537</x:v>
      </x:c>
      <x:c r="D189" s="4" t="inlineStr">
        <x:is>
          <x:t xml:space="preserve">579</x:t>
        </x:is>
      </x:c>
      <x:c r="E189" s="5" t="inlineStr">
        <x:is>
          <x:t xml:space="preserve">969 Dundas Street</x:t>
        </x:is>
      </x:c>
      <x:c r="F189" s="6" t="inlineStr">
        <x:is>
          <x:t xml:space="preserve">Woodstock</x:t>
        </x:is>
      </x:c>
      <x:c r="G189" s="7" t="inlineStr">
        <x:is>
          <x:t xml:space="preserve">Zehrs Woodstock</x:t>
        </x:is>
      </x:c>
      <x:c r="H189" s="8"/>
      <x:c r="I189" s="9" t="inlineStr">
        <x:is>
          <x:t xml:space="preserve">ON</x:t>
        </x:is>
      </x:c>
      <x:c r="J189" s="10" t="inlineStr">
        <x:is>
          <x:t xml:space="preserve">CAN</x:t>
        </x:is>
      </x:c>
      <x:c r="K189" s="11" t="inlineStr">
        <x:is>
          <x:t xml:space="preserve">N4S 1H2</x:t>
        </x:is>
      </x:c>
      <x:c r="L189" s="12" t="n">
        <x:v>43.1347</x:v>
      </x:c>
      <x:c r="M189" s="13" t="n">
        <x:v>-80.730337</x:v>
      </x:c>
      <x:c r="N189" s="14" t="inlineStr">
        <x:is>
          <x:t xml:space="preserve">Facilities</x:t>
        </x:is>
      </x:c>
      <x:c r="O189" s="15"/>
    </x:row>
    <x:row r="190" hidden="0">
      <x:c r="A190" s="1" t="inlineStr">
        <x:is>
          <x:t xml:space="preserve">a6a1121c-f822-ed11-b83e-00224829933c</x:t>
        </x:is>
      </x:c>
      <x:c r="B190" s="2" t="inlineStr">
        <x:is>
          <x:t xml:space="preserve">zvhDwk1JmGNKqPI0GMGXDU9HE1jCDG8RiZj3T7X3ZD33FBcTYe6mAh1gp0x3/ywWacVn4/qbstHD5ntajraNpg==</x:t>
        </x:is>
      </x:c>
      <x:c r="C190" s="3">
        <x:v>44796.644224537</x:v>
      </x:c>
      <x:c r="D190" s="4" t="inlineStr">
        <x:is>
          <x:t xml:space="preserve">479</x:t>
        </x:is>
      </x:c>
      <x:c r="E190" s="5" t="inlineStr">
        <x:is>
          <x:t xml:space="preserve">55 Bloor St. West</x:t>
        </x:is>
      </x:c>
      <x:c r="F190" s="6" t="inlineStr">
        <x:is>
          <x:t xml:space="preserve">Toronto</x:t>
        </x:is>
      </x:c>
      <x:c r="G190" s="7" t="inlineStr">
        <x:is>
          <x:t xml:space="preserve">Bloor Street Independent City Market</x:t>
        </x:is>
      </x:c>
      <x:c r="H190" s="8"/>
      <x:c r="I190" s="9" t="inlineStr">
        <x:is>
          <x:t xml:space="preserve">ON</x:t>
        </x:is>
      </x:c>
      <x:c r="J190" s="10" t="inlineStr">
        <x:is>
          <x:t xml:space="preserve">CAN</x:t>
        </x:is>
      </x:c>
      <x:c r="K190" s="11" t="inlineStr">
        <x:is>
          <x:t xml:space="preserve">M4W 1A5</x:t>
        </x:is>
      </x:c>
      <x:c r="L190" s="12" t="n">
        <x:v>43.6692</x:v>
      </x:c>
      <x:c r="M190" s="13" t="n">
        <x:v>-79.38768</x:v>
      </x:c>
      <x:c r="N190" s="14" t="inlineStr">
        <x:is>
          <x:t xml:space="preserve">Facilities</x:t>
        </x:is>
      </x:c>
      <x:c r="O190" s="15"/>
    </x:row>
    <x:row r="191" hidden="0">
      <x:c r="A191" s="1" t="inlineStr">
        <x:is>
          <x:t xml:space="preserve">a9a1121c-f822-ed11-b83e-00224829933c</x:t>
        </x:is>
      </x:c>
      <x:c r="B191" s="2" t="inlineStr">
        <x:is>
          <x:t xml:space="preserve">wq8XyEVMaARHdg22oJA+OvE7506F80tLc8UpfG4/GwK/SDTyGd6GK9bG/hdNRua+Lrc5y3MT9degJirwWHI86Q==</x:t>
        </x:is>
      </x:c>
      <x:c r="C191" s="3">
        <x:v>44796.644224537</x:v>
      </x:c>
      <x:c r="D191" s="4" t="inlineStr">
        <x:is>
          <x:t xml:space="preserve">481</x:t>
        </x:is>
      </x:c>
      <x:c r="E191" s="5" t="inlineStr">
        <x:is>
          <x:t xml:space="preserve">179 Wortley Rd</x:t>
        </x:is>
      </x:c>
      <x:c r="F191" s="6" t="inlineStr">
        <x:is>
          <x:t xml:space="preserve">London</x:t>
        </x:is>
      </x:c>
      <x:c r="G191" s="7" t="inlineStr">
        <x:is>
          <x:t xml:space="preserve">John's valu-mart</x:t>
        </x:is>
      </x:c>
      <x:c r="H191" s="8"/>
      <x:c r="I191" s="9" t="inlineStr">
        <x:is>
          <x:t xml:space="preserve">ON</x:t>
        </x:is>
      </x:c>
      <x:c r="J191" s="10" t="inlineStr">
        <x:is>
          <x:t xml:space="preserve">CAN</x:t>
        </x:is>
      </x:c>
      <x:c r="K191" s="11" t="inlineStr">
        <x:is>
          <x:t xml:space="preserve">N6C 3P6</x:t>
        </x:is>
      </x:c>
      <x:c r="L191" s="12" t="n">
        <x:v>49.7657</x:v>
      </x:c>
      <x:c r="M191" s="13" t="n">
        <x:v>-94.521743</x:v>
      </x:c>
      <x:c r="N191" s="14" t="inlineStr">
        <x:is>
          <x:t xml:space="preserve">Facilities</x:t>
        </x:is>
      </x:c>
      <x:c r="O191" s="15"/>
    </x:row>
    <x:row r="192" hidden="0">
      <x:c r="A192" s="1" t="inlineStr">
        <x:is>
          <x:t xml:space="preserve">aca1121c-f822-ed11-b83e-00224829933c</x:t>
        </x:is>
      </x:c>
      <x:c r="B192" s="2" t="inlineStr">
        <x:is>
          <x:t xml:space="preserve">ZDhKZclCblomFvO7Ci+69iT4ZNWGx2gIk6ZtZDpUdusG3vLXiRyku9ACkWzNSXExEvDRizFb6WppIfRk8xEXqA==</x:t>
        </x:is>
      </x:c>
      <x:c r="C192" s="3">
        <x:v>44796.644224537</x:v>
      </x:c>
      <x:c r="D192" s="4" t="inlineStr">
        <x:is>
          <x:t xml:space="preserve">497</x:t>
        </x:is>
      </x:c>
      <x:c r="E192" s="5" t="inlineStr">
        <x:is>
          <x:t xml:space="preserve">15 McChesney Avenue</x:t>
        </x:is>
      </x:c>
      <x:c r="F192" s="6" t="inlineStr">
        <x:is>
          <x:t xml:space="preserve">Kirkland Lake</x:t>
        </x:is>
      </x:c>
      <x:c r="G192" s="7" t="inlineStr">
        <x:is>
          <x:t xml:space="preserve">Pettenuzzo's YIG</x:t>
        </x:is>
      </x:c>
      <x:c r="H192" s="8"/>
      <x:c r="I192" s="9" t="inlineStr">
        <x:is>
          <x:t xml:space="preserve">ON</x:t>
        </x:is>
      </x:c>
      <x:c r="J192" s="10" t="inlineStr">
        <x:is>
          <x:t xml:space="preserve">CAN</x:t>
        </x:is>
      </x:c>
      <x:c r="K192" s="11" t="inlineStr">
        <x:is>
          <x:t xml:space="preserve">P2N 3R9</x:t>
        </x:is>
      </x:c>
      <x:c r="L192" s="12" t="n">
        <x:v>48.1467</x:v>
      </x:c>
      <x:c r="M192" s="13" t="n">
        <x:v>-80.04215</x:v>
      </x:c>
      <x:c r="N192" s="14" t="inlineStr">
        <x:is>
          <x:t xml:space="preserve">Facilities</x:t>
        </x:is>
      </x:c>
      <x:c r="O192" s="15"/>
    </x:row>
    <x:row r="193" hidden="0">
      <x:c r="A193" s="1" t="inlineStr">
        <x:is>
          <x:t xml:space="preserve">baa1121c-f822-ed11-b83e-00224829933c</x:t>
        </x:is>
      </x:c>
      <x:c r="B193" s="2" t="inlineStr">
        <x:is>
          <x:t xml:space="preserve">zSPk6m3NhDFS5ThYEHsSVhNXx9OE80yDyc4kNlQVyhpnmOgxc+TuuiO2CN+tyUcQQX0KTzMZJK/O5UKbhjWSgw==</x:t>
        </x:is>
      </x:c>
      <x:c r="C193" s="3">
        <x:v>44796.644224537</x:v>
      </x:c>
      <x:c r="D193" s="4" t="inlineStr">
        <x:is>
          <x:t xml:space="preserve">580</x:t>
        </x:is>
      </x:c>
      <x:c r="E193" s="5" t="inlineStr">
        <x:is>
          <x:t xml:space="preserve">289 Coldwater Road</x:t>
        </x:is>
      </x:c>
      <x:c r="F193" s="6" t="inlineStr">
        <x:is>
          <x:t xml:space="preserve">Orillia</x:t>
        </x:is>
      </x:c>
      <x:c r="G193" s="7" t="inlineStr">
        <x:is>
          <x:t xml:space="preserve">Zehrs Orillia</x:t>
        </x:is>
      </x:c>
      <x:c r="H193" s="8"/>
      <x:c r="I193" s="9" t="inlineStr">
        <x:is>
          <x:t xml:space="preserve">ON</x:t>
        </x:is>
      </x:c>
      <x:c r="J193" s="10" t="inlineStr">
        <x:is>
          <x:t xml:space="preserve">CAN</x:t>
        </x:is>
      </x:c>
      <x:c r="K193" s="11" t="inlineStr">
        <x:is>
          <x:t xml:space="preserve">L3V 6J3</x:t>
        </x:is>
      </x:c>
      <x:c r="L193" s="12" t="n">
        <x:v>45.2792</x:v>
      </x:c>
      <x:c r="M193" s="13" t="n">
        <x:v>-66.051145</x:v>
      </x:c>
      <x:c r="N193" s="14" t="inlineStr">
        <x:is>
          <x:t xml:space="preserve">Facilities</x:t>
        </x:is>
      </x:c>
      <x:c r="O193" s="15"/>
    </x:row>
    <x:row r="194" hidden="0">
      <x:c r="A194" s="1" t="inlineStr">
        <x:is>
          <x:t xml:space="preserve">bba1121c-f822-ed11-b83e-00224829933c</x:t>
        </x:is>
      </x:c>
      <x:c r="B194" s="2" t="inlineStr">
        <x:is>
          <x:t xml:space="preserve">eNZf9fr/5f0HGm/Ov8aSylJU6duMUjT1GQnsWz4s+/g9scIpjK8Fsery27FQsWRcju8dju4t3e4rOZKUBLxijA==</x:t>
        </x:is>
      </x:c>
      <x:c r="C194" s="3">
        <x:v>44796.644224537</x:v>
      </x:c>
      <x:c r="D194" s="4" t="inlineStr">
        <x:is>
          <x:t xml:space="preserve">710</x:t>
        </x:is>
      </x:c>
      <x:c r="E194" s="5" t="inlineStr">
        <x:is>
          <x:t xml:space="preserve">60 Joseph Street</x:t>
        </x:is>
      </x:c>
      <x:c r="F194" s="6" t="inlineStr">
        <x:is>
          <x:t xml:space="preserve">Parry Sound</x:t>
        </x:is>
      </x:c>
      <x:c r="G194" s="7" t="inlineStr">
        <x:is>
          <x:t xml:space="preserve">Harry's NOFRILLS Parry Sound</x:t>
        </x:is>
      </x:c>
      <x:c r="H194" s="8"/>
      <x:c r="I194" s="9" t="inlineStr">
        <x:is>
          <x:t xml:space="preserve">ON</x:t>
        </x:is>
      </x:c>
      <x:c r="J194" s="10" t="inlineStr">
        <x:is>
          <x:t xml:space="preserve">CAN</x:t>
        </x:is>
      </x:c>
      <x:c r="K194" s="11" t="inlineStr">
        <x:is>
          <x:t xml:space="preserve">P2A 2G5</x:t>
        </x:is>
      </x:c>
      <x:c r="L194" s="12" t="n">
        <x:v>45.3591</x:v>
      </x:c>
      <x:c r="M194" s="13" t="n">
        <x:v>-80.04164</x:v>
      </x:c>
      <x:c r="N194" s="14" t="inlineStr">
        <x:is>
          <x:t xml:space="preserve">Facilities</x:t>
        </x:is>
      </x:c>
      <x:c r="O194" s="15"/>
    </x:row>
    <x:row r="195" hidden="0">
      <x:c r="A195" s="1" t="inlineStr">
        <x:is>
          <x:t xml:space="preserve">c1a1121c-f822-ed11-b83e-00224829933c</x:t>
        </x:is>
      </x:c>
      <x:c r="B195" s="2" t="inlineStr">
        <x:is>
          <x:t xml:space="preserve">TEc1w1NJg8N7bsXi3ucXTWdKhggkR8LX1FO84XX9wxdDfloInkIaHYkBAUJoS+2Jyq/lP4NUS7//sVkqRy+gjA==</x:t>
        </x:is>
      </x:c>
      <x:c r="C195" s="3">
        <x:v>44796.644224537</x:v>
      </x:c>
      <x:c r="D195" s="4" t="inlineStr">
        <x:is>
          <x:t xml:space="preserve">600</x:t>
        </x:is>
      </x:c>
      <x:c r="E195" s="5" t="inlineStr">
        <x:is>
          <x:t xml:space="preserve">47 Main Street</x:t>
        </x:is>
      </x:c>
      <x:c r="F195" s="6" t="inlineStr">
        <x:is>
          <x:t xml:space="preserve">Hantsport</x:t>
        </x:is>
      </x:c>
      <x:c r="G195" s="7" t="inlineStr">
        <x:is>
          <x:t xml:space="preserve">Cook's YIG</x:t>
        </x:is>
      </x:c>
      <x:c r="H195" s="8"/>
      <x:c r="I195" s="9" t="inlineStr">
        <x:is>
          <x:t xml:space="preserve">NS</x:t>
        </x:is>
      </x:c>
      <x:c r="J195" s="10" t="inlineStr">
        <x:is>
          <x:t xml:space="preserve">CAN</x:t>
        </x:is>
      </x:c>
      <x:c r="K195" s="11" t="inlineStr">
        <x:is>
          <x:t xml:space="preserve">B0P 1P0</x:t>
        </x:is>
      </x:c>
      <x:c r="L195" s="12" t="n">
        <x:v>45.0678</x:v>
      </x:c>
      <x:c r="M195" s="13" t="n">
        <x:v>-64.18028</x:v>
      </x:c>
      <x:c r="N195" s="14" t="inlineStr">
        <x:is>
          <x:t xml:space="preserve">Facilities</x:t>
        </x:is>
      </x:c>
      <x:c r="O195" s="15"/>
    </x:row>
    <x:row r="196" hidden="0">
      <x:c r="A196" s="1" t="inlineStr">
        <x:is>
          <x:t xml:space="preserve">c2a1121c-f822-ed11-b83e-00224829933c</x:t>
        </x:is>
      </x:c>
      <x:c r="B196" s="2" t="inlineStr">
        <x:is>
          <x:t xml:space="preserve">8QMB2l8P9kMgdBwGXlHGEQC7qAsxufPEgJSiMtYOJgYAm9SYTCED6+LA1VoDGyTeLtMUG18aJzZnGTyvW+JQLQ==</x:t>
        </x:is>
      </x:c>
      <x:c r="C196" s="3">
        <x:v>44796.644224537</x:v>
      </x:c>
      <x:c r="D196" s="4" t="inlineStr">
        <x:is>
          <x:t xml:space="preserve">718</x:t>
        </x:is>
      </x:c>
      <x:c r="E196" s="5" t="inlineStr">
        <x:is>
          <x:t xml:space="preserve">70 Clementine Drive</x:t>
        </x:is>
      </x:c>
      <x:c r="F196" s="6" t="inlineStr">
        <x:is>
          <x:t xml:space="preserve">Brampton</x:t>
        </x:is>
      </x:c>
      <x:c r="G196" s="7" t="inlineStr">
        <x:is>
          <x:t xml:space="preserve">Rocky's NOFRILLS Brampton</x:t>
        </x:is>
      </x:c>
      <x:c r="H196" s="8"/>
      <x:c r="I196" s="9" t="inlineStr">
        <x:is>
          <x:t xml:space="preserve">ON</x:t>
        </x:is>
      </x:c>
      <x:c r="J196" s="10" t="inlineStr">
        <x:is>
          <x:t xml:space="preserve">CAN</x:t>
        </x:is>
      </x:c>
      <x:c r="K196" s="11" t="inlineStr">
        <x:is>
          <x:t xml:space="preserve">L6Y 0L8</x:t>
        </x:is>
      </x:c>
      <x:c r="L196" s="12" t="n">
        <x:v>43.6457</x:v>
      </x:c>
      <x:c r="M196" s="13" t="n">
        <x:v>-79.7541</x:v>
      </x:c>
      <x:c r="N196" s="14" t="inlineStr">
        <x:is>
          <x:t xml:space="preserve">Facilities</x:t>
        </x:is>
      </x:c>
      <x:c r="O196" s="15"/>
    </x:row>
    <x:row r="197" hidden="0">
      <x:c r="A197" s="1" t="inlineStr">
        <x:is>
          <x:t xml:space="preserve">c8a1121c-f822-ed11-b83e-00224829933c</x:t>
        </x:is>
      </x:c>
      <x:c r="B197" s="2" t="inlineStr">
        <x:is>
          <x:t xml:space="preserve">XQkjqsedNzl+Q5DrdAI/ZwmwfvjPIHyGyt321Mc26ORrXIEpedvIxotwhWCPu/qX+rsbTBKlKPTAxEC4YxD1pA==</x:t>
        </x:is>
      </x:c>
      <x:c r="C197" s="3">
        <x:v>44796.644224537</x:v>
      </x:c>
      <x:c r="D197" s="4" t="inlineStr">
        <x:is>
          <x:t xml:space="preserve">609</x:t>
        </x:is>
      </x:c>
      <x:c r="E197" s="5" t="inlineStr">
        <x:is>
          <x:t xml:space="preserve">135 OtIs Drive Unit 125</x:t>
        </x:is>
      </x:c>
      <x:c r="F197" s="6" t="inlineStr">
        <x:is>
          <x:t xml:space="preserve">Nackawic</x:t>
        </x:is>
      </x:c>
      <x:c r="G197" s="7" t="inlineStr">
        <x:is>
          <x:t xml:space="preserve">Cal's YIG</x:t>
        </x:is>
      </x:c>
      <x:c r="H197" s="8"/>
      <x:c r="I197" s="9" t="inlineStr">
        <x:is>
          <x:t xml:space="preserve">NB</x:t>
        </x:is>
      </x:c>
      <x:c r="J197" s="10" t="inlineStr">
        <x:is>
          <x:t xml:space="preserve">CAN</x:t>
        </x:is>
      </x:c>
      <x:c r="K197" s="11" t="inlineStr">
        <x:is>
          <x:t xml:space="preserve">E6G 1H1</x:t>
        </x:is>
      </x:c>
      <x:c r="L197" s="12" t="n">
        <x:v>45.9955</x:v>
      </x:c>
      <x:c r="M197" s="13" t="n">
        <x:v>-67.2362</x:v>
      </x:c>
      <x:c r="N197" s="14" t="inlineStr">
        <x:is>
          <x:t xml:space="preserve">Facilities</x:t>
        </x:is>
      </x:c>
      <x:c r="O197" s="15"/>
    </x:row>
    <x:row r="198" hidden="0">
      <x:c r="A198" s="1" t="inlineStr">
        <x:is>
          <x:t xml:space="preserve">caa1121c-f822-ed11-b83e-00224829933c</x:t>
        </x:is>
      </x:c>
      <x:c r="B198" s="2" t="inlineStr">
        <x:is>
          <x:t xml:space="preserve">6jgNxSlKVIO5zcA1HXvzCIz3hD7Fh3mT30bn/MwGcHJ7y4pGZcYje+X4EcObubHrebeLAVHR+m/H1nVhUadNrg==</x:t>
        </x:is>
      </x:c>
      <x:c r="C198" s="3">
        <x:v>44796.644224537</x:v>
      </x:c>
      <x:c r="D198" s="4" t="inlineStr">
        <x:is>
          <x:t xml:space="preserve">723</x:t>
        </x:is>
      </x:c>
      <x:c r="E198" s="5" t="inlineStr">
        <x:is>
          <x:t xml:space="preserve">770 Upper James Avenue</x:t>
        </x:is>
      </x:c>
      <x:c r="F198" s="6" t="inlineStr">
        <x:is>
          <x:t xml:space="preserve">Hamilton</x:t>
        </x:is>
      </x:c>
      <x:c r="G198" s="7" t="inlineStr">
        <x:is>
          <x:t xml:space="preserve">Tony's NOFRILLS Hamilton</x:t>
        </x:is>
      </x:c>
      <x:c r="H198" s="8"/>
      <x:c r="I198" s="9" t="inlineStr">
        <x:is>
          <x:t xml:space="preserve">ON</x:t>
        </x:is>
      </x:c>
      <x:c r="J198" s="10" t="inlineStr">
        <x:is>
          <x:t xml:space="preserve">CAN</x:t>
        </x:is>
      </x:c>
      <x:c r="K198" s="11" t="inlineStr">
        <x:is>
          <x:t xml:space="preserve">L9C 3A2</x:t>
        </x:is>
      </x:c>
      <x:c r="L198" s="12" t="n">
        <x:v>43.2296</x:v>
      </x:c>
      <x:c r="M198" s="13" t="n">
        <x:v>-79.88223</x:v>
      </x:c>
      <x:c r="N198" s="14" t="inlineStr">
        <x:is>
          <x:t xml:space="preserve">Facilities</x:t>
        </x:is>
      </x:c>
      <x:c r="O198" s="15"/>
    </x:row>
    <x:row r="199" hidden="0">
      <x:c r="A199" s="1" t="inlineStr">
        <x:is>
          <x:t xml:space="preserve">cea1121c-f822-ed11-b83e-00224829933c</x:t>
        </x:is>
      </x:c>
      <x:c r="B199" s="2" t="inlineStr">
        <x:is>
          <x:t xml:space="preserve">PLVZhTRaER50IH2/tIUYnab2RUWNq2BoP+5eeN8Ye85CUDhpAX24W1ecaMSUv5d6EdRKKcjbavuelYqZhpLXiQ==</x:t>
        </x:is>
      </x:c>
      <x:c r="C199" s="3">
        <x:v>44796.6442361111</x:v>
      </x:c>
      <x:c r="D199" s="4" t="inlineStr">
        <x:is>
          <x:t xml:space="preserve">610</x:t>
        </x:is>
      </x:c>
      <x:c r="E199" s="5" t="inlineStr">
        <x:is>
          <x:t xml:space="preserve">229 Boul J D Gauthier Unit 2</x:t>
        </x:is>
      </x:c>
      <x:c r="F199" s="6" t="inlineStr">
        <x:is>
          <x:t xml:space="preserve">Shippagan</x:t>
        </x:is>
      </x:c>
      <x:c r="G199" s="7" t="inlineStr">
        <x:is>
          <x:t xml:space="preserve">Danny's YIG</x:t>
        </x:is>
      </x:c>
      <x:c r="H199" s="8"/>
      <x:c r="I199" s="9" t="inlineStr">
        <x:is>
          <x:t xml:space="preserve">NB</x:t>
        </x:is>
      </x:c>
      <x:c r="J199" s="10" t="inlineStr">
        <x:is>
          <x:t xml:space="preserve">CAN</x:t>
        </x:is>
      </x:c>
      <x:c r="K199" s="11" t="inlineStr">
        <x:is>
          <x:t xml:space="preserve">E8S 1N2</x:t>
        </x:is>
      </x:c>
      <x:c r="L199" s="12" t="n">
        <x:v>47.744</x:v>
      </x:c>
      <x:c r="M199" s="13" t="n">
        <x:v>-64.7098</x:v>
      </x:c>
      <x:c r="N199" s="14" t="inlineStr">
        <x:is>
          <x:t xml:space="preserve">Facilities</x:t>
        </x:is>
      </x:c>
      <x:c r="O199" s="15"/>
    </x:row>
    <x:row r="200" hidden="0">
      <x:c r="A200" s="1" t="inlineStr">
        <x:is>
          <x:t xml:space="preserve">cfa1121c-f822-ed11-b83e-00224829933c</x:t>
        </x:is>
      </x:c>
      <x:c r="B200" s="2" t="inlineStr">
        <x:is>
          <x:t xml:space="preserve">6zLtO2ycpYlu19JkfyTDETnw4SLLkOV7XEYN7JSniYHCOMN/oy4DYtog5KvDMu0W5Kg5vpxGX2dBbJPOUbFYbA==</x:t>
        </x:is>
      </x:c>
      <x:c r="C200" s="3">
        <x:v>44796.6442361111</x:v>
      </x:c>
      <x:c r="D200" s="4" t="inlineStr">
        <x:is>
          <x:t xml:space="preserve">743</x:t>
        </x:is>
      </x:c>
      <x:c r="E200" s="5" t="inlineStr">
        <x:is>
          <x:t xml:space="preserve">581 Lake Street</x:t>
        </x:is>
      </x:c>
      <x:c r="F200" s="6" t="inlineStr">
        <x:is>
          <x:t xml:space="preserve">St. Catharines</x:t>
        </x:is>
      </x:c>
      <x:c r="G200" s="7" t="inlineStr">
        <x:is>
          <x:t xml:space="preserve">Mark's NOFRILLS St Catharines</x:t>
        </x:is>
      </x:c>
      <x:c r="H200" s="8"/>
      <x:c r="I200" s="9" t="inlineStr">
        <x:is>
          <x:t xml:space="preserve">ON</x:t>
        </x:is>
      </x:c>
      <x:c r="J200" s="10" t="inlineStr">
        <x:is>
          <x:t xml:space="preserve">CAN</x:t>
        </x:is>
      </x:c>
      <x:c r="K200" s="11" t="inlineStr">
        <x:is>
          <x:t xml:space="preserve">L2N 4J1</x:t>
        </x:is>
      </x:c>
      <x:c r="L200" s="12" t="n">
        <x:v>43.199</x:v>
      </x:c>
      <x:c r="M200" s="13" t="n">
        <x:v>-79.25331</x:v>
      </x:c>
      <x:c r="N200" s="14" t="inlineStr">
        <x:is>
          <x:t xml:space="preserve">Facilities</x:t>
        </x:is>
      </x:c>
      <x:c r="O200" s="15"/>
    </x:row>
    <x:row r="201" hidden="0">
      <x:c r="A201" s="1" t="inlineStr">
        <x:is>
          <x:t xml:space="preserve">d0a1121c-f822-ed11-b83e-00224829933c</x:t>
        </x:is>
      </x:c>
      <x:c r="B201" s="2" t="inlineStr">
        <x:is>
          <x:t xml:space="preserve">LzVsSAn+RK+JYLw4L9MFby7todHQqjc/5APxrbrMr0qBVL0vXZ8m+x7y1LJQeynFEZu0Sc8N2C7e/ynKHDZt8A==</x:t>
        </x:is>
      </x:c>
      <x:c r="C201" s="3">
        <x:v>44796.6442361111</x:v>
      </x:c>
      <x:c r="D201" s="4" t="inlineStr">
        <x:is>
          <x:t xml:space="preserve">753</x:t>
        </x:is>
      </x:c>
      <x:c r="E201" s="5" t="inlineStr">
        <x:is>
          <x:t xml:space="preserve">1020 Islington Ave</x:t>
        </x:is>
      </x:c>
      <x:c r="F201" s="6" t="inlineStr">
        <x:is>
          <x:t xml:space="preserve">Toronto</x:t>
        </x:is>
      </x:c>
      <x:c r="G201" s="7" t="inlineStr">
        <x:is>
          <x:t xml:space="preserve">Jim &amp; Maria's NOFRILLS Toronto</x:t>
        </x:is>
      </x:c>
      <x:c r="H201" s="8"/>
      <x:c r="I201" s="9" t="inlineStr">
        <x:is>
          <x:t xml:space="preserve">ON</x:t>
        </x:is>
      </x:c>
      <x:c r="J201" s="10" t="inlineStr">
        <x:is>
          <x:t xml:space="preserve">CAN</x:t>
        </x:is>
      </x:c>
      <x:c r="K201" s="11" t="inlineStr">
        <x:is>
          <x:t xml:space="preserve">M8Z 6A4</x:t>
        </x:is>
      </x:c>
      <x:c r="L201" s="12" t="n">
        <x:v>43.6295</x:v>
      </x:c>
      <x:c r="M201" s="13" t="n">
        <x:v>-79.51926</x:v>
      </x:c>
      <x:c r="N201" s="14" t="inlineStr">
        <x:is>
          <x:t xml:space="preserve">Facilities</x:t>
        </x:is>
      </x:c>
      <x:c r="O201" s="15"/>
    </x:row>
    <x:row r="202" hidden="0">
      <x:c r="A202" s="1" t="inlineStr">
        <x:is>
          <x:t xml:space="preserve">d1a1121c-f822-ed11-b83e-00224829933c</x:t>
        </x:is>
      </x:c>
      <x:c r="B202" s="2" t="inlineStr">
        <x:is>
          <x:t xml:space="preserve">ySMk4i0i9GUvA2Wu6e1RVkXuPYIxpdTplU0HEDPmVikhgKTWrdFqLivdIWORj/0QtlR2yJ1vg4+z7LbfZAdCQg==</x:t>
        </x:is>
      </x:c>
      <x:c r="C202" s="3">
        <x:v>44796.6442361111</x:v>
      </x:c>
      <x:c r="D202" s="4" t="inlineStr">
        <x:is>
          <x:t xml:space="preserve">620</x:t>
        </x:is>
      </x:c>
      <x:c r="E202" s="5" t="inlineStr">
        <x:is>
          <x:t xml:space="preserve">153 Harvey Road Unit 1</x:t>
        </x:is>
      </x:c>
      <x:c r="F202" s="6" t="inlineStr">
        <x:is>
          <x:t xml:space="preserve">McAdam</x:t>
        </x:is>
      </x:c>
      <x:c r="G202" s="7" t="inlineStr">
        <x:is>
          <x:t xml:space="preserve">Corey's YIG</x:t>
        </x:is>
      </x:c>
      <x:c r="H202" s="8"/>
      <x:c r="I202" s="9" t="inlineStr">
        <x:is>
          <x:t xml:space="preserve">NB</x:t>
        </x:is>
      </x:c>
      <x:c r="J202" s="10" t="inlineStr">
        <x:is>
          <x:t xml:space="preserve">CAN</x:t>
        </x:is>
      </x:c>
      <x:c r="K202" s="11" t="inlineStr">
        <x:is>
          <x:t xml:space="preserve">E6J 1A1</x:t>
        </x:is>
      </x:c>
      <x:c r="L202" s="12" t="n">
        <x:v>45.3697</x:v>
      </x:c>
      <x:c r="M202" s="13" t="n">
        <x:v>-75.663763</x:v>
      </x:c>
      <x:c r="N202" s="14" t="inlineStr">
        <x:is>
          <x:t xml:space="preserve">Facilities</x:t>
        </x:is>
      </x:c>
      <x:c r="O202" s="15"/>
    </x:row>
    <x:row r="203" hidden="0">
      <x:c r="A203" s="1" t="inlineStr">
        <x:is>
          <x:t xml:space="preserve">d2a1121c-f822-ed11-b83e-00224829933c</x:t>
        </x:is>
      </x:c>
      <x:c r="B203" s="2" t="inlineStr">
        <x:is>
          <x:t xml:space="preserve">RyzPoJbGaipo4PT2MALZ6aH5VlVXRFoZYbewwSCUush6ApHOOvW5o7fyFonDAfgf940yI9wfGr/l8ayEkOlAHQ==</x:t>
        </x:is>
      </x:c>
      <x:c r="C203" s="3">
        <x:v>44796.6442361111</x:v>
      </x:c>
      <x:c r="D203" s="4" t="inlineStr">
        <x:is>
          <x:t xml:space="preserve">847</x:t>
        </x:is>
      </x:c>
      <x:c r="E203" s="5" t="inlineStr">
        <x:is>
          <x:t xml:space="preserve">671 River Road</x:t>
        </x:is>
      </x:c>
      <x:c r="F203" s="6" t="inlineStr">
        <x:is>
          <x:t xml:space="preserve">Ottawa</x:t>
        </x:is>
      </x:c>
      <x:c r="G203" s="7" t="inlineStr">
        <x:is>
          <x:t xml:space="preserve">Moncion's YIG</x:t>
        </x:is>
      </x:c>
      <x:c r="H203" s="8"/>
      <x:c r="I203" s="9" t="inlineStr">
        <x:is>
          <x:t xml:space="preserve">ON</x:t>
        </x:is>
      </x:c>
      <x:c r="J203" s="10" t="inlineStr">
        <x:is>
          <x:t xml:space="preserve">CAN</x:t>
        </x:is>
      </x:c>
      <x:c r="K203" s="11" t="inlineStr">
        <x:is>
          <x:t xml:space="preserve">K1V 2G2</x:t>
        </x:is>
      </x:c>
      <x:c r="L203" s="12" t="n">
        <x:v>43.8201</x:v>
      </x:c>
      <x:c r="M203" s="13" t="n">
        <x:v>-79.3256</x:v>
      </x:c>
      <x:c r="N203" s="14" t="inlineStr">
        <x:is>
          <x:t xml:space="preserve">Facilities</x:t>
        </x:is>
      </x:c>
      <x:c r="O203" s="15"/>
    </x:row>
    <x:row r="204" hidden="0">
      <x:c r="A204" s="1" t="inlineStr">
        <x:is>
          <x:t xml:space="preserve">d3a1121c-f822-ed11-b83e-00224829933c</x:t>
        </x:is>
      </x:c>
      <x:c r="B204" s="2" t="inlineStr">
        <x:is>
          <x:t xml:space="preserve">Mf2pld6s4NIm+0mHPXVrHrO3o0PYEBBsQ3OBOFE5HtL3jGSYnG52VJikaS/i6EFowewexUzl5UpsSL0/NN6EDg==</x:t>
        </x:is>
      </x:c>
      <x:c r="C204" s="3">
        <x:v>44796.6442361111</x:v>
      </x:c>
      <x:c r="D204" s="4" t="inlineStr">
        <x:is>
          <x:t xml:space="preserve">758</x:t>
        </x:is>
      </x:c>
      <x:c r="E204" s="5" t="inlineStr">
        <x:is>
          <x:t xml:space="preserve">925 Rathburn Road</x:t>
        </x:is>
      </x:c>
      <x:c r="F204" s="6" t="inlineStr">
        <x:is>
          <x:t xml:space="preserve">Mississauga</x:t>
        </x:is>
      </x:c>
      <x:c r="G204" s="7" t="inlineStr">
        <x:is>
          <x:t xml:space="preserve">Marc's NOFRILLS Mississauga</x:t>
        </x:is>
      </x:c>
      <x:c r="H204" s="8"/>
      <x:c r="I204" s="9" t="inlineStr">
        <x:is>
          <x:t xml:space="preserve">ON</x:t>
        </x:is>
      </x:c>
      <x:c r="J204" s="10" t="inlineStr">
        <x:is>
          <x:t xml:space="preserve">CAN</x:t>
        </x:is>
      </x:c>
      <x:c r="K204" s="11" t="inlineStr">
        <x:is>
          <x:t xml:space="preserve">L4W 4C3</x:t>
        </x:is>
      </x:c>
      <x:c r="L204" s="12" t="n">
        <x:v>43.6169</x:v>
      </x:c>
      <x:c r="M204" s="13" t="n">
        <x:v>-79.61779</x:v>
      </x:c>
      <x:c r="N204" s="14" t="inlineStr">
        <x:is>
          <x:t xml:space="preserve">Facilities</x:t>
        </x:is>
      </x:c>
      <x:c r="O204" s="15"/>
    </x:row>
    <x:row r="205" hidden="0">
      <x:c r="A205" s="1" t="inlineStr">
        <x:is>
          <x:t xml:space="preserve">d4a1121c-f822-ed11-b83e-00224829933c</x:t>
        </x:is>
      </x:c>
      <x:c r="B205" s="2" t="inlineStr">
        <x:is>
          <x:t xml:space="preserve">rOpRlSJ6fSW3lU4MY18sTjcKIYid3sdf7oYQR4JyE+fFSetEDsVuvqCaWrF6Suy9vZQxZ7tOCtI72hDULwE4ew==</x:t>
        </x:is>
      </x:c>
      <x:c r="C205" s="3">
        <x:v>44796.6442361111</x:v>
      </x:c>
      <x:c r="D205" s="4" t="inlineStr">
        <x:is>
          <x:t xml:space="preserve">851</x:t>
        </x:is>
      </x:c>
      <x:c r="E205" s="5" t="inlineStr">
        <x:is>
          <x:t xml:space="preserve">52 Bridge Street</x:t>
        </x:is>
      </x:c>
      <x:c r="F205" s="6" t="inlineStr">
        <x:is>
          <x:t xml:space="preserve">Hastings</x:t>
        </x:is>
      </x:c>
      <x:c r="G205" s="7" t="inlineStr">
        <x:is>
          <x:t xml:space="preserve">Todd's valu-mart</x:t>
        </x:is>
      </x:c>
      <x:c r="H205" s="8"/>
      <x:c r="I205" s="9" t="inlineStr">
        <x:is>
          <x:t xml:space="preserve">ON</x:t>
        </x:is>
      </x:c>
      <x:c r="J205" s="10" t="inlineStr">
        <x:is>
          <x:t xml:space="preserve">CAN</x:t>
        </x:is>
      </x:c>
      <x:c r="K205" s="11" t="inlineStr">
        <x:is>
          <x:t xml:space="preserve">K0L 1Y0</x:t>
        </x:is>
      </x:c>
      <x:c r="L205" s="12" t="n">
        <x:v>43.7573</x:v>
      </x:c>
      <x:c r="M205" s="13" t="n">
        <x:v>-79.311355</x:v>
      </x:c>
      <x:c r="N205" s="14" t="inlineStr">
        <x:is>
          <x:t xml:space="preserve">Facilities</x:t>
        </x:is>
      </x:c>
      <x:c r="O205" s="15"/>
    </x:row>
    <x:row r="206" hidden="0">
      <x:c r="A206" s="1" t="inlineStr">
        <x:is>
          <x:t xml:space="preserve">d5a1121c-f822-ed11-b83e-00224829933c</x:t>
        </x:is>
      </x:c>
      <x:c r="B206" s="2" t="inlineStr">
        <x:is>
          <x:t xml:space="preserve">6p5eOusbmPq5NQzTyib5Ie4hPGL4E2LAnBDte0QsiPVZyYOD2z4TLluYPNWroZZn5uBDWWMahVWaX1EAf6GVDA==</x:t>
        </x:is>
      </x:c>
      <x:c r="C206" s="3">
        <x:v>44796.6442361111</x:v>
      </x:c>
      <x:c r="D206" s="4" t="inlineStr">
        <x:is>
          <x:t xml:space="preserve">763</x:t>
        </x:is>
      </x:c>
      <x:c r="E206" s="5" t="inlineStr">
        <x:is>
          <x:t xml:space="preserve">87 Thompson Dr., SS1</x:t>
        </x:is>
      </x:c>
      <x:c r="F206" s="6" t="inlineStr">
        <x:is>
          <x:t xml:space="preserve">Port Dover</x:t>
        </x:is>
      </x:c>
      <x:c r="G206" s="7" t="inlineStr">
        <x:is>
          <x:t xml:space="preserve">Mike's NOFRILLS Port Dover</x:t>
        </x:is>
      </x:c>
      <x:c r="H206" s="8"/>
      <x:c r="I206" s="9" t="inlineStr">
        <x:is>
          <x:t xml:space="preserve">ON</x:t>
        </x:is>
      </x:c>
      <x:c r="J206" s="10" t="inlineStr">
        <x:is>
          <x:t xml:space="preserve">CAN</x:t>
        </x:is>
      </x:c>
      <x:c r="K206" s="11" t="inlineStr">
        <x:is>
          <x:t xml:space="preserve">N0A 1N4</x:t>
        </x:is>
      </x:c>
      <x:c r="L206" s="12" t="n">
        <x:v>42.7947</x:v>
      </x:c>
      <x:c r="M206" s="13" t="n">
        <x:v>-80.22273</x:v>
      </x:c>
      <x:c r="N206" s="14" t="inlineStr">
        <x:is>
          <x:t xml:space="preserve">Facilities</x:t>
        </x:is>
      </x:c>
      <x:c r="O206" s="15"/>
    </x:row>
    <x:row r="207" hidden="0">
      <x:c r="A207" s="1" t="inlineStr">
        <x:is>
          <x:t xml:space="preserve">d6a1121c-f822-ed11-b83e-00224829933c</x:t>
        </x:is>
      </x:c>
      <x:c r="B207" s="2" t="inlineStr">
        <x:is>
          <x:t xml:space="preserve">FTcM8l5O+OxUyX5yNlWlP3Z2hoYZWjqdplbwNFPVruIYMYyrUqZjCjGp8BQsHQf1Bzm9AR6T5LMDI17gVwl9CQ==</x:t>
        </x:is>
      </x:c>
      <x:c r="C207" s="3">
        <x:v>44796.6442361111</x:v>
      </x:c>
      <x:c r="D207" s="4" t="inlineStr">
        <x:is>
          <x:t xml:space="preserve">622</x:t>
        </x:is>
      </x:c>
      <x:c r="E207" s="5" t="inlineStr">
        <x:is>
          <x:t xml:space="preserve">454 Main Street, Unit 15</x:t>
        </x:is>
      </x:c>
      <x:c r="F207" s="6" t="inlineStr">
        <x:is>
          <x:t xml:space="preserve">Hampton</x:t>
        </x:is>
      </x:c>
      <x:c r="G207" s="7" t="inlineStr">
        <x:is>
          <x:t xml:space="preserve">Jamie's YIG</x:t>
        </x:is>
      </x:c>
      <x:c r="H207" s="8"/>
      <x:c r="I207" s="9" t="inlineStr">
        <x:is>
          <x:t xml:space="preserve">NB</x:t>
        </x:is>
      </x:c>
      <x:c r="J207" s="10" t="inlineStr">
        <x:is>
          <x:t xml:space="preserve">CAN</x:t>
        </x:is>
      </x:c>
      <x:c r="K207" s="11" t="inlineStr">
        <x:is>
          <x:t xml:space="preserve">E5N 6C1</x:t>
        </x:is>
      </x:c>
      <x:c r="L207" s="12" t="n">
        <x:v>45.3695</x:v>
      </x:c>
      <x:c r="M207" s="13" t="n">
        <x:v>-75.768983</x:v>
      </x:c>
      <x:c r="N207" s="14" t="inlineStr">
        <x:is>
          <x:t xml:space="preserve">Facilities</x:t>
        </x:is>
      </x:c>
      <x:c r="O207" s="15"/>
    </x:row>
    <x:row r="208" hidden="0">
      <x:c r="A208" s="1" t="inlineStr">
        <x:is>
          <x:t xml:space="preserve">d7a1121c-f822-ed11-b83e-00224829933c</x:t>
        </x:is>
      </x:c>
      <x:c r="B208" s="2" t="inlineStr">
        <x:is>
          <x:t xml:space="preserve">QKNKaUwpU9ogGz70OFqo5pTGyjGIrF2bkT4aE2qO9ctGa+eIxS5j/8Hk0TSfp0cvX4NKQNJPZzshnk46PGo91A==</x:t>
        </x:is>
      </x:c>
      <x:c r="C208" s="3">
        <x:v>44796.6442361111</x:v>
      </x:c>
      <x:c r="D208" s="4" t="inlineStr">
        <x:is>
          <x:t xml:space="preserve">859</x:t>
        </x:is>
      </x:c>
      <x:c r="E208" s="5" t="inlineStr">
        <x:is>
          <x:t xml:space="preserve">South Water St. &amp; Hwy #35, PO Box 460</x:t>
        </x:is>
      </x:c>
      <x:c r="F208" s="6" t="inlineStr">
        <x:is>
          <x:t xml:space="preserve">Minden</x:t>
        </x:is>
      </x:c>
      <x:c r="G208" s="7" t="inlineStr">
        <x:is>
          <x:t xml:space="preserve">Easton's valu-mart</x:t>
        </x:is>
      </x:c>
      <x:c r="H208" s="8"/>
      <x:c r="I208" s="9" t="inlineStr">
        <x:is>
          <x:t xml:space="preserve">ON</x:t>
        </x:is>
      </x:c>
      <x:c r="J208" s="10" t="inlineStr">
        <x:is>
          <x:t xml:space="preserve">CAN</x:t>
        </x:is>
      </x:c>
      <x:c r="K208" s="11" t="inlineStr">
        <x:is>
          <x:t xml:space="preserve">K0M 2K0</x:t>
        </x:is>
      </x:c>
      <x:c r="L208" s="12" t="n">
        <x:v>43.7365</x:v>
      </x:c>
      <x:c r="M208" s="13" t="n">
        <x:v>-79.2473</x:v>
      </x:c>
      <x:c r="N208" s="14" t="inlineStr">
        <x:is>
          <x:t xml:space="preserve">Facilities</x:t>
        </x:is>
      </x:c>
      <x:c r="O208" s="15"/>
    </x:row>
    <x:row r="209" hidden="0">
      <x:c r="A209" s="1" t="inlineStr">
        <x:is>
          <x:t xml:space="preserve">d8a1121c-f822-ed11-b83e-00224829933c</x:t>
        </x:is>
      </x:c>
      <x:c r="B209" s="2" t="inlineStr">
        <x:is>
          <x:t xml:space="preserve">mIKVX8eFXtp1n7sOxGTeOpcQ/43zX1PagOrcZZtI4C+olAoNNnZFiwoPTSu+QmYWZTW5wgMJSf+7peNWTWJmWA==</x:t>
        </x:is>
      </x:c>
      <x:c r="C209" s="3">
        <x:v>44796.6442361111</x:v>
      </x:c>
      <x:c r="D209" s="4" t="inlineStr">
        <x:is>
          <x:t xml:space="preserve">770</x:t>
        </x:is>
      </x:c>
      <x:c r="E209" s="5" t="inlineStr">
        <x:is>
          <x:t xml:space="preserve">9325 Yonge St.</x:t>
        </x:is>
      </x:c>
      <x:c r="F209" s="6" t="inlineStr">
        <x:is>
          <x:t xml:space="preserve">Richmond Hill</x:t>
        </x:is>
      </x:c>
      <x:c r="G209" s="7" t="inlineStr">
        <x:is>
          <x:t xml:space="preserve">Enzo's NOFRILLS Richmond Hill</x:t>
        </x:is>
      </x:c>
      <x:c r="H209" s="8"/>
      <x:c r="I209" s="9" t="inlineStr">
        <x:is>
          <x:t xml:space="preserve">ON</x:t>
        </x:is>
      </x:c>
      <x:c r="J209" s="10" t="inlineStr">
        <x:is>
          <x:t xml:space="preserve">CAN</x:t>
        </x:is>
      </x:c>
      <x:c r="K209" s="11" t="inlineStr">
        <x:is>
          <x:t xml:space="preserve">L4C 1V4</x:t>
        </x:is>
      </x:c>
      <x:c r="L209" s="12" t="n">
        <x:v>43.8547</x:v>
      </x:c>
      <x:c r="M209" s="13" t="n">
        <x:v>-79.43047</x:v>
      </x:c>
      <x:c r="N209" s="14" t="inlineStr">
        <x:is>
          <x:t xml:space="preserve">Facilities</x:t>
        </x:is>
      </x:c>
      <x:c r="O209" s="15"/>
    </x:row>
    <x:row r="210" hidden="0">
      <x:c r="A210" s="1" t="inlineStr">
        <x:is>
          <x:t xml:space="preserve">d9a1121c-f822-ed11-b83e-00224829933c</x:t>
        </x:is>
      </x:c>
      <x:c r="B210" s="2" t="inlineStr">
        <x:is>
          <x:t xml:space="preserve">6ri4x0ydBLx+v4mvYpa2Gyn1vp70x0zgjlXQ1H+qROxgPkAxJwXZRTBYkpMzumWS7yrjgue31keKTXIVeaDHVw==</x:t>
        </x:is>
      </x:c>
      <x:c r="C210" s="3">
        <x:v>44796.6442361111</x:v>
      </x:c>
      <x:c r="D210" s="4" t="inlineStr">
        <x:is>
          <x:t xml:space="preserve">624</x:t>
        </x:is>
      </x:c>
      <x:c r="E210" s="5" t="inlineStr">
        <x:is>
          <x:t xml:space="preserve">451 Main Street</x:t>
        </x:is>
      </x:c>
      <x:c r="F210" s="6" t="inlineStr">
        <x:is>
          <x:t xml:space="preserve">Kentville</x:t>
        </x:is>
      </x:c>
      <x:c r="G210" s="7" t="inlineStr">
        <x:is>
          <x:t xml:space="preserve">Jason's YIG</x:t>
        </x:is>
      </x:c>
      <x:c r="H210" s="8"/>
      <x:c r="I210" s="9" t="inlineStr">
        <x:is>
          <x:t xml:space="preserve">NS</x:t>
        </x:is>
      </x:c>
      <x:c r="J210" s="10" t="inlineStr">
        <x:is>
          <x:t xml:space="preserve">CAN</x:t>
        </x:is>
      </x:c>
      <x:c r="K210" s="11" t="inlineStr">
        <x:is>
          <x:t xml:space="preserve">B4N 3X9</x:t>
        </x:is>
      </x:c>
      <x:c r="L210" s="12" t="n">
        <x:v>45.0779</x:v>
      </x:c>
      <x:c r="M210" s="13" t="n">
        <x:v>-64.4992</x:v>
      </x:c>
      <x:c r="N210" s="14" t="inlineStr">
        <x:is>
          <x:t xml:space="preserve">Facilities</x:t>
        </x:is>
      </x:c>
      <x:c r="O210" s="15"/>
    </x:row>
    <x:row r="211" hidden="0">
      <x:c r="A211" s="1" t="inlineStr">
        <x:is>
          <x:t xml:space="preserve">daa1121c-f822-ed11-b83e-00224829933c</x:t>
        </x:is>
      </x:c>
      <x:c r="B211" s="2" t="inlineStr">
        <x:is>
          <x:t xml:space="preserve">1Ho7rQkSR+rqLVoGVXsq+ExQNYZBSNBYKIre8QRRGMKsvJYESUkQatGuakwZeNJnWPtpe8Irz2WVQEtQnPH8ig==</x:t>
        </x:is>
      </x:c>
      <x:c r="C211" s="3">
        <x:v>44796.6442361111</x:v>
      </x:c>
      <x:c r="D211" s="4" t="inlineStr">
        <x:is>
          <x:t xml:space="preserve">866</x:t>
        </x:is>
      </x:c>
      <x:c r="E211" s="5" t="inlineStr">
        <x:is>
          <x:t xml:space="preserve">5911 Perth St.</x:t>
        </x:is>
      </x:c>
      <x:c r="F211" s="6" t="inlineStr">
        <x:is>
          <x:t xml:space="preserve">Richmond</x:t>
        </x:is>
      </x:c>
      <x:c r="G211" s="7" t="inlineStr">
        <x:is>
          <x:t xml:space="preserve">King's YIG</x:t>
        </x:is>
      </x:c>
      <x:c r="H211" s="8"/>
      <x:c r="I211" s="9" t="inlineStr">
        <x:is>
          <x:t xml:space="preserve">ON</x:t>
        </x:is>
      </x:c>
      <x:c r="J211" s="10" t="inlineStr">
        <x:is>
          <x:t xml:space="preserve">CAN</x:t>
        </x:is>
      </x:c>
      <x:c r="K211" s="11" t="inlineStr">
        <x:is>
          <x:t xml:space="preserve">K0A 2Z0</x:t>
        </x:is>
      </x:c>
      <x:c r="L211" s="12" t="n">
        <x:v>43.4519</x:v>
      </x:c>
      <x:c r="M211" s="13" t="n">
        <x:v>-80.4442</x:v>
      </x:c>
      <x:c r="N211" s="14" t="inlineStr">
        <x:is>
          <x:t xml:space="preserve">Facilities</x:t>
        </x:is>
      </x:c>
      <x:c r="O211" s="15"/>
    </x:row>
    <x:row r="212" hidden="0">
      <x:c r="A212" s="1" t="inlineStr">
        <x:is>
          <x:t xml:space="preserve">dba1121c-f822-ed11-b83e-00224829933c</x:t>
        </x:is>
      </x:c>
      <x:c r="B212" s="2" t="inlineStr">
        <x:is>
          <x:t xml:space="preserve">G19gPWJ5Ck/rQhCyrLxfTfcV+2M024jF89BfQsNlIqqdVZC5bOFhTaIrJoqKs93PJ+Upaei5JYeO61w0Ya+2tQ==</x:t>
        </x:is>
      </x:c>
      <x:c r="C212" s="3">
        <x:v>44796.6442361111</x:v>
      </x:c>
      <x:c r="D212" s="4" t="inlineStr">
        <x:is>
          <x:t xml:space="preserve">793</x:t>
        </x:is>
      </x:c>
      <x:c r="E212" s="5" t="inlineStr">
        <x:is>
          <x:t xml:space="preserve">35 Harvard Road</x:t>
        </x:is>
      </x:c>
      <x:c r="F212" s="6" t="inlineStr">
        <x:is>
          <x:t xml:space="preserve">Guelph</x:t>
        </x:is>
      </x:c>
      <x:c r="G212" s="7" t="inlineStr">
        <x:is>
          <x:t xml:space="preserve">Domenic's NOFRILLS Guelph</x:t>
        </x:is>
      </x:c>
      <x:c r="H212" s="8"/>
      <x:c r="I212" s="9" t="inlineStr">
        <x:is>
          <x:t xml:space="preserve">ON</x:t>
        </x:is>
      </x:c>
      <x:c r="J212" s="10" t="inlineStr">
        <x:is>
          <x:t xml:space="preserve">CAN</x:t>
        </x:is>
      </x:c>
      <x:c r="K212" s="11" t="inlineStr">
        <x:is>
          <x:t xml:space="preserve">N1G 3A2</x:t>
        </x:is>
      </x:c>
      <x:c r="L212" s="12" t="n">
        <x:v>43.5253</x:v>
      </x:c>
      <x:c r="M212" s="13" t="n">
        <x:v>-80.221687</x:v>
      </x:c>
      <x:c r="N212" s="14" t="inlineStr">
        <x:is>
          <x:t xml:space="preserve">Facilities</x:t>
        </x:is>
      </x:c>
      <x:c r="O212" s="15"/>
    </x:row>
    <x:row r="213" hidden="0">
      <x:c r="A213" s="1" t="inlineStr">
        <x:is>
          <x:t xml:space="preserve">dca1121c-f822-ed11-b83e-00224829933c</x:t>
        </x:is>
      </x:c>
      <x:c r="B213" s="2" t="inlineStr">
        <x:is>
          <x:t xml:space="preserve">PB/UNQOlR2tvCIUbVZI+kkZUlkrlkMxeFT5sBLIYkhB8OEHoHNWPSxaQ51YhQUFQUOwuIT661LwVqXYq+bbeSA==</x:t>
        </x:is>
      </x:c>
      <x:c r="C213" s="3">
        <x:v>44796.6442361111</x:v>
      </x:c>
      <x:c r="D213" s="4" t="inlineStr">
        <x:is>
          <x:t xml:space="preserve">625</x:t>
        </x:is>
      </x:c>
      <x:c r="E213" s="5" t="inlineStr">
        <x:is>
          <x:t xml:space="preserve">9996 Highway 16, P.O. Box 39</x:t>
        </x:is>
      </x:c>
      <x:c r="F213" s="6" t="inlineStr">
        <x:is>
          <x:t xml:space="preserve">Guysborough</x:t>
        </x:is>
      </x:c>
      <x:c r="G213" s="7" t="inlineStr">
        <x:is>
          <x:t xml:space="preserve">Avery's YIG</x:t>
        </x:is>
      </x:c>
      <x:c r="H213" s="8"/>
      <x:c r="I213" s="9" t="inlineStr">
        <x:is>
          <x:t xml:space="preserve">NS</x:t>
        </x:is>
      </x:c>
      <x:c r="J213" s="10" t="inlineStr">
        <x:is>
          <x:t xml:space="preserve">CAN</x:t>
        </x:is>
      </x:c>
      <x:c r="K213" s="11" t="inlineStr">
        <x:is>
          <x:t xml:space="preserve">B0H 1N0</x:t>
        </x:is>
      </x:c>
      <x:c r="L213" s="12" t="n">
        <x:v>45.3833</x:v>
      </x:c>
      <x:c r="M213" s="13" t="n">
        <x:v>-61.5</x:v>
      </x:c>
      <x:c r="N213" s="14" t="inlineStr">
        <x:is>
          <x:t xml:space="preserve">Facilities</x:t>
        </x:is>
      </x:c>
      <x:c r="O213" s="15"/>
    </x:row>
    <x:row r="214" hidden="0">
      <x:c r="A214" s="1" t="inlineStr">
        <x:is>
          <x:t xml:space="preserve">dda1121c-f822-ed11-b83e-00224829933c</x:t>
        </x:is>
      </x:c>
      <x:c r="B214" s="2" t="inlineStr">
        <x:is>
          <x:t xml:space="preserve">P2p8GWfKhpteQNAbnWCKNrXYFZtkAAMyixD7/2lOtJS+hTb/AyeNvXKkV1x41kKE4BYLpnkbbYX1dPGj8hHGRg==</x:t>
        </x:is>
      </x:c>
      <x:c r="C214" s="3">
        <x:v>44796.6442361111</x:v>
      </x:c>
      <x:c r="D214" s="4" t="inlineStr">
        <x:is>
          <x:t xml:space="preserve">878</x:t>
        </x:is>
      </x:c>
      <x:c r="E214" s="5" t="inlineStr">
        <x:is>
          <x:t xml:space="preserve">400 Lansdowne Street East</x:t>
        </x:is>
      </x:c>
      <x:c r="F214" s="6" t="inlineStr">
        <x:is>
          <x:t xml:space="preserve">Peterborough</x:t>
        </x:is>
      </x:c>
      <x:c r="G214" s="7" t="inlineStr">
        <x:is>
          <x:t xml:space="preserve">Morello's YIG</x:t>
        </x:is>
      </x:c>
      <x:c r="H214" s="8"/>
      <x:c r="I214" s="9" t="inlineStr">
        <x:is>
          <x:t xml:space="preserve">ON</x:t>
        </x:is>
      </x:c>
      <x:c r="J214" s="10" t="inlineStr">
        <x:is>
          <x:t xml:space="preserve">CAN</x:t>
        </x:is>
      </x:c>
      <x:c r="K214" s="11" t="inlineStr">
        <x:is>
          <x:t xml:space="preserve">K9L 0B2</x:t>
        </x:is>
      </x:c>
      <x:c r="L214" s="12" t="n">
        <x:v>43.4639</x:v>
      </x:c>
      <x:c r="M214" s="13" t="n">
        <x:v>-79.742049</x:v>
      </x:c>
      <x:c r="N214" s="14" t="inlineStr">
        <x:is>
          <x:t xml:space="preserve">Facilities</x:t>
        </x:is>
      </x:c>
      <x:c r="O214" s="15"/>
    </x:row>
    <x:row r="215" hidden="0">
      <x:c r="A215" s="1" t="inlineStr">
        <x:is>
          <x:t xml:space="preserve">dfa1121c-f822-ed11-b83e-00224829933c</x:t>
        </x:is>
      </x:c>
      <x:c r="B215" s="2" t="inlineStr">
        <x:is>
          <x:t xml:space="preserve">0N1ojHyBp0Pg9NvBtjJc4Xzr2BXOXg3RBIWDyHmWLUUEnQn1yMgR+WmU8QHhb/Z5YzX2Ny6xwVzuDWtR1l83xA==</x:t>
        </x:is>
      </x:c>
      <x:c r="C215" s="3">
        <x:v>44796.6442361111</x:v>
      </x:c>
      <x:c r="D215" s="4" t="inlineStr">
        <x:is>
          <x:t xml:space="preserve">796</x:t>
        </x:is>
      </x:c>
      <x:c r="E215" s="5" t="inlineStr">
        <x:is>
          <x:t xml:space="preserve">519 Korah Road</x:t>
        </x:is>
      </x:c>
      <x:c r="F215" s="6" t="inlineStr">
        <x:is>
          <x:t xml:space="preserve">Sault Ste. Marie</x:t>
        </x:is>
      </x:c>
      <x:c r="G215" s="7" t="inlineStr">
        <x:is>
          <x:t xml:space="preserve">Joe &amp; Janice's NOFRILLS Sault Ste Marie</x:t>
        </x:is>
      </x:c>
      <x:c r="H215" s="8"/>
      <x:c r="I215" s="9" t="inlineStr">
        <x:is>
          <x:t xml:space="preserve">ON</x:t>
        </x:is>
      </x:c>
      <x:c r="J215" s="10" t="inlineStr">
        <x:is>
          <x:t xml:space="preserve">CAN</x:t>
        </x:is>
      </x:c>
      <x:c r="K215" s="11" t="inlineStr">
        <x:is>
          <x:t xml:space="preserve">P6C 4J4</x:t>
        </x:is>
      </x:c>
      <x:c r="L215" s="12" t="n">
        <x:v>46.5384</x:v>
      </x:c>
      <x:c r="M215" s="13" t="n">
        <x:v>-84.367583</x:v>
      </x:c>
      <x:c r="N215" s="14" t="inlineStr">
        <x:is>
          <x:t xml:space="preserve">Facilities</x:t>
        </x:is>
      </x:c>
      <x:c r="O215" s="15"/>
    </x:row>
    <x:row r="216" hidden="0">
      <x:c r="A216" s="1" t="inlineStr">
        <x:is>
          <x:t xml:space="preserve">e0a1121c-f822-ed11-b83e-00224829933c</x:t>
        </x:is>
      </x:c>
      <x:c r="B216" s="2" t="inlineStr">
        <x:is>
          <x:t xml:space="preserve">nbBK/mRpvUqdTcSieSB83e1WhPhiHDFxAOgcJ24H2GdK4jsG9u/h8eI5dRQNcI14Wf/dwvRrFBm7dJv0IuT4iA==</x:t>
        </x:is>
      </x:c>
      <x:c r="C216" s="3">
        <x:v>44796.6442361111</x:v>
      </x:c>
      <x:c r="D216" s="4" t="inlineStr">
        <x:is>
          <x:t xml:space="preserve">626</x:t>
        </x:is>
      </x:c>
      <x:c r="E216" s="5" t="inlineStr">
        <x:is>
          <x:t xml:space="preserve">129 Brunswick Street, Unit #2</x:t>
        </x:is>
      </x:c>
      <x:c r="F216" s="6" t="inlineStr">
        <x:is>
          <x:t xml:space="preserve">ST. GEORGE</x:t>
        </x:is>
      </x:c>
      <x:c r="G216" s="7" t="inlineStr">
        <x:is>
          <x:t xml:space="preserve">Daniel's YIG</x:t>
        </x:is>
      </x:c>
      <x:c r="H216" s="8"/>
      <x:c r="I216" s="9" t="inlineStr">
        <x:is>
          <x:t xml:space="preserve">NB</x:t>
        </x:is>
      </x:c>
      <x:c r="J216" s="10" t="inlineStr">
        <x:is>
          <x:t xml:space="preserve">CAN</x:t>
        </x:is>
      </x:c>
      <x:c r="K216" s="11" t="inlineStr">
        <x:is>
          <x:t xml:space="preserve">E5C 1A8</x:t>
        </x:is>
      </x:c>
      <x:c r="L216" s="12" t="n">
        <x:v>45.3674</x:v>
      </x:c>
      <x:c r="M216" s="13" t="n">
        <x:v>-75.702039</x:v>
      </x:c>
      <x:c r="N216" s="14" t="inlineStr">
        <x:is>
          <x:t xml:space="preserve">Facilities</x:t>
        </x:is>
      </x:c>
      <x:c r="O216" s="15"/>
    </x:row>
    <x:row r="217" hidden="0">
      <x:c r="A217" s="1" t="inlineStr">
        <x:is>
          <x:t xml:space="preserve">e1a1121c-f822-ed11-b83e-00224829933c</x:t>
        </x:is>
      </x:c>
      <x:c r="B217" s="2" t="inlineStr">
        <x:is>
          <x:t xml:space="preserve">SFm1X0VKOvj0JfQk8e2a+daJwjdW/YLjTyVAc6SpM1ZZVBcLk/ee+0mCxGTt+c6669/8PbLPRhxNjOx5ITVRmA==</x:t>
        </x:is>
      </x:c>
      <x:c r="C217" s="3">
        <x:v>44796.6442361111</x:v>
      </x:c>
      <x:c r="D217" s="4" t="inlineStr">
        <x:is>
          <x:t xml:space="preserve">879</x:t>
        </x:is>
      </x:c>
      <x:c r="E217" s="5" t="inlineStr">
        <x:is>
          <x:t xml:space="preserve">134 Main Street</x:t>
        </x:is>
      </x:c>
      <x:c r="F217" s="6" t="inlineStr">
        <x:is>
          <x:t xml:space="preserve">Erin</x:t>
        </x:is>
      </x:c>
      <x:c r="G217" s="7" t="inlineStr">
        <x:is>
          <x:t xml:space="preserve">Marc's valu-mart</x:t>
        </x:is>
      </x:c>
      <x:c r="H217" s="8"/>
      <x:c r="I217" s="9" t="inlineStr">
        <x:is>
          <x:t xml:space="preserve">ON</x:t>
        </x:is>
      </x:c>
      <x:c r="J217" s="10" t="inlineStr">
        <x:is>
          <x:t xml:space="preserve">CAN</x:t>
        </x:is>
      </x:c>
      <x:c r="K217" s="11" t="inlineStr">
        <x:is>
          <x:t xml:space="preserve">N0B 1T0</x:t>
        </x:is>
      </x:c>
      <x:c r="L217" s="12" t="n">
        <x:v>43.6926</x:v>
      </x:c>
      <x:c r="M217" s="13" t="n">
        <x:v>-79.462599</x:v>
      </x:c>
      <x:c r="N217" s="14" t="inlineStr">
        <x:is>
          <x:t xml:space="preserve">Facilities</x:t>
        </x:is>
      </x:c>
      <x:c r="O217" s="15"/>
    </x:row>
    <x:row r="218" hidden="0">
      <x:c r="A218" s="1" t="inlineStr">
        <x:is>
          <x:t xml:space="preserve">e3a1121c-f822-ed11-b83e-00224829933c</x:t>
        </x:is>
      </x:c>
      <x:c r="B218" s="2" t="inlineStr">
        <x:is>
          <x:t xml:space="preserve">TYVMDgsMfA8Tc++iU0OWj+OBWzeoSrpuwCu2i/64pNJWFOAo3u5mEC6NorhE9+K/QCPpGXjaRux72CzrBMAtzA==</x:t>
        </x:is>
      </x:c>
      <x:c r="C218" s="3">
        <x:v>44796.6442361111</x:v>
      </x:c>
      <x:c r="D218" s="4" t="inlineStr">
        <x:is>
          <x:t xml:space="preserve">806</x:t>
        </x:is>
      </x:c>
      <x:c r="E218" s="5" t="inlineStr">
        <x:is>
          <x:t xml:space="preserve">Kemptville Mall Hwy. 43 W.</x:t>
        </x:is>
      </x:c>
      <x:c r="F218" s="6" t="inlineStr">
        <x:is>
          <x:t xml:space="preserve">Kemptville</x:t>
        </x:is>
      </x:c>
      <x:c r="G218" s="7" t="inlineStr">
        <x:is>
          <x:t xml:space="preserve">Jonsson's YIG</x:t>
        </x:is>
      </x:c>
      <x:c r="H218" s="8"/>
      <x:c r="I218" s="9" t="inlineStr">
        <x:is>
          <x:t xml:space="preserve">ON</x:t>
        </x:is>
      </x:c>
      <x:c r="J218" s="10" t="inlineStr">
        <x:is>
          <x:t xml:space="preserve">CAN</x:t>
        </x:is>
      </x:c>
      <x:c r="K218" s="11" t="inlineStr">
        <x:is>
          <x:t xml:space="preserve">K0G 1J0</x:t>
        </x:is>
      </x:c>
      <x:c r="L218" s="12" t="n">
        <x:v>43.6665</x:v>
      </x:c>
      <x:c r="M218" s="13" t="n">
        <x:v>-79.4053</x:v>
      </x:c>
      <x:c r="N218" s="14" t="inlineStr">
        <x:is>
          <x:t xml:space="preserve">Facilities</x:t>
        </x:is>
      </x:c>
      <x:c r="O218" s="15"/>
    </x:row>
    <x:row r="219" hidden="0">
      <x:c r="A219" s="1" t="inlineStr">
        <x:is>
          <x:t xml:space="preserve">e4a1121c-f822-ed11-b83e-00224829933c</x:t>
        </x:is>
      </x:c>
      <x:c r="B219" s="2" t="inlineStr">
        <x:is>
          <x:t xml:space="preserve">Dnc0Bn+9Djaz17ZTPKeoTK4osQtBNnvieHpYHEkHDxytJ0RNKOB0G7QqbLFsr8cmPUvXhlDZhqVBNzWwnNjZaA==</x:t>
        </x:is>
      </x:c>
      <x:c r="C219" s="3">
        <x:v>44796.6442361111</x:v>
      </x:c>
      <x:c r="D219" s="4" t="inlineStr">
        <x:is>
          <x:t xml:space="preserve">885</x:t>
        </x:is>
      </x:c>
      <x:c r="E219" s="5" t="inlineStr">
        <x:is>
          <x:t xml:space="preserve">290 First Street North</x:t>
        </x:is>
      </x:c>
      <x:c r="F219" s="6" t="inlineStr">
        <x:is>
          <x:t xml:space="preserve">Gravenhurst</x:t>
        </x:is>
      </x:c>
      <x:c r="G219" s="7" t="inlineStr">
        <x:is>
          <x:t xml:space="preserve">Terry's YIG</x:t>
        </x:is>
      </x:c>
      <x:c r="H219" s="8"/>
      <x:c r="I219" s="9" t="inlineStr">
        <x:is>
          <x:t xml:space="preserve">ON</x:t>
        </x:is>
      </x:c>
      <x:c r="J219" s="10" t="inlineStr">
        <x:is>
          <x:t xml:space="preserve">CAN</x:t>
        </x:is>
      </x:c>
      <x:c r="K219" s="11" t="inlineStr">
        <x:is>
          <x:t xml:space="preserve">P1P 1H3</x:t>
        </x:is>
      </x:c>
      <x:c r="L219" s="12" t="n">
        <x:v>44.9216</x:v>
      </x:c>
      <x:c r="M219" s="13" t="n">
        <x:v>-79.372338</x:v>
      </x:c>
      <x:c r="N219" s="14" t="inlineStr">
        <x:is>
          <x:t xml:space="preserve">Facilities</x:t>
        </x:is>
      </x:c>
      <x:c r="O219" s="15"/>
    </x:row>
    <x:row r="220" hidden="0">
      <x:c r="A220" s="1" t="inlineStr">
        <x:is>
          <x:t xml:space="preserve">e5a1121c-f822-ed11-b83e-00224829933c</x:t>
        </x:is>
      </x:c>
      <x:c r="B220" s="2" t="inlineStr">
        <x:is>
          <x:t xml:space="preserve">7q61aqjqGe/Yx1Imtk3kAB+qEZkARczIEFKX78EQc+hZS0OgZKcejqWUK/vs/E79O3euxjRSn6stn6M7jqeRlg==</x:t>
        </x:is>
      </x:c>
      <x:c r="C220" s="3">
        <x:v>44796.6442361111</x:v>
      </x:c>
      <x:c r="D220" s="4" t="inlineStr">
        <x:is>
          <x:t xml:space="preserve">634</x:t>
        </x:is>
      </x:c>
      <x:c r="E220" s="5" t="inlineStr">
        <x:is>
          <x:t xml:space="preserve">396 Main Street</x:t>
        </x:is>
      </x:c>
      <x:c r="F220" s="6" t="inlineStr">
        <x:is>
          <x:t xml:space="preserve">WolFville</x:t>
        </x:is>
      </x:c>
      <x:c r="G220" s="7" t="inlineStr">
        <x:is>
          <x:t xml:space="preserve">Carl's YIG</x:t>
        </x:is>
      </x:c>
      <x:c r="H220" s="8"/>
      <x:c r="I220" s="9" t="inlineStr">
        <x:is>
          <x:t xml:space="preserve">NS</x:t>
        </x:is>
      </x:c>
      <x:c r="J220" s="10" t="inlineStr">
        <x:is>
          <x:t xml:space="preserve">CAN</x:t>
        </x:is>
      </x:c>
      <x:c r="K220" s="11" t="inlineStr">
        <x:is>
          <x:t xml:space="preserve">B4P 1C9</x:t>
        </x:is>
      </x:c>
      <x:c r="L220" s="12" t="n">
        <x:v>45.4311</x:v>
      </x:c>
      <x:c r="M220" s="13" t="n">
        <x:v>-75.563036</x:v>
      </x:c>
      <x:c r="N220" s="14" t="inlineStr">
        <x:is>
          <x:t xml:space="preserve">Facilities</x:t>
        </x:is>
      </x:c>
      <x:c r="O220" s="15"/>
    </x:row>
    <x:row r="221" hidden="0">
      <x:c r="A221" s="1" t="inlineStr">
        <x:is>
          <x:t xml:space="preserve">e8a1121c-f822-ed11-b83e-00224829933c</x:t>
        </x:is>
      </x:c>
      <x:c r="B221" s="2" t="inlineStr">
        <x:is>
          <x:t xml:space="preserve">1okazKYg9bNaktIMZxF5E54BL1jQm3XFVvNxIr270eSwXuunorasvq30QQtA/vmQjiHRSM9Ruod9eTUSBkG8IQ==</x:t>
        </x:is>
      </x:c>
      <x:c r="C221" s="3">
        <x:v>44796.6442361111</x:v>
      </x:c>
      <x:c r="D221" s="4" t="inlineStr">
        <x:is>
          <x:t xml:space="preserve">810</x:t>
        </x:is>
      </x:c>
      <x:c r="E221" s="5" t="inlineStr">
        <x:is>
          <x:t xml:space="preserve">20 Jocelyn Road</x:t>
        </x:is>
      </x:c>
      <x:c r="F221" s="6" t="inlineStr">
        <x:is>
          <x:t xml:space="preserve">Port Hope</x:t>
        </x:is>
      </x:c>
      <x:c r="G221" s="7" t="inlineStr">
        <x:is>
          <x:t xml:space="preserve">Davis' YIG</x:t>
        </x:is>
      </x:c>
      <x:c r="H221" s="8"/>
      <x:c r="I221" s="9" t="inlineStr">
        <x:is>
          <x:t xml:space="preserve">ON</x:t>
        </x:is>
      </x:c>
      <x:c r="J221" s="10" t="inlineStr">
        <x:is>
          <x:t xml:space="preserve">CAN</x:t>
        </x:is>
      </x:c>
      <x:c r="K221" s="11" t="inlineStr">
        <x:is>
          <x:t xml:space="preserve">L1A 3V5</x:t>
        </x:is>
      </x:c>
      <x:c r="L221" s="12" t="n">
        <x:v>43.9603</x:v>
      </x:c>
      <x:c r="M221" s="13" t="n">
        <x:v>-78.32201</x:v>
      </x:c>
      <x:c r="N221" s="14" t="inlineStr">
        <x:is>
          <x:t xml:space="preserve">Facilities</x:t>
        </x:is>
      </x:c>
      <x:c r="O221" s="15"/>
    </x:row>
    <x:row r="222" hidden="0">
      <x:c r="A222" s="1" t="inlineStr">
        <x:is>
          <x:t xml:space="preserve">e9a1121c-f822-ed11-b83e-00224829933c</x:t>
        </x:is>
      </x:c>
      <x:c r="B222" s="2" t="inlineStr">
        <x:is>
          <x:t xml:space="preserve">a6an/lmdcbFzlQbg+WbO5xIVddJh31BDm606I2rUUSdaSsMFj6Yq/Nl62A1dUKn4MLUt2X0iHIBMNrT2t8ESVA==</x:t>
        </x:is>
      </x:c>
      <x:c r="C222" s="3">
        <x:v>44796.6442361111</x:v>
      </x:c>
      <x:c r="D222" s="4" t="inlineStr">
        <x:is>
          <x:t xml:space="preserve">889</x:t>
        </x:is>
      </x:c>
      <x:c r="E222" s="5" t="inlineStr">
        <x:is>
          <x:t xml:space="preserve">401 Ottawa Street</x:t>
        </x:is>
      </x:c>
      <x:c r="F222" s="6" t="inlineStr">
        <x:is>
          <x:t xml:space="preserve">Almonte</x:t>
        </x:is>
      </x:c>
      <x:c r="G222" s="7" t="inlineStr">
        <x:is>
          <x:t xml:space="preserve">Patrice's YIG</x:t>
        </x:is>
      </x:c>
      <x:c r="H222" s="8"/>
      <x:c r="I222" s="9" t="inlineStr">
        <x:is>
          <x:t xml:space="preserve">ON</x:t>
        </x:is>
      </x:c>
      <x:c r="J222" s="10" t="inlineStr">
        <x:is>
          <x:t xml:space="preserve">CAN</x:t>
        </x:is>
      </x:c>
      <x:c r="K222" s="11" t="inlineStr">
        <x:is>
          <x:t xml:space="preserve">K0A 1A0</x:t>
        </x:is>
      </x:c>
      <x:c r="L222" s="12" t="n">
        <x:v>45.235</x:v>
      </x:c>
      <x:c r="M222" s="13" t="n">
        <x:v>-76.18179</x:v>
      </x:c>
      <x:c r="N222" s="14" t="inlineStr">
        <x:is>
          <x:t xml:space="preserve">Facilities</x:t>
        </x:is>
      </x:c>
      <x:c r="O222" s="15"/>
    </x:row>
    <x:row r="223" hidden="0">
      <x:c r="A223" s="1" t="inlineStr">
        <x:is>
          <x:t xml:space="preserve">eaa1121c-f822-ed11-b83e-00224829933c</x:t>
        </x:is>
      </x:c>
      <x:c r="B223" s="2" t="inlineStr">
        <x:is>
          <x:t xml:space="preserve">hz3dFkPCe8tb3QLoHZp0R9CLI7AOCqhLI9w0si4yEyzuCprU90+3eISejEs6EKKdZWCvOzCvkgdZPceAE6AoAQ==</x:t>
        </x:is>
      </x:c>
      <x:c r="C223" s="3">
        <x:v>44796.6442361111</x:v>
      </x:c>
      <x:c r="D223" s="4" t="inlineStr">
        <x:is>
          <x:t xml:space="preserve">636</x:t>
        </x:is>
      </x:c>
      <x:c r="E223" s="5" t="inlineStr">
        <x:is>
          <x:t xml:space="preserve">31 Broadway Street</x:t>
        </x:is>
      </x:c>
      <x:c r="F223" s="6" t="inlineStr">
        <x:is>
          <x:t xml:space="preserve">Kensington</x:t>
        </x:is>
      </x:c>
      <x:c r="G223" s="7" t="inlineStr">
        <x:is>
          <x:t xml:space="preserve">Mike's YIG</x:t>
        </x:is>
      </x:c>
      <x:c r="H223" s="8"/>
      <x:c r="I223" s="9" t="inlineStr">
        <x:is>
          <x:t xml:space="preserve">PE</x:t>
        </x:is>
      </x:c>
      <x:c r="J223" s="10" t="inlineStr">
        <x:is>
          <x:t xml:space="preserve">CAN</x:t>
        </x:is>
      </x:c>
      <x:c r="K223" s="11" t="inlineStr">
        <x:is>
          <x:t xml:space="preserve">C0B 1M0</x:t>
        </x:is>
      </x:c>
      <x:c r="L223" s="12" t="n">
        <x:v>46.4364</x:v>
      </x:c>
      <x:c r="M223" s="13" t="n">
        <x:v>-63.635</x:v>
      </x:c>
      <x:c r="N223" s="14" t="inlineStr">
        <x:is>
          <x:t xml:space="preserve">Facilities</x:t>
        </x:is>
      </x:c>
      <x:c r="O223" s="15"/>
    </x:row>
    <x:row r="224" hidden="0">
      <x:c r="A224" s="1" t="inlineStr">
        <x:is>
          <x:t xml:space="preserve">eda1121c-f822-ed11-b83e-00224829933c</x:t>
        </x:is>
      </x:c>
      <x:c r="B224" s="2" t="inlineStr">
        <x:is>
          <x:t xml:space="preserve">9lqHnZMFnWKDD56uVyOvxJAQkkPoxb/OCV/TL9Y7X7Ch5cQbqV2BmJoViKjnJcsL+NyO+2trGcbdgNFpNol/4A==</x:t>
        </x:is>
      </x:c>
      <x:c r="C224" s="3">
        <x:v>44796.6442361111</x:v>
      </x:c>
      <x:c r="D224" s="4" t="inlineStr">
        <x:is>
          <x:t xml:space="preserve">812</x:t>
        </x:is>
      </x:c>
      <x:c r="E224" s="5" t="inlineStr">
        <x:is>
          <x:t xml:space="preserve">55 Brunetville Road</x:t>
        </x:is>
      </x:c>
      <x:c r="F224" s="6" t="inlineStr">
        <x:is>
          <x:t xml:space="preserve">Kapuskasing</x:t>
        </x:is>
      </x:c>
      <x:c r="G224" s="7" t="inlineStr">
        <x:is>
          <x:t xml:space="preserve">Larabie's YIG</x:t>
        </x:is>
      </x:c>
      <x:c r="H224" s="8"/>
      <x:c r="I224" s="9" t="inlineStr">
        <x:is>
          <x:t xml:space="preserve">ON</x:t>
        </x:is>
      </x:c>
      <x:c r="J224" s="10" t="inlineStr">
        <x:is>
          <x:t xml:space="preserve">CAN</x:t>
        </x:is>
      </x:c>
      <x:c r="K224" s="11" t="inlineStr">
        <x:is>
          <x:t xml:space="preserve">P5N 2E8</x:t>
        </x:is>
      </x:c>
      <x:c r="L224" s="12" t="n">
        <x:v>49.4191</x:v>
      </x:c>
      <x:c r="M224" s="13" t="n">
        <x:v>-82.41733</x:v>
      </x:c>
      <x:c r="N224" s="14" t="inlineStr">
        <x:is>
          <x:t xml:space="preserve">Facilities</x:t>
        </x:is>
      </x:c>
      <x:c r="O224" s="15"/>
    </x:row>
    <x:row r="225" hidden="0">
      <x:c r="A225" s="1" t="inlineStr">
        <x:is>
          <x:t xml:space="preserve">efa1121c-f822-ed11-b83e-00224829933c</x:t>
        </x:is>
      </x:c>
      <x:c r="B225" s="2" t="inlineStr">
        <x:is>
          <x:t xml:space="preserve">Ez12/A6a/EOK32v1ro0AErJuWAkm7gtTxwVj+/YUlorWTGx8u0uvO4rSkE2Qtb1i7dQeW7C7WYX7wDtluDzLBA==</x:t>
        </x:is>
      </x:c>
      <x:c r="C225" s="3">
        <x:v>44796.6442361111</x:v>
      </x:c>
      <x:c r="D225" s="4" t="inlineStr">
        <x:is>
          <x:t xml:space="preserve">894</x:t>
        </x:is>
      </x:c>
      <x:c r="E225" s="5" t="inlineStr">
        <x:is>
          <x:t xml:space="preserve">200 Grant Carman</x:t>
        </x:is>
      </x:c>
      <x:c r="F225" s="6" t="inlineStr">
        <x:is>
          <x:t xml:space="preserve">Nepean</x:t>
        </x:is>
      </x:c>
      <x:c r="G225" s="7" t="inlineStr">
        <x:is>
          <x:t xml:space="preserve">McDaniel's YIG</x:t>
        </x:is>
      </x:c>
      <x:c r="H225" s="8"/>
      <x:c r="I225" s="9" t="inlineStr">
        <x:is>
          <x:t xml:space="preserve">ON</x:t>
        </x:is>
      </x:c>
      <x:c r="J225" s="10" t="inlineStr">
        <x:is>
          <x:t xml:space="preserve">CAN</x:t>
        </x:is>
      </x:c>
      <x:c r="K225" s="11" t="inlineStr">
        <x:is>
          <x:t xml:space="preserve">K2E 7Z8</x:t>
        </x:is>
      </x:c>
      <x:c r="L225" s="12" t="n">
        <x:v>45.3521</x:v>
      </x:c>
      <x:c r="M225" s="13" t="n">
        <x:v>-75.72997</x:v>
      </x:c>
      <x:c r="N225" s="14" t="inlineStr">
        <x:is>
          <x:t xml:space="preserve">Facilities</x:t>
        </x:is>
      </x:c>
      <x:c r="O225" s="15"/>
    </x:row>
    <x:row r="226" hidden="0">
      <x:c r="A226" s="1" t="inlineStr">
        <x:is>
          <x:t xml:space="preserve">f0a1121c-f822-ed11-b83e-00224829933c</x:t>
        </x:is>
      </x:c>
      <x:c r="B226" s="2" t="inlineStr">
        <x:is>
          <x:t xml:space="preserve">34UP3x3XtkdkoN5APa+PJGuZ2o7yZVtzyvAAf7JlZdB3WTAj5E4IRQQUjqRe0Pz204/PxvdGxE5OtiC2M+PrAg==</x:t>
        </x:is>
      </x:c>
      <x:c r="C226" s="3">
        <x:v>44796.6442361111</x:v>
      </x:c>
      <x:c r="D226" s="4" t="inlineStr">
        <x:is>
          <x:t xml:space="preserve">648</x:t>
        </x:is>
      </x:c>
      <x:c r="E226" s="5" t="inlineStr">
        <x:is>
          <x:t xml:space="preserve">220 Main Street</x:t>
        </x:is>
      </x:c>
      <x:c r="F226" s="6" t="inlineStr">
        <x:is>
          <x:t xml:space="preserve">Plaster Rock</x:t>
        </x:is>
      </x:c>
      <x:c r="G226" s="7" t="inlineStr">
        <x:is>
          <x:t xml:space="preserve">Jeff's YIG</x:t>
        </x:is>
      </x:c>
      <x:c r="H226" s="8"/>
      <x:c r="I226" s="9" t="inlineStr">
        <x:is>
          <x:t xml:space="preserve">NB</x:t>
        </x:is>
      </x:c>
      <x:c r="J226" s="10" t="inlineStr">
        <x:is>
          <x:t xml:space="preserve">CAN</x:t>
        </x:is>
      </x:c>
      <x:c r="K226" s="11" t="inlineStr">
        <x:is>
          <x:t xml:space="preserve">E7G 2E1</x:t>
        </x:is>
      </x:c>
      <x:c r="L226" s="12" t="n">
        <x:v>44.2166</x:v>
      </x:c>
      <x:c r="M226" s="13" t="n">
        <x:v>-79.4639</x:v>
      </x:c>
      <x:c r="N226" s="14" t="inlineStr">
        <x:is>
          <x:t xml:space="preserve">Facilities</x:t>
        </x:is>
      </x:c>
      <x:c r="O226" s="15"/>
    </x:row>
    <x:row r="227" hidden="0">
      <x:c r="A227" s="1" t="inlineStr">
        <x:is>
          <x:t xml:space="preserve">f1a1121c-f822-ed11-b83e-00224829933c</x:t>
        </x:is>
      </x:c>
      <x:c r="B227" s="2" t="inlineStr">
        <x:is>
          <x:t xml:space="preserve">T24wVZZ8MMXFaEgx4yf/neKmDz91oLurG+ZvO3vaN0+98p/i8xDKbHKjWy0K8/muzw0MyTIKxH5GFSOfrNgFwg==</x:t>
        </x:is>
      </x:c>
      <x:c r="C227" s="3">
        <x:v>44796.6442361111</x:v>
      </x:c>
      <x:c r="D227" s="4" t="inlineStr">
        <x:is>
          <x:t xml:space="preserve">817</x:t>
        </x:is>
      </x:c>
      <x:c r="E227" s="5" t="inlineStr">
        <x:is>
          <x:t xml:space="preserve">5121 Country Road #21</x:t>
        </x:is>
      </x:c>
      <x:c r="F227" s="6" t="inlineStr">
        <x:is>
          <x:t xml:space="preserve">Haliburton</x:t>
        </x:is>
      </x:c>
      <x:c r="G227" s="7" t="inlineStr">
        <x:is>
          <x:t xml:space="preserve">Todd's YIG</x:t>
        </x:is>
      </x:c>
      <x:c r="H227" s="8"/>
      <x:c r="I227" s="9" t="inlineStr">
        <x:is>
          <x:t xml:space="preserve">ON</x:t>
        </x:is>
      </x:c>
      <x:c r="J227" s="10" t="inlineStr">
        <x:is>
          <x:t xml:space="preserve">CAN</x:t>
        </x:is>
      </x:c>
      <x:c r="K227" s="11" t="inlineStr">
        <x:is>
          <x:t xml:space="preserve">K0M 1S0</x:t>
        </x:is>
      </x:c>
      <x:c r="L227" s="12" t="n">
        <x:v>45.0468</x:v>
      </x:c>
      <x:c r="M227" s="13" t="n">
        <x:v>-78.53572</x:v>
      </x:c>
      <x:c r="N227" s="14" t="inlineStr">
        <x:is>
          <x:t xml:space="preserve">Facilities</x:t>
        </x:is>
      </x:c>
      <x:c r="O227" s="15"/>
    </x:row>
    <x:row r="228" hidden="0">
      <x:c r="A228" s="1" t="inlineStr">
        <x:is>
          <x:t xml:space="preserve">f2a1121c-f822-ed11-b83e-00224829933c</x:t>
        </x:is>
      </x:c>
      <x:c r="B228" s="2" t="inlineStr">
        <x:is>
          <x:t xml:space="preserve">IYz+SXG63IRvp14Gc3i6buOiMbcWxtmyC0iMikwMjeaWZMJOLHXrNfnDiEEOglvTetb40q4DcldKi46Q7MYWVQ==</x:t>
        </x:is>
      </x:c>
      <x:c r="C228" s="3">
        <x:v>44796.6442361111</x:v>
      </x:c>
      <x:c r="D228" s="4" t="inlineStr">
        <x:is>
          <x:t xml:space="preserve">895</x:t>
        </x:is>
      </x:c>
      <x:c r="E228" s="5" t="inlineStr">
        <x:is>
          <x:t xml:space="preserve">62 Thames Road East</x:t>
        </x:is>
      </x:c>
      <x:c r="F228" s="6" t="inlineStr">
        <x:is>
          <x:t xml:space="preserve">Exeter</x:t>
        </x:is>
      </x:c>
      <x:c r="G228" s="7" t="inlineStr">
        <x:is>
          <x:t xml:space="preserve">Hansen's YIG</x:t>
        </x:is>
      </x:c>
      <x:c r="H228" s="8"/>
      <x:c r="I228" s="9" t="inlineStr">
        <x:is>
          <x:t xml:space="preserve">ON</x:t>
        </x:is>
      </x:c>
      <x:c r="J228" s="10" t="inlineStr">
        <x:is>
          <x:t xml:space="preserve">CAN</x:t>
        </x:is>
      </x:c>
      <x:c r="K228" s="11" t="inlineStr">
        <x:is>
          <x:t xml:space="preserve">N0M 1S3</x:t>
        </x:is>
      </x:c>
      <x:c r="L228" s="12" t="n">
        <x:v>43.7451</x:v>
      </x:c>
      <x:c r="M228" s="13" t="n">
        <x:v>-79.324997</x:v>
      </x:c>
      <x:c r="N228" s="14" t="inlineStr">
        <x:is>
          <x:t xml:space="preserve">Facilities</x:t>
        </x:is>
      </x:c>
      <x:c r="O228" s="15"/>
    </x:row>
    <x:row r="229" hidden="0">
      <x:c r="A229" s="1" t="inlineStr">
        <x:is>
          <x:t xml:space="preserve">f5a1121c-f822-ed11-b83e-00224829933c</x:t>
        </x:is>
      </x:c>
      <x:c r="B229" s="2" t="inlineStr">
        <x:is>
          <x:t xml:space="preserve">V4WLn1HmYfhHF3ESiIfgbTELcbY7MS4cZFc12jhecOq6wiAgttamIZYMhRDyaIOnhUd0zdJE+SmMFzn2b6utkg==</x:t>
        </x:is>
      </x:c>
      <x:c r="C229" s="3">
        <x:v>44796.6442361111</x:v>
      </x:c>
      <x:c r="D229" s="4" t="inlineStr">
        <x:is>
          <x:t xml:space="preserve">649</x:t>
        </x:is>
      </x:c>
      <x:c r="E229" s="5" t="inlineStr">
        <x:is>
          <x:t xml:space="preserve">165 Main Street</x:t>
        </x:is>
      </x:c>
      <x:c r="F229" s="6" t="inlineStr">
        <x:is>
          <x:t xml:space="preserve">Chipman</x:t>
        </x:is>
      </x:c>
      <x:c r="G229" s="7" t="inlineStr">
        <x:is>
          <x:t xml:space="preserve">Robert's YIG</x:t>
        </x:is>
      </x:c>
      <x:c r="H229" s="8"/>
      <x:c r="I229" s="9" t="inlineStr">
        <x:is>
          <x:t xml:space="preserve">NB</x:t>
        </x:is>
      </x:c>
      <x:c r="J229" s="10" t="inlineStr">
        <x:is>
          <x:t xml:space="preserve">CAN</x:t>
        </x:is>
      </x:c>
      <x:c r="K229" s="11" t="inlineStr">
        <x:is>
          <x:t xml:space="preserve">E4A 3N6</x:t>
        </x:is>
      </x:c>
      <x:c r="L229" s="12" t="n">
        <x:v>46.1779</x:v>
      </x:c>
      <x:c r="M229" s="13" t="n">
        <x:v>-65.87628</x:v>
      </x:c>
      <x:c r="N229" s="14" t="inlineStr">
        <x:is>
          <x:t xml:space="preserve">Facilities</x:t>
        </x:is>
      </x:c>
      <x:c r="O229" s="15"/>
    </x:row>
    <x:row r="230" hidden="0">
      <x:c r="A230" s="1" t="inlineStr">
        <x:is>
          <x:t xml:space="preserve">f7a1121c-f822-ed11-b83e-00224829933c</x:t>
        </x:is>
      </x:c>
      <x:c r="B230" s="2" t="inlineStr">
        <x:is>
          <x:t xml:space="preserve">OuaYMgoTVYI/M09jveW2w4RvLJiu+imEXHaWmGqkVACZ2VoK77vqHa8xk8rPyQ/g6qLVLRFlswue37JDHbvNEQ==</x:t>
        </x:is>
      </x:c>
      <x:c r="C230" s="3">
        <x:v>44796.6442361111</x:v>
      </x:c>
      <x:c r="D230" s="4" t="inlineStr">
        <x:is>
          <x:t xml:space="preserve">818</x:t>
        </x:is>
      </x:c>
      <x:c r="E230" s="5" t="inlineStr">
        <x:is>
          <x:t xml:space="preserve">270 Wellington Street</x:t>
        </x:is>
      </x:c>
      <x:c r="F230" s="6" t="inlineStr">
        <x:is>
          <x:t xml:space="preserve">Bracebridge</x:t>
        </x:is>
      </x:c>
      <x:c r="G230" s="7" t="inlineStr">
        <x:is>
          <x:t xml:space="preserve">Gagnon's YIG</x:t>
        </x:is>
      </x:c>
      <x:c r="H230" s="8"/>
      <x:c r="I230" s="9" t="inlineStr">
        <x:is>
          <x:t xml:space="preserve">ON</x:t>
        </x:is>
      </x:c>
      <x:c r="J230" s="10" t="inlineStr">
        <x:is>
          <x:t xml:space="preserve">CAN</x:t>
        </x:is>
      </x:c>
      <x:c r="K230" s="11" t="inlineStr">
        <x:is>
          <x:t xml:space="preserve">P1L 1B9</x:t>
        </x:is>
      </x:c>
      <x:c r="L230" s="12" t="n">
        <x:v>43.7079</x:v>
      </x:c>
      <x:c r="M230" s="13" t="n">
        <x:v>-79.3896</x:v>
      </x:c>
      <x:c r="N230" s="14" t="inlineStr">
        <x:is>
          <x:t xml:space="preserve">Facilities</x:t>
        </x:is>
      </x:c>
      <x:c r="O230" s="15"/>
    </x:row>
    <x:row r="231" hidden="0">
      <x:c r="A231" s="1" t="inlineStr">
        <x:is>
          <x:t xml:space="preserve">f8a1121c-f822-ed11-b83e-00224829933c</x:t>
        </x:is>
      </x:c>
      <x:c r="B231" s="2" t="inlineStr">
        <x:is>
          <x:t xml:space="preserve">UMAvhvfYwtjcT/Ri6r0ily1PyTP8LutPxtnBoSosrgBuZf9UceUk5xNoR8d6Al3z6Y6tHAe06u7jf4cDdjM/bg==</x:t>
        </x:is>
      </x:c>
      <x:c r="C231" s="3">
        <x:v>44796.6442361111</x:v>
      </x:c>
      <x:c r="D231" s="4" t="inlineStr">
        <x:is>
          <x:t xml:space="preserve">906</x:t>
        </x:is>
      </x:c>
      <x:c r="E231" s="5" t="inlineStr">
        <x:is>
          <x:t xml:space="preserve">Main Highway General Delvy</x:t>
        </x:is>
      </x:c>
      <x:c r="F231" s="6" t="inlineStr">
        <x:is>
          <x:t xml:space="preserve">Bay Roberts</x:t>
        </x:is>
      </x:c>
      <x:c r="G231" s="7" t="inlineStr">
        <x:is>
          <x:t xml:space="preserve">Bay Roberts Dominion</x:t>
        </x:is>
      </x:c>
      <x:c r="H231" s="8"/>
      <x:c r="I231" s="9" t="inlineStr">
        <x:is>
          <x:t xml:space="preserve">NL</x:t>
        </x:is>
      </x:c>
      <x:c r="J231" s="10" t="inlineStr">
        <x:is>
          <x:t xml:space="preserve">CAN</x:t>
        </x:is>
      </x:c>
      <x:c r="K231" s="11" t="inlineStr">
        <x:is>
          <x:t xml:space="preserve">A0A 1G0</x:t>
        </x:is>
      </x:c>
      <x:c r="L231" s="12" t="n">
        <x:v>47.5776</x:v>
      </x:c>
      <x:c r="M231" s="13" t="n">
        <x:v>-53.2836</x:v>
      </x:c>
      <x:c r="N231" s="14" t="inlineStr">
        <x:is>
          <x:t xml:space="preserve">Facilities</x:t>
        </x:is>
      </x:c>
      <x:c r="O231" s="15"/>
    </x:row>
    <x:row r="232" hidden="0">
      <x:c r="A232" s="1" t="inlineStr">
        <x:is>
          <x:t xml:space="preserve">f9a1121c-f822-ed11-b83e-00224829933c</x:t>
        </x:is>
      </x:c>
      <x:c r="B232" s="2" t="inlineStr">
        <x:is>
          <x:t xml:space="preserve">cx3bKx3NIINztClgQO0fO3P32PAli/Cf9f2LK+th2/hh6VC55jzRvGbMEaMR0xxYzlwpIGBjuPG/kFz1KQJOyg==</x:t>
        </x:is>
      </x:c>
      <x:c r="C232" s="3">
        <x:v>44796.6442361111</x:v>
      </x:c>
      <x:c r="D232" s="4" t="inlineStr">
        <x:is>
          <x:t xml:space="preserve">651</x:t>
        </x:is>
      </x:c>
      <x:c r="E232" s="5" t="inlineStr">
        <x:is>
          <x:t xml:space="preserve">4584 PRINCIPALE STREET</x:t>
        </x:is>
      </x:c>
      <x:c r="F232" s="6" t="inlineStr">
        <x:is>
          <x:t xml:space="preserve">St Antoine</x:t>
        </x:is>
      </x:c>
      <x:c r="G232" s="7" t="inlineStr">
        <x:is>
          <x:t xml:space="preserve">Benoit's YIG</x:t>
        </x:is>
      </x:c>
      <x:c r="H232" s="8"/>
      <x:c r="I232" s="9" t="inlineStr">
        <x:is>
          <x:t xml:space="preserve">NB</x:t>
        </x:is>
      </x:c>
      <x:c r="J232" s="10" t="inlineStr">
        <x:is>
          <x:t xml:space="preserve">CAN</x:t>
        </x:is>
      </x:c>
      <x:c r="K232" s="11" t="inlineStr">
        <x:is>
          <x:t xml:space="preserve">E4V 1R4</x:t>
        </x:is>
      </x:c>
      <x:c r="L232" s="12" t="n">
        <x:v>44.3858</x:v>
      </x:c>
      <x:c r="M232" s="13" t="n">
        <x:v>-79.7056</x:v>
      </x:c>
      <x:c r="N232" s="14" t="inlineStr">
        <x:is>
          <x:t xml:space="preserve">Facilities</x:t>
        </x:is>
      </x:c>
      <x:c r="O232" s="15"/>
    </x:row>
    <x:row r="233" hidden="0">
      <x:c r="A233" s="1" t="inlineStr">
        <x:is>
          <x:t xml:space="preserve">fca1121c-f822-ed11-b83e-00224829933c</x:t>
        </x:is>
      </x:c>
      <x:c r="B233" s="2" t="inlineStr">
        <x:is>
          <x:t xml:space="preserve">LCnihDi6b0iG3zsAm+Ikzlhptqw6AyFQGhKPyBW+iuhPhXd0hEpnDcyn3s+Ek4VMhsF2LpG4X5SiD5hFU4yspQ==</x:t>
        </x:is>
      </x:c>
      <x:c r="C233" s="3">
        <x:v>44796.6442361111</x:v>
      </x:c>
      <x:c r="D233" s="4" t="inlineStr">
        <x:is>
          <x:t xml:space="preserve">823</x:t>
        </x:is>
      </x:c>
      <x:c r="E233" s="5" t="inlineStr">
        <x:is>
          <x:t xml:space="preserve">25 Ferrara Drive</x:t>
        </x:is>
      </x:c>
      <x:c r="F233" s="6" t="inlineStr">
        <x:is>
          <x:t xml:space="preserve">Smiths Falls</x:t>
        </x:is>
      </x:c>
      <x:c r="G233" s="7" t="inlineStr">
        <x:is>
          <x:t xml:space="preserve">Andress' YIG</x:t>
        </x:is>
      </x:c>
      <x:c r="H233" s="8"/>
      <x:c r="I233" s="9" t="inlineStr">
        <x:is>
          <x:t xml:space="preserve">ON</x:t>
        </x:is>
      </x:c>
      <x:c r="J233" s="10" t="inlineStr">
        <x:is>
          <x:t xml:space="preserve">CAN</x:t>
        </x:is>
      </x:c>
      <x:c r="K233" s="11" t="inlineStr">
        <x:is>
          <x:t xml:space="preserve">K7A5K6</x:t>
        </x:is>
      </x:c>
      <x:c r="L233" s="12" t="n">
        <x:v>43.6611</x:v>
      </x:c>
      <x:c r="M233" s="13" t="n">
        <x:v>-79.3406</x:v>
      </x:c>
      <x:c r="N233" s="14" t="inlineStr">
        <x:is>
          <x:t xml:space="preserve">Facilities</x:t>
        </x:is>
      </x:c>
      <x:c r="O233" s="15"/>
    </x:row>
    <x:row r="234" hidden="0">
      <x:c r="A234" s="1" t="inlineStr">
        <x:is>
          <x:t xml:space="preserve">fea1121c-f822-ed11-b83e-00224829933c</x:t>
        </x:is>
      </x:c>
      <x:c r="B234" s="2" t="inlineStr">
        <x:is>
          <x:t xml:space="preserve">VPO5TtTRQo9eT8+kkVNEeT1HnchdiD6JUYrLy991t8BwhkVYjJ+gL7ccDM4LDcYw0ghS9KJMbNuXdcKfghwcyw==</x:t>
        </x:is>
      </x:c>
      <x:c r="C234" s="3">
        <x:v>44796.6442361111</x:v>
      </x:c>
      <x:c r="D234" s="4" t="inlineStr">
        <x:is>
          <x:t xml:space="preserve">913</x:t>
        </x:is>
      </x:c>
      <x:c r="E234" s="5" t="inlineStr">
        <x:is>
          <x:t xml:space="preserve">Trinity Conc Square London Rd</x:t>
        </x:is>
      </x:c>
      <x:c r="F234" s="6" t="inlineStr">
        <x:is>
          <x:t xml:space="preserve">Carbonear</x:t>
        </x:is>
      </x:c>
      <x:c r="G234" s="7" t="inlineStr">
        <x:is>
          <x:t xml:space="preserve">Carbonear Dominion</x:t>
        </x:is>
      </x:c>
      <x:c r="H234" s="8"/>
      <x:c r="I234" s="9" t="inlineStr">
        <x:is>
          <x:t xml:space="preserve">NL</x:t>
        </x:is>
      </x:c>
      <x:c r="J234" s="10" t="inlineStr">
        <x:is>
          <x:t xml:space="preserve">CAN</x:t>
        </x:is>
      </x:c>
      <x:c r="K234" s="11" t="inlineStr">
        <x:is>
          <x:t xml:space="preserve">A1Y 1B3</x:t>
        </x:is>
      </x:c>
      <x:c r="L234" s="12" t="n">
        <x:v>47.7286</x:v>
      </x:c>
      <x:c r="M234" s="13" t="n">
        <x:v>-53.247115</x:v>
      </x:c>
      <x:c r="N234" s="14" t="inlineStr">
        <x:is>
          <x:t xml:space="preserve">Facilities</x:t>
        </x:is>
      </x:c>
      <x:c r="O234" s="15"/>
    </x:row>
    <x:row r="235" hidden="0">
      <x:c r="A235" s="1" t="inlineStr">
        <x:is>
          <x:t xml:space="preserve">ffa1121c-f822-ed11-b83e-00224829933c</x:t>
        </x:is>
      </x:c>
      <x:c r="B235" s="2" t="inlineStr">
        <x:is>
          <x:t xml:space="preserve">sJ6P0rdy4LS26DM5U+kyquM/4KltTzDjRNZ5Mg4R2bWtnkjENVUc9jWaNgSI4gaF3/6v6VTi5v89CUj/e9+BDA==</x:t>
        </x:is>
      </x:c>
      <x:c r="C235" s="3">
        <x:v>44796.6442361111</x:v>
      </x:c>
      <x:c r="D235" s="4" t="inlineStr">
        <x:is>
          <x:t xml:space="preserve">657</x:t>
        </x:is>
      </x:c>
      <x:c r="E235" s="5" t="inlineStr">
        <x:is>
          <x:t xml:space="preserve">52 RUE ROCHETTE</x:t>
        </x:is>
      </x:c>
      <x:c r="F235" s="6" t="inlineStr">
        <x:is>
          <x:t xml:space="preserve">Petit-Rocher</x:t>
        </x:is>
      </x:c>
      <x:c r="G235" s="7" t="inlineStr">
        <x:is>
          <x:t xml:space="preserve">Jean Claude's YIG</x:t>
        </x:is>
      </x:c>
      <x:c r="H235" s="8"/>
      <x:c r="I235" s="9" t="inlineStr">
        <x:is>
          <x:t xml:space="preserve">NB</x:t>
        </x:is>
      </x:c>
      <x:c r="J235" s="10" t="inlineStr">
        <x:is>
          <x:t xml:space="preserve">CAN</x:t>
        </x:is>
      </x:c>
      <x:c r="K235" s="11" t="inlineStr">
        <x:is>
          <x:t xml:space="preserve">E8J 1J6</x:t>
        </x:is>
      </x:c>
      <x:c r="L235" s="12" t="n">
        <x:v>43.8237</x:v>
      </x:c>
      <x:c r="M235" s="13" t="n">
        <x:v>-79.4246</x:v>
      </x:c>
      <x:c r="N235" s="14" t="inlineStr">
        <x:is>
          <x:t xml:space="preserve">Facilities</x:t>
        </x:is>
      </x:c>
      <x:c r="O235" s="15"/>
    </x:row>
    <x:row r="236" hidden="0">
      <x:c r="A236" s="1" t="inlineStr">
        <x:is>
          <x:t xml:space="preserve">00a2121c-f822-ed11-b83e-00224829933c</x:t>
        </x:is>
      </x:c>
      <x:c r="B236" s="2" t="inlineStr">
        <x:is>
          <x:t xml:space="preserve">ZJCmCc2V1pPwQE5d/yCD7GJfPxjqFKk0Re4+hn9bA8vyeahlMMloRpqa/XzxN5lQbKadmSamANcp+1Nkh6ahpQ==</x:t>
        </x:is>
      </x:c>
      <x:c r="C236" s="3">
        <x:v>44796.6442361111</x:v>
      </x:c>
      <x:c r="D236" s="4" t="inlineStr">
        <x:is>
          <x:t xml:space="preserve">824</x:t>
        </x:is>
      </x:c>
      <x:c r="E236" s="5" t="inlineStr">
        <x:is>
          <x:t xml:space="preserve">385 Frederick Street</x:t>
        </x:is>
      </x:c>
      <x:c r="F236" s="6" t="inlineStr">
        <x:is>
          <x:t xml:space="preserve">Kitchener</x:t>
        </x:is>
      </x:c>
      <x:c r="G236" s="7" t="inlineStr">
        <x:is>
          <x:t xml:space="preserve">Belfiore's valu-mart</x:t>
        </x:is>
      </x:c>
      <x:c r="H236" s="8"/>
      <x:c r="I236" s="9" t="inlineStr">
        <x:is>
          <x:t xml:space="preserve">ON</x:t>
        </x:is>
      </x:c>
      <x:c r="J236" s="10" t="inlineStr">
        <x:is>
          <x:t xml:space="preserve">CAN</x:t>
        </x:is>
      </x:c>
      <x:c r="K236" s="11" t="inlineStr">
        <x:is>
          <x:t xml:space="preserve">N2H 2P2</x:t>
        </x:is>
      </x:c>
      <x:c r="L236" s="12" t="n">
        <x:v>43.6527</x:v>
      </x:c>
      <x:c r="M236" s="13" t="n">
        <x:v>-79.379776</x:v>
      </x:c>
      <x:c r="N236" s="14" t="inlineStr">
        <x:is>
          <x:t xml:space="preserve">Facilities</x:t>
        </x:is>
      </x:c>
      <x:c r="O236" s="15"/>
    </x:row>
    <x:row r="237" hidden="0">
      <x:c r="A237" s="1" t="inlineStr">
        <x:is>
          <x:t xml:space="preserve">03a2121c-f822-ed11-b83e-00224829933c</x:t>
        </x:is>
      </x:c>
      <x:c r="B237" s="2" t="inlineStr">
        <x:is>
          <x:t xml:space="preserve">hjle/8GvTev+0sSjIUKWO6cu0b7D2/onlcNrX8SUq2tMOqC6ZDk0gzy+5yuTIDqE7PH05Nk9rBOvxPxRmcHotA==</x:t>
        </x:is>
      </x:c>
      <x:c r="C237" s="3">
        <x:v>44796.6442361111</x:v>
      </x:c>
      <x:c r="D237" s="4" t="inlineStr">
        <x:is>
          <x:t xml:space="preserve">658</x:t>
        </x:is>
      </x:c>
      <x:c r="E237" s="5" t="inlineStr">
        <x:is>
          <x:t xml:space="preserve">P.O. Box 550, 5185 Main Street</x:t>
        </x:is>
      </x:c>
      <x:c r="F237" s="6" t="inlineStr">
        <x:is>
          <x:t xml:space="preserve">Oxford</x:t>
        </x:is>
      </x:c>
      <x:c r="G237" s="7" t="inlineStr">
        <x:is>
          <x:t xml:space="preserve">Scott's YIG</x:t>
        </x:is>
      </x:c>
      <x:c r="H237" s="8"/>
      <x:c r="I237" s="9" t="inlineStr">
        <x:is>
          <x:t xml:space="preserve">NS</x:t>
        </x:is>
      </x:c>
      <x:c r="J237" s="10" t="inlineStr">
        <x:is>
          <x:t xml:space="preserve">CAN</x:t>
        </x:is>
      </x:c>
      <x:c r="K237" s="11" t="inlineStr">
        <x:is>
          <x:t xml:space="preserve">B0M 1P0</x:t>
        </x:is>
      </x:c>
      <x:c r="L237" s="12" t="n">
        <x:v>43.8198</x:v>
      </x:c>
      <x:c r="M237" s="13" t="n">
        <x:v>-79.3979</x:v>
      </x:c>
      <x:c r="N237" s="14" t="inlineStr">
        <x:is>
          <x:t xml:space="preserve">Facilities</x:t>
        </x:is>
      </x:c>
      <x:c r="O237" s="15"/>
    </x:row>
    <x:row r="238" hidden="0">
      <x:c r="A238" s="1" t="inlineStr">
        <x:is>
          <x:t xml:space="preserve">04a2121c-f822-ed11-b83e-00224829933c</x:t>
        </x:is>
      </x:c>
      <x:c r="B238" s="2" t="inlineStr">
        <x:is>
          <x:t xml:space="preserve">iuzfqAKiOoAcxhlyN3+hdnQmvehlzEPJODFjyw7nfdcisERtrEWyD93Wcvnv9kAg280MTCjVitoyNLfex4u4Bg==</x:t>
        </x:is>
      </x:c>
      <x:c r="C238" s="3">
        <x:v>44796.6442361111</x:v>
      </x:c>
      <x:c r="D238" s="4" t="inlineStr">
        <x:is>
          <x:t xml:space="preserve">827</x:t>
        </x:is>
      </x:c>
      <x:c r="E238" s="5" t="inlineStr">
        <x:is>
          <x:t xml:space="preserve">753 Notre Dame Street</x:t>
        </x:is>
      </x:c>
      <x:c r="F238" s="6" t="inlineStr">
        <x:is>
          <x:t xml:space="preserve">Embrun</x:t>
        </x:is>
      </x:c>
      <x:c r="G238" s="7" t="inlineStr">
        <x:is>
          <x:t xml:space="preserve">Embrun YIG</x:t>
        </x:is>
      </x:c>
      <x:c r="H238" s="8"/>
      <x:c r="I238" s="9" t="inlineStr">
        <x:is>
          <x:t xml:space="preserve">ON</x:t>
        </x:is>
      </x:c>
      <x:c r="J238" s="10" t="inlineStr">
        <x:is>
          <x:t xml:space="preserve">CAN</x:t>
        </x:is>
      </x:c>
      <x:c r="K238" s="11" t="inlineStr">
        <x:is>
          <x:t xml:space="preserve">K0A 1W0</x:t>
        </x:is>
      </x:c>
      <x:c r="L238" s="12" t="n">
        <x:v>43.7236</x:v>
      </x:c>
      <x:c r="M238" s="13" t="n">
        <x:v>-79.3005</x:v>
      </x:c>
      <x:c r="N238" s="14" t="inlineStr">
        <x:is>
          <x:t xml:space="preserve">Facilities</x:t>
        </x:is>
      </x:c>
      <x:c r="O238" s="15"/>
    </x:row>
    <x:row r="239" hidden="0">
      <x:c r="A239" s="1" t="inlineStr">
        <x:is>
          <x:t xml:space="preserve">05a2121c-f822-ed11-b83e-00224829933c</x:t>
        </x:is>
      </x:c>
      <x:c r="B239" s="2" t="inlineStr">
        <x:is>
          <x:t xml:space="preserve">fJxn81yuUivQ7INqjlahbwkfVrUaSkd+8an5rY98YBeBfCsn5fDBTl4GQtFmLlix4666WeaptXU+ZFZMydJbww==</x:t>
        </x:is>
      </x:c>
      <x:c r="C239" s="3">
        <x:v>44796.6442361111</x:v>
      </x:c>
      <x:c r="D239" s="4" t="inlineStr">
        <x:is>
          <x:t xml:space="preserve">922</x:t>
        </x:is>
      </x:c>
      <x:c r="E239" s="5" t="inlineStr">
        <x:is>
          <x:t xml:space="preserve">Pearlgate Plaza 150 Oldplacent</x:t>
        </x:is>
      </x:c>
      <x:c r="F239" s="6" t="inlineStr">
        <x:is>
          <x:t xml:space="preserve">Mount Pearl</x:t>
        </x:is>
      </x:c>
      <x:c r="G239" s="7" t="inlineStr">
        <x:is>
          <x:t xml:space="preserve">Pearlgate Dominion</x:t>
        </x:is>
      </x:c>
      <x:c r="H239" s="8"/>
      <x:c r="I239" s="9" t="inlineStr">
        <x:is>
          <x:t xml:space="preserve">NL</x:t>
        </x:is>
      </x:c>
      <x:c r="J239" s="10" t="inlineStr">
        <x:is>
          <x:t xml:space="preserve">CAN</x:t>
        </x:is>
      </x:c>
      <x:c r="K239" s="11" t="inlineStr">
        <x:is>
          <x:t xml:space="preserve">A1N 4P5</x:t>
        </x:is>
      </x:c>
      <x:c r="L239" s="12" t="n">
        <x:v>47.5036</x:v>
      </x:c>
      <x:c r="M239" s="13" t="n">
        <x:v>-52.8132</x:v>
      </x:c>
      <x:c r="N239" s="14" t="inlineStr">
        <x:is>
          <x:t xml:space="preserve">Facilities</x:t>
        </x:is>
      </x:c>
      <x:c r="O239" s="15"/>
    </x:row>
    <x:row r="240" hidden="0">
      <x:c r="A240" s="1" t="inlineStr">
        <x:is>
          <x:t xml:space="preserve">06a2121c-f822-ed11-b83e-00224829933c</x:t>
        </x:is>
      </x:c>
      <x:c r="B240" s="2" t="inlineStr">
        <x:is>
          <x:t xml:space="preserve">8N5MgISGD7ZNsHEXRrf5DoJ5y1mudLaLNplNaXtXdRd4sz34HkmHZNU03Qv66sBugrfpEbShYPWNMmLHxzSaYg==</x:t>
        </x:is>
      </x:c>
      <x:c r="C240" s="3">
        <x:v>44796.6442361111</x:v>
      </x:c>
      <x:c r="D240" s="4" t="inlineStr">
        <x:is>
          <x:t xml:space="preserve">659</x:t>
        </x:is>
      </x:c>
      <x:c r="E240" s="5" t="inlineStr">
        <x:is>
          <x:t xml:space="preserve">Main Street</x:t>
        </x:is>
      </x:c>
      <x:c r="F240" s="6" t="inlineStr">
        <x:is>
          <x:t xml:space="preserve">BeresFord</x:t>
        </x:is>
      </x:c>
      <x:c r="G240" s="7" t="inlineStr">
        <x:is>
          <x:t xml:space="preserve">Margaret's YIG</x:t>
        </x:is>
      </x:c>
      <x:c r="H240" s="8"/>
      <x:c r="I240" s="9" t="inlineStr">
        <x:is>
          <x:t xml:space="preserve">NB</x:t>
        </x:is>
      </x:c>
      <x:c r="J240" s="10" t="inlineStr">
        <x:is>
          <x:t xml:space="preserve">CAN</x:t>
        </x:is>
      </x:c>
      <x:c r="K240" s="11" t="inlineStr">
        <x:is>
          <x:t xml:space="preserve">E8K 1R3</x:t>
        </x:is>
      </x:c>
      <x:c r="L240" s="12" t="n">
        <x:v>44.0681</x:v>
      </x:c>
      <x:c r="M240" s="13" t="n">
        <x:v>-79.430351</x:v>
      </x:c>
      <x:c r="N240" s="14" t="inlineStr">
        <x:is>
          <x:t xml:space="preserve">Facilities</x:t>
        </x:is>
      </x:c>
      <x:c r="O240" s="15"/>
    </x:row>
    <x:row r="241" hidden="0">
      <x:c r="A241" s="1" t="inlineStr">
        <x:is>
          <x:t xml:space="preserve">07a2121c-f822-ed11-b83e-00224829933c</x:t>
        </x:is>
      </x:c>
      <x:c r="B241" s="2" t="inlineStr">
        <x:is>
          <x:t xml:space="preserve">lBQ7sbFlsToizUZR+mk9uw09IeAtCRWWWppW5w3jvDgBktM+SiRSkyjBIWPa81K2JYHDwBj6wy9CMZh/OGC0lQ==</x:t>
        </x:is>
      </x:c>
      <x:c r="C241" s="3">
        <x:v>44796.6442361111</x:v>
      </x:c>
      <x:c r="D241" s="4" t="inlineStr">
        <x:is>
          <x:t xml:space="preserve">831</x:t>
        </x:is>
      </x:c>
      <x:c r="E241" s="5" t="inlineStr">
        <x:is>
          <x:t xml:space="preserve">150 Prescott Centre Drive</x:t>
        </x:is>
      </x:c>
      <x:c r="F241" s="6" t="inlineStr">
        <x:is>
          <x:t xml:space="preserve">Prescott</x:t>
        </x:is>
      </x:c>
      <x:c r="G241" s="7" t="inlineStr">
        <x:is>
          <x:t xml:space="preserve">O'Reilly's YIG</x:t>
        </x:is>
      </x:c>
      <x:c r="H241" s="8"/>
      <x:c r="I241" s="9" t="inlineStr">
        <x:is>
          <x:t xml:space="preserve">ON</x:t>
        </x:is>
      </x:c>
      <x:c r="J241" s="10" t="inlineStr">
        <x:is>
          <x:t xml:space="preserve">CAN</x:t>
        </x:is>
      </x:c>
      <x:c r="K241" s="11" t="inlineStr">
        <x:is>
          <x:t xml:space="preserve">K0E 1T0</x:t>
        </x:is>
      </x:c>
      <x:c r="L241" s="12" t="n">
        <x:v>43.8685</x:v>
      </x:c>
      <x:c r="M241" s="13" t="n">
        <x:v>-79.72188</x:v>
      </x:c>
      <x:c r="N241" s="14" t="inlineStr">
        <x:is>
          <x:t xml:space="preserve">Facilities</x:t>
        </x:is>
      </x:c>
      <x:c r="O241" s="15"/>
    </x:row>
    <x:row r="242" hidden="0">
      <x:c r="A242" s="1" t="inlineStr">
        <x:is>
          <x:t xml:space="preserve">08a2121c-f822-ed11-b83e-00224829933c</x:t>
        </x:is>
      </x:c>
      <x:c r="B242" s="2" t="inlineStr">
        <x:is>
          <x:t xml:space="preserve">l4PMDvfohAOrib/wuo97yXz5QCV6bLIGoxQiFkfZv9V32GIj1lSC+zSTJBGMTkZBeop8ATK7qN1WUz6NkjbTmw==</x:t>
        </x:is>
      </x:c>
      <x:c r="C242" s="3">
        <x:v>44796.6442361111</x:v>
      </x:c>
      <x:c r="D242" s="4" t="inlineStr">
        <x:is>
          <x:t xml:space="preserve">923</x:t>
        </x:is>
      </x:c>
      <x:c r="E242" s="5" t="inlineStr">
        <x:is>
          <x:t xml:space="preserve">166 Conception Bay Hwy</x:t>
        </x:is>
      </x:c>
      <x:c r="F242" s="6" t="inlineStr">
        <x:is>
          <x:t xml:space="preserve">Conception Bay South</x:t>
        </x:is>
      </x:c>
      <x:c r="G242" s="7" t="inlineStr">
        <x:is>
          <x:t xml:space="preserve">Longpond Dominion</x:t>
        </x:is>
      </x:c>
      <x:c r="H242" s="8"/>
      <x:c r="I242" s="9" t="inlineStr">
        <x:is>
          <x:t xml:space="preserve">NL</x:t>
        </x:is>
      </x:c>
      <x:c r="J242" s="10" t="inlineStr">
        <x:is>
          <x:t xml:space="preserve">CAN</x:t>
        </x:is>
      </x:c>
      <x:c r="K242" s="11" t="inlineStr">
        <x:is>
          <x:t xml:space="preserve">A1W 1M9</x:t>
        </x:is>
      </x:c>
      <x:c r="L242" s="12" t="n">
        <x:v>47.5173</x:v>
      </x:c>
      <x:c r="M242" s="13" t="n">
        <x:v>-52.9624</x:v>
      </x:c>
      <x:c r="N242" s="14" t="inlineStr">
        <x:is>
          <x:t xml:space="preserve">Facilities</x:t>
        </x:is>
      </x:c>
      <x:c r="O242" s="15"/>
    </x:row>
    <x:row r="243" hidden="0">
      <x:c r="A243" s="1" t="inlineStr">
        <x:is>
          <x:t xml:space="preserve">09a2121c-f822-ed11-b83e-00224829933c</x:t>
        </x:is>
      </x:c>
      <x:c r="B243" s="2" t="inlineStr">
        <x:is>
          <x:t xml:space="preserve">6DFEZj7ZoBRqgKGL+L2d7bCOiCi31znlJNlVFtQUV7gZR72BpyIKTet4h0mQpUBaMwauJaLmg0npobi7ZySaoA==</x:t>
        </x:is>
      </x:c>
      <x:c r="C243" s="3">
        <x:v>44796.6442361111</x:v>
      </x:c>
      <x:c r="D243" s="4" t="inlineStr">
        <x:is>
          <x:t xml:space="preserve">660</x:t>
        </x:is>
      </x:c>
      <x:c r="E243" s="5" t="inlineStr">
        <x:is>
          <x:t xml:space="preserve">499 Main Street</x:t>
        </x:is>
      </x:c>
      <x:c r="F243" s="6" t="inlineStr">
        <x:is>
          <x:t xml:space="preserve">Alberton</x:t>
        </x:is>
      </x:c>
      <x:c r="G243" s="7" t="inlineStr">
        <x:is>
          <x:t xml:space="preserve">Bill's YIG</x:t>
        </x:is>
      </x:c>
      <x:c r="H243" s="8"/>
      <x:c r="I243" s="9" t="inlineStr">
        <x:is>
          <x:t xml:space="preserve">PE</x:t>
        </x:is>
      </x:c>
      <x:c r="J243" s="10" t="inlineStr">
        <x:is>
          <x:t xml:space="preserve">CAN</x:t>
        </x:is>
      </x:c>
      <x:c r="K243" s="11" t="inlineStr">
        <x:is>
          <x:t xml:space="preserve">C0B 1B0</x:t>
        </x:is>
      </x:c>
      <x:c r="L243" s="12" t="n">
        <x:v>44.0558</x:v>
      </x:c>
      <x:c r="M243" s="13" t="n">
        <x:v>-79.484765</x:v>
      </x:c>
      <x:c r="N243" s="14" t="inlineStr">
        <x:is>
          <x:t xml:space="preserve">Facilities</x:t>
        </x:is>
      </x:c>
      <x:c r="O243" s="15"/>
    </x:row>
    <x:row r="244" hidden="0">
      <x:c r="A244" s="1" t="inlineStr">
        <x:is>
          <x:t xml:space="preserve">0aa2121c-f822-ed11-b83e-00224829933c</x:t>
        </x:is>
      </x:c>
      <x:c r="B244" s="2" t="inlineStr">
        <x:is>
          <x:t xml:space="preserve">mZKHm/mQMXREFbTCkweScDZ9X1D5szUoZvgG0yBvFzJUGyP03tu1wGpfEuaaOr/cSonw/+uo+kt1x3qWPIyqtQ==</x:t>
        </x:is>
      </x:c>
      <x:c r="C244" s="3">
        <x:v>44796.6442361111</x:v>
      </x:c>
      <x:c r="D244" s="4" t="inlineStr">
        <x:is>
          <x:t xml:space="preserve">832</x:t>
        </x:is>
      </x:c>
      <x:c r="E244" s="5" t="inlineStr">
        <x:is>
          <x:t xml:space="preserve">24 Commercial Drive</x:t>
        </x:is>
      </x:c>
      <x:c r="F244" s="6" t="inlineStr">
        <x:is>
          <x:t xml:space="preserve">Burk's Falls</x:t>
        </x:is>
      </x:c>
      <x:c r="G244" s="7" t="inlineStr">
        <x:is>
          <x:t xml:space="preserve">Collins' valu-mart</x:t>
        </x:is>
      </x:c>
      <x:c r="H244" s="8"/>
      <x:c r="I244" s="9" t="inlineStr">
        <x:is>
          <x:t xml:space="preserve">ON</x:t>
        </x:is>
      </x:c>
      <x:c r="J244" s="10" t="inlineStr">
        <x:is>
          <x:t xml:space="preserve">CAN</x:t>
        </x:is>
      </x:c>
      <x:c r="K244" s="11" t="inlineStr">
        <x:is>
          <x:t xml:space="preserve">P0A 1C0</x:t>
        </x:is>
      </x:c>
      <x:c r="L244" s="12" t="n">
        <x:v>45.6214</x:v>
      </x:c>
      <x:c r="M244" s="13" t="n">
        <x:v>-79.414398</x:v>
      </x:c>
      <x:c r="N244" s="14" t="inlineStr">
        <x:is>
          <x:t xml:space="preserve">Facilities</x:t>
        </x:is>
      </x:c>
      <x:c r="O244" s="15"/>
    </x:row>
    <x:row r="245" hidden="0">
      <x:c r="A245" s="1" t="inlineStr">
        <x:is>
          <x:t xml:space="preserve">0ba2121c-f822-ed11-b83e-00224829933c</x:t>
        </x:is>
      </x:c>
      <x:c r="B245" s="2" t="inlineStr">
        <x:is>
          <x:t xml:space="preserve">hUIj2SO1bZT+b2hWA8TzBLRl1gSFbZXtCVU31WDk+/PtMVf/OqZiCWTjXcX0SjdI0dJXuwbCcgPJ//IJsqJHuA==</x:t>
        </x:is>
      </x:c>
      <x:c r="C245" s="3">
        <x:v>44796.6442361111</x:v>
      </x:c>
      <x:c r="D245" s="4" t="inlineStr">
        <x:is>
          <x:t xml:space="preserve">924</x:t>
        </x:is>
      </x:c>
      <x:c r="E245" s="5" t="inlineStr">
        <x:is>
          <x:t xml:space="preserve">55 Stavanger Drive</x:t>
        </x:is>
      </x:c>
      <x:c r="F245" s="6" t="inlineStr">
        <x:is>
          <x:t xml:space="preserve">St John's</x:t>
        </x:is>
      </x:c>
      <x:c r="G245" s="7" t="inlineStr">
        <x:is>
          <x:t xml:space="preserve">Cabot Square Dominion</x:t>
        </x:is>
      </x:c>
      <x:c r="H245" s="8"/>
      <x:c r="I245" s="9" t="inlineStr">
        <x:is>
          <x:t xml:space="preserve">NL</x:t>
        </x:is>
      </x:c>
      <x:c r="J245" s="10" t="inlineStr">
        <x:is>
          <x:t xml:space="preserve">CAN</x:t>
        </x:is>
      </x:c>
      <x:c r="K245" s="11" t="inlineStr">
        <x:is>
          <x:t xml:space="preserve">A1A 5E8</x:t>
        </x:is>
      </x:c>
      <x:c r="L245" s="12" t="n">
        <x:v>47.6165</x:v>
      </x:c>
      <x:c r="M245" s="13" t="n">
        <x:v>-52.7185</x:v>
      </x:c>
      <x:c r="N245" s="14" t="inlineStr">
        <x:is>
          <x:t xml:space="preserve">Facilities</x:t>
        </x:is>
      </x:c>
      <x:c r="O245" s="15"/>
    </x:row>
    <x:row r="246" hidden="0">
      <x:c r="A246" s="1" t="inlineStr">
        <x:is>
          <x:t xml:space="preserve">0ca2121c-f822-ed11-b83e-00224829933c</x:t>
        </x:is>
      </x:c>
      <x:c r="B246" s="2" t="inlineStr">
        <x:is>
          <x:t xml:space="preserve">CEYoMP0m97GovH91idz4zMxkGPztnPv1/5/YxS6H4ex0enUo5ghQ22n4kuhbj3J21tejxEEt40Diw8EfJhffEQ==</x:t>
        </x:is>
      </x:c>
      <x:c r="C246" s="3">
        <x:v>44796.6442361111</x:v>
      </x:c>
      <x:c r="D246" s="4" t="inlineStr">
        <x:is>
          <x:t xml:space="preserve">663</x:t>
        </x:is>
      </x:c>
      <x:c r="E246" s="5" t="inlineStr">
        <x:is>
          <x:t xml:space="preserve">232 Water Street</x:t>
        </x:is>
      </x:c>
      <x:c r="F246" s="6" t="inlineStr">
        <x:is>
          <x:t xml:space="preserve">St. Andrews</x:t>
        </x:is>
      </x:c>
      <x:c r="G246" s="7" t="inlineStr">
        <x:is>
          <x:t xml:space="preserve">Joey's YIG</x:t>
        </x:is>
      </x:c>
      <x:c r="H246" s="8"/>
      <x:c r="I246" s="9" t="inlineStr">
        <x:is>
          <x:t xml:space="preserve">NB</x:t>
        </x:is>
      </x:c>
      <x:c r="J246" s="10" t="inlineStr">
        <x:is>
          <x:t xml:space="preserve">CAN</x:t>
        </x:is>
      </x:c>
      <x:c r="K246" s="11" t="inlineStr">
        <x:is>
          <x:t xml:space="preserve">E5B 1B4</x:t>
        </x:is>
      </x:c>
      <x:c r="L246" s="12" t="n">
        <x:v>45.0734</x:v>
      </x:c>
      <x:c r="M246" s="13" t="n">
        <x:v>-67.05185</x:v>
      </x:c>
      <x:c r="N246" s="14" t="inlineStr">
        <x:is>
          <x:t xml:space="preserve">Facilities</x:t>
        </x:is>
      </x:c>
      <x:c r="O246" s="15"/>
    </x:row>
    <x:row r="247" hidden="0">
      <x:c r="A247" s="1" t="inlineStr">
        <x:is>
          <x:t xml:space="preserve">0da2121c-f822-ed11-b83e-00224829933c</x:t>
        </x:is>
      </x:c>
      <x:c r="B247" s="2" t="inlineStr">
        <x:is>
          <x:t xml:space="preserve">+lbxZM6fOTRzXPEfVGV9MBCF0vMFMj6VYZuztGA8VTox2sbi2KnKWxLtj1wqBwfhjSk8/FkWX/yDVMb/o0WWtQ==</x:t>
        </x:is>
      </x:c>
      <x:c r="C247" s="3">
        <x:v>44796.6442361111</x:v>
      </x:c>
      <x:c r="D247" s="4" t="inlineStr">
        <x:is>
          <x:t xml:space="preserve">833</x:t>
        </x:is>
      </x:c>
      <x:c r="E247" s="5" t="inlineStr">
        <x:is>
          <x:t xml:space="preserve">105 Causley St.  Box 1358</x:t>
        </x:is>
      </x:c>
      <x:c r="F247" s="6" t="inlineStr">
        <x:is>
          <x:t xml:space="preserve">Blind River</x:t>
        </x:is>
      </x:c>
      <x:c r="G247" s="7" t="inlineStr">
        <x:is>
          <x:t xml:space="preserve">Hutton's valu-mart</x:t>
        </x:is>
      </x:c>
      <x:c r="H247" s="8"/>
      <x:c r="I247" s="9" t="inlineStr">
        <x:is>
          <x:t xml:space="preserve">ON</x:t>
        </x:is>
      </x:c>
      <x:c r="J247" s="10" t="inlineStr">
        <x:is>
          <x:t xml:space="preserve">CAN</x:t>
        </x:is>
      </x:c>
      <x:c r="K247" s="11" t="inlineStr">
        <x:is>
          <x:t xml:space="preserve">P0R 1B0</x:t>
        </x:is>
      </x:c>
      <x:c r="L247" s="12" t="n">
        <x:v>46.1841</x:v>
      </x:c>
      <x:c r="M247" s="13" t="n">
        <x:v>-82.94957</x:v>
      </x:c>
      <x:c r="N247" s="14" t="inlineStr">
        <x:is>
          <x:t xml:space="preserve">Facilities</x:t>
        </x:is>
      </x:c>
      <x:c r="O247" s="15"/>
    </x:row>
    <x:row r="248" hidden="0">
      <x:c r="A248" s="1" t="inlineStr">
        <x:is>
          <x:t xml:space="preserve">0ea2121c-f822-ed11-b83e-00224829933c</x:t>
        </x:is>
      </x:c>
      <x:c r="B248" s="2" t="inlineStr">
        <x:is>
          <x:t xml:space="preserve">nzAvjOlAq/3yDn22IJpRXnNYC4zOEUpjO+bfkaFZEP2nlyRKxTLOAOI3yTuYSXSlg9Rmq9B6bI0W5nGcWbVH6A==</x:t>
        </x:is>
      </x:c>
      <x:c r="C248" s="3">
        <x:v>44796.6442361111</x:v>
      </x:c>
      <x:c r="D248" s="4" t="inlineStr">
        <x:is>
          <x:t xml:space="preserve">925</x:t>
        </x:is>
      </x:c>
      <x:c r="E248" s="5" t="inlineStr">
        <x:is>
          <x:t xml:space="preserve">62 Prince Rupert Street</x:t>
        </x:is>
      </x:c>
      <x:c r="F248" s="6" t="inlineStr">
        <x:is>
          <x:t xml:space="preserve">Stephenville</x:t>
        </x:is>
      </x:c>
      <x:c r="G248" s="7" t="inlineStr">
        <x:is>
          <x:t xml:space="preserve">Stephenville Dominion</x:t>
        </x:is>
      </x:c>
      <x:c r="H248" s="8"/>
      <x:c r="I248" s="9" t="inlineStr">
        <x:is>
          <x:t xml:space="preserve">NL</x:t>
        </x:is>
      </x:c>
      <x:c r="J248" s="10" t="inlineStr">
        <x:is>
          <x:t xml:space="preserve">CAN</x:t>
        </x:is>
      </x:c>
      <x:c r="K248" s="11" t="inlineStr">
        <x:is>
          <x:t xml:space="preserve">A2N 3W7</x:t>
        </x:is>
      </x:c>
      <x:c r="L248" s="12" t="n">
        <x:v>48.5468</x:v>
      </x:c>
      <x:c r="M248" s="13" t="n">
        <x:v>-58.5761</x:v>
      </x:c>
      <x:c r="N248" s="14" t="inlineStr">
        <x:is>
          <x:t xml:space="preserve">Facilities</x:t>
        </x:is>
      </x:c>
      <x:c r="O248" s="15"/>
    </x:row>
    <x:row r="249" hidden="0">
      <x:c r="A249" s="1" t="inlineStr">
        <x:is>
          <x:t xml:space="preserve">0fa2121c-f822-ed11-b83e-00224829933c</x:t>
        </x:is>
      </x:c>
      <x:c r="B249" s="2" t="inlineStr">
        <x:is>
          <x:t xml:space="preserve">KCeLtcJX14GJFKVYZVftSosKq4Efe7X04G8F79yFdyBhdDxL7jJ4mG/Yz36Dvya1wMryH+3kiEBGM6b6ySzTNw==</x:t>
        </x:is>
      </x:c>
      <x:c r="C249" s="3">
        <x:v>44796.6442361111</x:v>
      </x:c>
      <x:c r="D249" s="4" t="inlineStr">
        <x:is>
          <x:t xml:space="preserve">668</x:t>
        </x:is>
      </x:c>
      <x:c r="E249" s="5" t="inlineStr">
        <x:is>
          <x:t xml:space="preserve">Route # 31</x:t>
        </x:is>
      </x:c>
      <x:c r="F249" s="6" t="inlineStr">
        <x:is>
          <x:t xml:space="preserve">HUBBARDS</x:t>
        </x:is>
      </x:c>
      <x:c r="G249" s="7" t="inlineStr">
        <x:is>
          <x:t xml:space="preserve">Bell's YIG</x:t>
        </x:is>
      </x:c>
      <x:c r="H249" s="8"/>
      <x:c r="I249" s="9" t="inlineStr">
        <x:is>
          <x:t xml:space="preserve">NS</x:t>
        </x:is>
      </x:c>
      <x:c r="J249" s="10" t="inlineStr">
        <x:is>
          <x:t xml:space="preserve">CAN</x:t>
        </x:is>
      </x:c>
      <x:c r="K249" s="11" t="inlineStr">
        <x:is>
          <x:t xml:space="preserve">B0J 1T0</x:t>
        </x:is>
      </x:c>
      <x:c r="L249" s="12" t="n">
        <x:v>44.3126</x:v>
      </x:c>
      <x:c r="M249" s="13" t="n">
        <x:v>-79.5573</x:v>
      </x:c>
      <x:c r="N249" s="14" t="inlineStr">
        <x:is>
          <x:t xml:space="preserve">Facilities</x:t>
        </x:is>
      </x:c>
      <x:c r="O249" s="15"/>
    </x:row>
    <x:row r="250" hidden="0">
      <x:c r="A250" s="1" t="inlineStr">
        <x:is>
          <x:t xml:space="preserve">10a2121c-f822-ed11-b83e-00224829933c</x:t>
        </x:is>
      </x:c>
      <x:c r="B250" s="2" t="inlineStr">
        <x:is>
          <x:t xml:space="preserve">lA/GYtWhuMK0BnlK9NUxnjHNBmMdMM6SkNCMiSVZX7bqp25SDqzJLoMinbCJKASFH5CMuS75gvZyvPyggFLlgA==</x:t>
        </x:is>
      </x:c>
      <x:c r="C250" s="3">
        <x:v>44796.6442361111</x:v>
      </x:c>
      <x:c r="D250" s="4" t="inlineStr">
        <x:is>
          <x:t xml:space="preserve">835</x:t>
        </x:is>
      </x:c>
      <x:c r="E250" s="5" t="inlineStr">
        <x:is>
          <x:t xml:space="preserve">1893 Scugog Street</x:t>
        </x:is>
      </x:c>
      <x:c r="F250" s="6" t="inlineStr">
        <x:is>
          <x:t xml:space="preserve">Port Perry</x:t>
        </x:is>
      </x:c>
      <x:c r="G250" s="7" t="inlineStr">
        <x:is>
          <x:t xml:space="preserve">Vos' YIG</x:t>
        </x:is>
      </x:c>
      <x:c r="H250" s="8"/>
      <x:c r="I250" s="9" t="inlineStr">
        <x:is>
          <x:t xml:space="preserve">ON</x:t>
        </x:is>
      </x:c>
      <x:c r="J250" s="10" t="inlineStr">
        <x:is>
          <x:t xml:space="preserve">CAN</x:t>
        </x:is>
      </x:c>
      <x:c r="K250" s="11" t="inlineStr">
        <x:is>
          <x:t xml:space="preserve">L9L 1H9</x:t>
        </x:is>
      </x:c>
      <x:c r="L250" s="12" t="n">
        <x:v>43.7002</x:v>
      </x:c>
      <x:c r="M250" s="13" t="n">
        <x:v>-79.427859</x:v>
      </x:c>
      <x:c r="N250" s="14" t="inlineStr">
        <x:is>
          <x:t xml:space="preserve">Facilities</x:t>
        </x:is>
      </x:c>
      <x:c r="O250" s="15"/>
    </x:row>
    <x:row r="251" hidden="0">
      <x:c r="A251" s="1" t="inlineStr">
        <x:is>
          <x:t xml:space="preserve">11a2121c-f822-ed11-b83e-00224829933c</x:t>
        </x:is>
      </x:c>
      <x:c r="B251" s="2" t="inlineStr">
        <x:is>
          <x:t xml:space="preserve">aNzu0gEE6foj3Jx9Ir0QFa+J4wuZxpXFUtFgUWO3Y9eFPerOcOf9fWvtErFb2oKkM+HSdwwDcgPmu9PPI/9Iaw==</x:t>
        </x:is>
      </x:c>
      <x:c r="C251" s="3">
        <x:v>44796.6442361111</x:v>
      </x:c>
      <x:c r="D251" s="4" t="inlineStr">
        <x:is>
          <x:t xml:space="preserve">926</x:t>
        </x:is>
      </x:c>
      <x:c r="E251" s="5" t="inlineStr">
        <x:is>
          <x:t xml:space="preserve">5 Murphy Square</x:t>
        </x:is>
      </x:c>
      <x:c r="F251" s="6" t="inlineStr">
        <x:is>
          <x:t xml:space="preserve">Corner Brook</x:t>
        </x:is>
      </x:c>
      <x:c r="G251" s="7" t="inlineStr">
        <x:is>
          <x:t xml:space="preserve">Corner Brook Dominion</x:t>
        </x:is>
      </x:c>
      <x:c r="H251" s="8"/>
      <x:c r="I251" s="9" t="inlineStr">
        <x:is>
          <x:t xml:space="preserve">NL</x:t>
        </x:is>
      </x:c>
      <x:c r="J251" s="10" t="inlineStr">
        <x:is>
          <x:t xml:space="preserve">CAN</x:t>
        </x:is>
      </x:c>
      <x:c r="K251" s="11" t="inlineStr">
        <x:is>
          <x:t xml:space="preserve">A2H 1R4</x:t>
        </x:is>
      </x:c>
      <x:c r="L251" s="12" t="n">
        <x:v>48.9576</x:v>
      </x:c>
      <x:c r="M251" s="13" t="n">
        <x:v>-57.924457</x:v>
      </x:c>
      <x:c r="N251" s="14" t="inlineStr">
        <x:is>
          <x:t xml:space="preserve">Facilities</x:t>
        </x:is>
      </x:c>
      <x:c r="O251" s="15"/>
    </x:row>
    <x:row r="252" hidden="0">
      <x:c r="A252" s="1" t="inlineStr">
        <x:is>
          <x:t xml:space="preserve">12a2121c-f822-ed11-b83e-00224829933c</x:t>
        </x:is>
      </x:c>
      <x:c r="B252" s="2" t="inlineStr">
        <x:is>
          <x:t xml:space="preserve">WZ/WE7GiQcUVUNuasXVJwdQ6jtXj5TGgJTNiTwYfbYPeMOFVyqhNuNTkTWOWFrpUf4yBjRBhef+0LUuPJzkkpg==</x:t>
        </x:is>
      </x:c>
      <x:c r="C252" s="3">
        <x:v>44796.6442361111</x:v>
      </x:c>
      <x:c r="D252" s="4" t="inlineStr">
        <x:is>
          <x:t xml:space="preserve">670</x:t>
        </x:is>
      </x:c>
      <x:c r="E252" s="5" t="inlineStr">
        <x:is>
          <x:t xml:space="preserve">211 Duke Street</x:t>
        </x:is>
      </x:c>
      <x:c r="F252" s="6" t="inlineStr">
        <x:is>
          <x:t xml:space="preserve">Chester</x:t>
        </x:is>
      </x:c>
      <x:c r="G252" s="7" t="inlineStr">
        <x:is>
          <x:t xml:space="preserve">Spidles' YIG</x:t>
        </x:is>
      </x:c>
      <x:c r="H252" s="8"/>
      <x:c r="I252" s="9" t="inlineStr">
        <x:is>
          <x:t xml:space="preserve">NS</x:t>
        </x:is>
      </x:c>
      <x:c r="J252" s="10" t="inlineStr">
        <x:is>
          <x:t xml:space="preserve">CAN</x:t>
        </x:is>
      </x:c>
      <x:c r="K252" s="11" t="inlineStr">
        <x:is>
          <x:t xml:space="preserve">B0J 1J0</x:t>
        </x:is>
      </x:c>
      <x:c r="L252" s="12" t="n">
        <x:v>46.52</x:v>
      </x:c>
      <x:c r="M252" s="13" t="n">
        <x:v>-80.944884</x:v>
      </x:c>
      <x:c r="N252" s="14" t="inlineStr">
        <x:is>
          <x:t xml:space="preserve">Facilities</x:t>
        </x:is>
      </x:c>
      <x:c r="O252" s="15"/>
    </x:row>
    <x:row r="253" hidden="0">
      <x:c r="A253" s="1" t="inlineStr">
        <x:is>
          <x:t xml:space="preserve">13a2121c-f822-ed11-b83e-00224829933c</x:t>
        </x:is>
      </x:c>
      <x:c r="B253" s="2" t="inlineStr">
        <x:is>
          <x:t xml:space="preserve">2+lLDYPaiNbXBuLKaW7yo1f55iXHUBCAHQAPwq1WgeHWwyrcDuVJUeUWAxMIIuCkIiY1WWi19b5Aa+b0Mq8PWw==</x:t>
        </x:is>
      </x:c>
      <x:c r="C253" s="3">
        <x:v>44796.6442361111</x:v>
      </x:c>
      <x:c r="D253" s="4" t="inlineStr">
        <x:is>
          <x:t xml:space="preserve">836</x:t>
        </x:is>
      </x:c>
      <x:c r="E253" s="5" t="inlineStr">
        <x:is>
          <x:t xml:space="preserve">120 Ontario Road</x:t>
        </x:is>
      </x:c>
      <x:c r="F253" s="6" t="inlineStr">
        <x:is>
          <x:t xml:space="preserve">Mitchell</x:t>
        </x:is>
      </x:c>
      <x:c r="G253" s="7" t="inlineStr">
        <x:is>
          <x:t xml:space="preserve">Walkom's valu-mart</x:t>
        </x:is>
      </x:c>
      <x:c r="H253" s="8"/>
      <x:c r="I253" s="9" t="inlineStr">
        <x:is>
          <x:t xml:space="preserve">ON</x:t>
        </x:is>
      </x:c>
      <x:c r="J253" s="10" t="inlineStr">
        <x:is>
          <x:t xml:space="preserve">CAN</x:t>
        </x:is>
      </x:c>
      <x:c r="K253" s="11" t="inlineStr">
        <x:is>
          <x:t xml:space="preserve">N0K 1N0</x:t>
        </x:is>
      </x:c>
      <x:c r="L253" s="12" t="n">
        <x:v>43.6827</x:v>
      </x:c>
      <x:c r="M253" s="13" t="n">
        <x:v>-79.419276</x:v>
      </x:c>
      <x:c r="N253" s="14" t="inlineStr">
        <x:is>
          <x:t xml:space="preserve">Facilities</x:t>
        </x:is>
      </x:c>
      <x:c r="O253" s="15"/>
    </x:row>
    <x:row r="254" hidden="0">
      <x:c r="A254" s="1" t="inlineStr">
        <x:is>
          <x:t xml:space="preserve">14a2121c-f822-ed11-b83e-00224829933c</x:t>
        </x:is>
      </x:c>
      <x:c r="B254" s="2" t="inlineStr">
        <x:is>
          <x:t xml:space="preserve">+zra6o0+k1xRTjGPWvqsq5I8IWNuOjl2z6AI0qQbFPUFoZl35uVlvp3zXuEkJPpM0//+F/OBKFQ04LG191qgtw==</x:t>
        </x:is>
      </x:c>
      <x:c r="C254" s="3">
        <x:v>44796.6442361111</x:v>
      </x:c>
      <x:c r="D254" s="4" t="inlineStr">
        <x:is>
          <x:t xml:space="preserve">927</x:t>
        </x:is>
      </x:c>
      <x:c r="E254" s="5" t="inlineStr">
        <x:is>
          <x:t xml:space="preserve">100 Laurell Road</x:t>
        </x:is>
      </x:c>
      <x:c r="F254" s="6" t="inlineStr">
        <x:is>
          <x:t xml:space="preserve">Gander</x:t>
        </x:is>
      </x:c>
      <x:c r="G254" s="7" t="inlineStr">
        <x:is>
          <x:t xml:space="preserve">Gander Dominion</x:t>
        </x:is>
      </x:c>
      <x:c r="H254" s="8"/>
      <x:c r="I254" s="9" t="inlineStr">
        <x:is>
          <x:t xml:space="preserve">NL</x:t>
        </x:is>
      </x:c>
      <x:c r="J254" s="10" t="inlineStr">
        <x:is>
          <x:t xml:space="preserve">CAN</x:t>
        </x:is>
      </x:c>
      <x:c r="K254" s="11" t="inlineStr">
        <x:is>
          <x:t xml:space="preserve">A1V 2V5</x:t>
        </x:is>
      </x:c>
      <x:c r="L254" s="12" t="n">
        <x:v>48.9496</x:v>
      </x:c>
      <x:c r="M254" s="13" t="n">
        <x:v>-54.600835</x:v>
      </x:c>
      <x:c r="N254" s="14" t="inlineStr">
        <x:is>
          <x:t xml:space="preserve">Facilities</x:t>
        </x:is>
      </x:c>
      <x:c r="O254" s="15"/>
    </x:row>
    <x:row r="255" hidden="0">
      <x:c r="A255" s="1" t="inlineStr">
        <x:is>
          <x:t xml:space="preserve">15a2121c-f822-ed11-b83e-00224829933c</x:t>
        </x:is>
      </x:c>
      <x:c r="B255" s="2" t="inlineStr">
        <x:is>
          <x:t xml:space="preserve">p/grOu1LqCzxI3wvLAvRCkjEUwZBE0MEWrJcUy2ndyUVp7xTAs85a0iBeXnUdCct4trJAVhPJj9+sSC7GhdhNg==</x:t>
        </x:is>
      </x:c>
      <x:c r="C255" s="3">
        <x:v>44796.6442361111</x:v>
      </x:c>
      <x:c r="D255" s="4" t="inlineStr">
        <x:is>
          <x:t xml:space="preserve">685</x:t>
        </x:is>
      </x:c>
      <x:c r="E255" s="5" t="inlineStr">
        <x:is>
          <x:t xml:space="preserve">143 Victoria Road</x:t>
        </x:is>
      </x:c>
      <x:c r="F255" s="6" t="inlineStr">
        <x:is>
          <x:t xml:space="preserve">Lunenburg</x:t>
        </x:is>
      </x:c>
      <x:c r="G255" s="7" t="inlineStr">
        <x:is>
          <x:t xml:space="preserve">Francis' YIG</x:t>
        </x:is>
      </x:c>
      <x:c r="H255" s="8"/>
      <x:c r="I255" s="9" t="inlineStr">
        <x:is>
          <x:t xml:space="preserve">NS</x:t>
        </x:is>
      </x:c>
      <x:c r="J255" s="10" t="inlineStr">
        <x:is>
          <x:t xml:space="preserve">CAN</x:t>
        </x:is>
      </x:c>
      <x:c r="K255" s="11" t="inlineStr">
        <x:is>
          <x:t xml:space="preserve">B0J 2C0</x:t>
        </x:is>
      </x:c>
      <x:c r="L255" s="12" t="n">
        <x:v>43.1706</x:v>
      </x:c>
      <x:c r="M255" s="13" t="n">
        <x:v>-80.262199</x:v>
      </x:c>
      <x:c r="N255" s="14" t="inlineStr">
        <x:is>
          <x:t xml:space="preserve">Facilities</x:t>
        </x:is>
      </x:c>
      <x:c r="O255" s="15"/>
    </x:row>
    <x:row r="256" hidden="0">
      <x:c r="A256" s="1" t="inlineStr">
        <x:is>
          <x:t xml:space="preserve">16a2121c-f822-ed11-b83e-00224829933c</x:t>
        </x:is>
      </x:c>
      <x:c r="B256" s="2" t="inlineStr">
        <x:is>
          <x:t xml:space="preserve">4USrHyqS8iTCC0AenadWBip8Kjmtay2rtXxrJZEp0G+rteD1V6/3rsoKtlcca78ZKISH13uzeqOYOHZtS8GR8Q==</x:t>
        </x:is>
      </x:c>
      <x:c r="C256" s="3">
        <x:v>44796.6442476852</x:v>
      </x:c>
      <x:c r="D256" s="4" t="inlineStr">
        <x:is>
          <x:t xml:space="preserve">839</x:t>
        </x:is>
      </x:c>
      <x:c r="E256" s="5" t="inlineStr">
        <x:is>
          <x:t xml:space="preserve">B30 Beaver Avenue</x:t>
        </x:is>
      </x:c>
      <x:c r="F256" s="6" t="inlineStr">
        <x:is>
          <x:t xml:space="preserve">Beaverton</x:t>
        </x:is>
      </x:c>
      <x:c r="G256" s="7" t="inlineStr">
        <x:is>
          <x:t xml:space="preserve">Fisher's YIG</x:t>
        </x:is>
      </x:c>
      <x:c r="H256" s="8"/>
      <x:c r="I256" s="9" t="inlineStr">
        <x:is>
          <x:t xml:space="preserve">ON</x:t>
        </x:is>
      </x:c>
      <x:c r="J256" s="10" t="inlineStr">
        <x:is>
          <x:t xml:space="preserve">CAN</x:t>
        </x:is>
      </x:c>
      <x:c r="K256" s="11" t="inlineStr">
        <x:is>
          <x:t xml:space="preserve">L0K 1A0</x:t>
        </x:is>
      </x:c>
      <x:c r="L256" s="12" t="n">
        <x:v>44.4273</x:v>
      </x:c>
      <x:c r="M256" s="13" t="n">
        <x:v>-79.12768</x:v>
      </x:c>
      <x:c r="N256" s="14" t="inlineStr">
        <x:is>
          <x:t xml:space="preserve">Facilities</x:t>
        </x:is>
      </x:c>
      <x:c r="O256" s="15"/>
    </x:row>
    <x:row r="257" hidden="0">
      <x:c r="A257" s="1" t="inlineStr">
        <x:is>
          <x:t xml:space="preserve">17a2121c-f822-ed11-b83e-00224829933c</x:t>
        </x:is>
      </x:c>
      <x:c r="B257" s="2" t="inlineStr">
        <x:is>
          <x:t xml:space="preserve">V7LuETQAerLoVYu6gJaD/SUmYz8fsUbT0xnlLwfIFYuolEeN7oQ6eM3lz9Yaky/xaPxWTNvvGKD6b0yuZkZZ0g==</x:t>
        </x:is>
      </x:c>
      <x:c r="C257" s="3">
        <x:v>44796.6442476852</x:v>
      </x:c>
      <x:c r="D257" s="4" t="inlineStr">
        <x:is>
          <x:t xml:space="preserve">928</x:t>
        </x:is>
      </x:c>
      <x:c r="E257" s="5" t="inlineStr">
        <x:is>
          <x:t xml:space="preserve">17 Cromer Avenue</x:t>
        </x:is>
      </x:c>
      <x:c r="F257" s="6" t="inlineStr">
        <x:is>
          <x:t xml:space="preserve">Grand Falls</x:t>
        </x:is>
      </x:c>
      <x:c r="G257" s="7" t="inlineStr">
        <x:is>
          <x:t xml:space="preserve">Grand Falls Dominion</x:t>
        </x:is>
      </x:c>
      <x:c r="H257" s="8"/>
      <x:c r="I257" s="9" t="inlineStr">
        <x:is>
          <x:t xml:space="preserve">NL</x:t>
        </x:is>
      </x:c>
      <x:c r="J257" s="10" t="inlineStr">
        <x:is>
          <x:t xml:space="preserve">CAN</x:t>
        </x:is>
      </x:c>
      <x:c r="K257" s="11" t="inlineStr">
        <x:is>
          <x:t xml:space="preserve">A2A 1X3</x:t>
        </x:is>
      </x:c>
      <x:c r="L257" s="12" t="n">
        <x:v>48.9463</x:v>
      </x:c>
      <x:c r="M257" s="13" t="n">
        <x:v>-55.6529</x:v>
      </x:c>
      <x:c r="N257" s="14" t="inlineStr">
        <x:is>
          <x:t xml:space="preserve">Facilities</x:t>
        </x:is>
      </x:c>
      <x:c r="O257" s="15"/>
    </x:row>
    <x:row r="258" hidden="0">
      <x:c r="A258" s="1" t="inlineStr">
        <x:is>
          <x:t xml:space="preserve">18a2121c-f822-ed11-b83e-00224829933c</x:t>
        </x:is>
      </x:c>
      <x:c r="B258" s="2" t="inlineStr">
        <x:is>
          <x:t xml:space="preserve">T8lYOEqvEC7b0wnq8TWrrpPVxJGGnN2t//TnIejHZI7qXcYvy7/kaFAO1vhTiri0IWXV3YZHO1J5OrbtgPc9NA==</x:t>
        </x:is>
      </x:c>
      <x:c r="C258" s="3">
        <x:v>44796.6442476852</x:v>
      </x:c>
      <x:c r="D258" s="4" t="inlineStr">
        <x:is>
          <x:t xml:space="preserve">703</x:t>
        </x:is>
      </x:c>
      <x:c r="E258" s="5" t="inlineStr">
        <x:is>
          <x:t xml:space="preserve">300 Lakeshore Drive</x:t>
        </x:is>
      </x:c>
      <x:c r="F258" s="6" t="inlineStr">
        <x:is>
          <x:t xml:space="preserve">North Bay</x:t>
        </x:is>
      </x:c>
      <x:c r="G258" s="7" t="inlineStr">
        <x:is>
          <x:t xml:space="preserve">Jeff &amp; Tanis' NOFRILLS North Bay</x:t>
        </x:is>
      </x:c>
      <x:c r="H258" s="8"/>
      <x:c r="I258" s="9" t="inlineStr">
        <x:is>
          <x:t xml:space="preserve">ON</x:t>
        </x:is>
      </x:c>
      <x:c r="J258" s="10" t="inlineStr">
        <x:is>
          <x:t xml:space="preserve">CAN</x:t>
        </x:is>
      </x:c>
      <x:c r="K258" s="11" t="inlineStr">
        <x:is>
          <x:t xml:space="preserve">P1A 2V2</x:t>
        </x:is>
      </x:c>
      <x:c r="L258" s="12" t="n">
        <x:v>46.2828</x:v>
      </x:c>
      <x:c r="M258" s="13" t="n">
        <x:v>-79.44533</x:v>
      </x:c>
      <x:c r="N258" s="14" t="inlineStr">
        <x:is>
          <x:t xml:space="preserve">Facilities</x:t>
        </x:is>
      </x:c>
      <x:c r="O258" s="15"/>
    </x:row>
    <x:row r="259" hidden="0">
      <x:c r="A259" s="1" t="inlineStr">
        <x:is>
          <x:t xml:space="preserve">19a2121c-f822-ed11-b83e-00224829933c</x:t>
        </x:is>
      </x:c>
      <x:c r="B259" s="2" t="inlineStr">
        <x:is>
          <x:t xml:space="preserve">G1SuZvGA9oVJwrjSzHvJChQ4Ik7J9EAQoYg0Uji80zMJbUC2x2CSFcHUXArmBGY9SqjoEGfYZcULPzcVeGOOwA==</x:t>
        </x:is>
      </x:c>
      <x:c r="C259" s="3">
        <x:v>44796.6442476852</x:v>
      </x:c>
      <x:c r="D259" s="4" t="inlineStr">
        <x:is>
          <x:t xml:space="preserve">934</x:t>
        </x:is>
      </x:c>
      <x:c r="E259" s="5" t="inlineStr">
        <x:is>
          <x:t xml:space="preserve">20 Lake Avenue</x:t>
        </x:is>
      </x:c>
      <x:c r="F259" s="6" t="inlineStr">
        <x:is>
          <x:t xml:space="preserve">St John's</x:t>
        </x:is>
      </x:c>
      <x:c r="G259" s="7" t="inlineStr">
        <x:is>
          <x:t xml:space="preserve">Memorial Stadium Dominion</x:t>
        </x:is>
      </x:c>
      <x:c r="H259" s="8"/>
      <x:c r="I259" s="9" t="inlineStr">
        <x:is>
          <x:t xml:space="preserve">NL</x:t>
        </x:is>
      </x:c>
      <x:c r="J259" s="10" t="inlineStr">
        <x:is>
          <x:t xml:space="preserve">CAN</x:t>
        </x:is>
      </x:c>
      <x:c r="K259" s="11" t="inlineStr">
        <x:is>
          <x:t xml:space="preserve">A1A 1H4</x:t>
        </x:is>
      </x:c>
      <x:c r="L259" s="12" t="n">
        <x:v>47.5762</x:v>
      </x:c>
      <x:c r="M259" s="13" t="n">
        <x:v>-52.702471</x:v>
      </x:c>
      <x:c r="N259" s="14" t="inlineStr">
        <x:is>
          <x:t xml:space="preserve">Facilities</x:t>
        </x:is>
      </x:c>
      <x:c r="O259" s="15"/>
    </x:row>
    <x:row r="260" hidden="0">
      <x:c r="A260" s="1" t="inlineStr">
        <x:is>
          <x:t xml:space="preserve">1aa2121c-f822-ed11-b83e-00224829933c</x:t>
        </x:is>
      </x:c>
      <x:c r="B260" s="2" t="inlineStr">
        <x:is>
          <x:t xml:space="preserve">6XPHydFMEDnmuYW9zZwTU7scfO2ybC2NLDo5Bdcj6uvFglue2aWb8VapXBDVmCC0F4KgwTqMCy+kG9TUNtlsiQ==</x:t>
        </x:is>
      </x:c>
      <x:c r="C260" s="3">
        <x:v>44796.6442476852</x:v>
      </x:c>
      <x:c r="D260" s="4" t="inlineStr">
        <x:is>
          <x:t xml:space="preserve">841</x:t>
        </x:is>
      </x:c>
      <x:c r="E260" s="5" t="inlineStr">
        <x:is>
          <x:t xml:space="preserve">75 King Street</x:t>
        </x:is>
      </x:c>
      <x:c r="F260" s="6" t="inlineStr">
        <x:is>
          <x:t xml:space="preserve">Waterloo</x:t>
        </x:is>
      </x:c>
      <x:c r="G260" s="7" t="inlineStr">
        <x:is>
          <x:t xml:space="preserve">Bob's valu-mart</x:t>
        </x:is>
      </x:c>
      <x:c r="H260" s="8"/>
      <x:c r="I260" s="9" t="inlineStr">
        <x:is>
          <x:t xml:space="preserve">ON</x:t>
        </x:is>
      </x:c>
      <x:c r="J260" s="10" t="inlineStr">
        <x:is>
          <x:t xml:space="preserve">CAN</x:t>
        </x:is>
      </x:c>
      <x:c r="K260" s="11" t="inlineStr">
        <x:is>
          <x:t xml:space="preserve">N2J 1P2</x:t>
        </x:is>
      </x:c>
      <x:c r="L260" s="12" t="n">
        <x:v>43.7088</x:v>
      </x:c>
      <x:c r="M260" s="13" t="n">
        <x:v>-79.398483</x:v>
      </x:c>
      <x:c r="N260" s="14" t="inlineStr">
        <x:is>
          <x:t xml:space="preserve">Facilities</x:t>
        </x:is>
      </x:c>
      <x:c r="O260" s="15"/>
    </x:row>
    <x:row r="261" hidden="0">
      <x:c r="A261" s="1" t="inlineStr">
        <x:is>
          <x:t xml:space="preserve">1ba2121c-f822-ed11-b83e-00224829933c</x:t>
        </x:is>
      </x:c>
      <x:c r="B261" s="2" t="inlineStr">
        <x:is>
          <x:t xml:space="preserve">JKioFmfkyHfhdH/RqFWfuCsofOVJoCQlfLFvTBI4JBRiDZVDZ+iXdbRrRKP5hN5cJqAJ5kOQtCp4TfoDXGTwGA==</x:t>
        </x:is>
      </x:c>
      <x:c r="C261" s="3">
        <x:v>44796.6442476852</x:v>
      </x:c>
      <x:c r="D261" s="4" t="inlineStr">
        <x:is>
          <x:t xml:space="preserve">704</x:t>
        </x:is>
      </x:c>
      <x:c r="E261" s="5" t="inlineStr">
        <x:is>
          <x:t xml:space="preserve">8-1029 Brodie Drive</x:t>
        </x:is>
      </x:c>
      <x:c r="F261" s="6" t="inlineStr">
        <x:is>
          <x:t xml:space="preserve">Severn (Orillia)</x:t>
        </x:is>
      </x:c>
      <x:c r="G261" s="7" t="inlineStr">
        <x:is>
          <x:t xml:space="preserve">Jason's NOFRILLS Orillia</x:t>
        </x:is>
      </x:c>
      <x:c r="H261" s="8"/>
      <x:c r="I261" s="9" t="inlineStr">
        <x:is>
          <x:t xml:space="preserve">ON</x:t>
        </x:is>
      </x:c>
      <x:c r="J261" s="10" t="inlineStr">
        <x:is>
          <x:t xml:space="preserve">CAN</x:t>
        </x:is>
      </x:c>
      <x:c r="K261" s="11" t="inlineStr">
        <x:is>
          <x:t xml:space="preserve">L3V 0V2</x:t>
        </x:is>
      </x:c>
      <x:c r="L261" s="12" t="n">
        <x:v>44.6323</x:v>
      </x:c>
      <x:c r="M261" s="13" t="n">
        <x:v>-79.43402</x:v>
      </x:c>
      <x:c r="N261" s="14" t="inlineStr">
        <x:is>
          <x:t xml:space="preserve">Facilities</x:t>
        </x:is>
      </x:c>
      <x:c r="O261" s="15"/>
    </x:row>
    <x:row r="262" hidden="0">
      <x:c r="A262" s="1" t="inlineStr">
        <x:is>
          <x:t xml:space="preserve">1ca2121c-f822-ed11-b83e-00224829933c</x:t>
        </x:is>
      </x:c>
      <x:c r="B262" s="2" t="inlineStr">
        <x:is>
          <x:t xml:space="preserve">rHhb+wNTRqcV3UWrUBgsuJg3PtHLFsqlOSdO1UUk2LJLZpjlLz2KqvQeXcKysDmeDaB0KAt2mEyK4XeYp5yTFw==</x:t>
        </x:is>
      </x:c>
      <x:c r="C262" s="3">
        <x:v>44796.6442476852</x:v>
      </x:c>
      <x:c r="D262" s="4" t="inlineStr">
        <x:is>
          <x:t xml:space="preserve">935</x:t>
        </x:is>
      </x:c>
      <x:c r="E262" s="5" t="inlineStr">
        <x:is>
          <x:t xml:space="preserve">260 Blackmarsh Rd</x:t>
        </x:is>
      </x:c>
      <x:c r="F262" s="6" t="inlineStr">
        <x:is>
          <x:t xml:space="preserve">St John's</x:t>
        </x:is>
      </x:c>
      <x:c r="G262" s="7" t="inlineStr">
        <x:is>
          <x:t xml:space="preserve">Blackmarsh Road Dominion</x:t>
        </x:is>
      </x:c>
      <x:c r="H262" s="8"/>
      <x:c r="I262" s="9" t="inlineStr">
        <x:is>
          <x:t xml:space="preserve">NL</x:t>
        </x:is>
      </x:c>
      <x:c r="J262" s="10" t="inlineStr">
        <x:is>
          <x:t xml:space="preserve">CAN</x:t>
        </x:is>
      </x:c>
      <x:c r="K262" s="11" t="inlineStr">
        <x:is>
          <x:t xml:space="preserve">A1E 1T2</x:t>
        </x:is>
      </x:c>
      <x:c r="L262" s="12" t="n">
        <x:v>47.5458</x:v>
      </x:c>
      <x:c r="M262" s="13" t="n">
        <x:v>-52.74514</x:v>
      </x:c>
      <x:c r="N262" s="14" t="inlineStr">
        <x:is>
          <x:t xml:space="preserve">Facilities</x:t>
        </x:is>
      </x:c>
      <x:c r="O262" s="15"/>
    </x:row>
    <x:row r="263" hidden="0">
      <x:c r="A263" s="1" t="inlineStr">
        <x:is>
          <x:t xml:space="preserve">1da2121c-f822-ed11-b83e-00224829933c</x:t>
        </x:is>
      </x:c>
      <x:c r="B263" s="2" t="inlineStr">
        <x:is>
          <x:t xml:space="preserve">0X7710nn2gxC7IRqeQe1LviG+YNsYiV1VdMOzX8DECxTzQ72GweADHyu8ddLg969zoMSk9L9KKARft19AxuoSQ==</x:t>
        </x:is>
      </x:c>
      <x:c r="C263" s="3">
        <x:v>44796.6442476852</x:v>
      </x:c>
      <x:c r="D263" s="4" t="inlineStr">
        <x:is>
          <x:t xml:space="preserve">705</x:t>
        </x:is>
      </x:c>
      <x:c r="E263" s="5" t="inlineStr">
        <x:is>
          <x:t xml:space="preserve">1591 Wilson Avenue</x:t>
        </x:is>
      </x:c>
      <x:c r="F263" s="6" t="inlineStr">
        <x:is>
          <x:t xml:space="preserve">Toronto</x:t>
        </x:is>
      </x:c>
      <x:c r="G263" s="7" t="inlineStr">
        <x:is>
          <x:t xml:space="preserve">Carlo's NOFRILLS Toronto</x:t>
        </x:is>
      </x:c>
      <x:c r="H263" s="8"/>
      <x:c r="I263" s="9" t="inlineStr">
        <x:is>
          <x:t xml:space="preserve">ON</x:t>
        </x:is>
      </x:c>
      <x:c r="J263" s="10" t="inlineStr">
        <x:is>
          <x:t xml:space="preserve">CAN</x:t>
        </x:is>
      </x:c>
      <x:c r="K263" s="11" t="inlineStr">
        <x:is>
          <x:t xml:space="preserve">M3L 1A5</x:t>
        </x:is>
      </x:c>
      <x:c r="L263" s="12" t="n">
        <x:v>43.7197</x:v>
      </x:c>
      <x:c r="M263" s="13" t="n">
        <x:v>-79.50981</x:v>
      </x:c>
      <x:c r="N263" s="14" t="inlineStr">
        <x:is>
          <x:t xml:space="preserve">Facilities</x:t>
        </x:is>
      </x:c>
      <x:c r="O263" s="15"/>
    </x:row>
    <x:row r="264" hidden="0">
      <x:c r="A264" s="1" t="inlineStr">
        <x:is>
          <x:t xml:space="preserve">1ea2121c-f822-ed11-b83e-00224829933c</x:t>
        </x:is>
      </x:c>
      <x:c r="B264" s="2" t="inlineStr">
        <x:is>
          <x:t xml:space="preserve">Zml+kQVvh+yHwa4XDnRHtKK8uw4u8IpBmqKYZbQph337P5EPPVJ8MeEHP9Z4FuLN/XxikpzoSrtqbIenoPX4ZQ==</x:t>
        </x:is>
      </x:c>
      <x:c r="C264" s="3">
        <x:v>44796.6442476852</x:v>
      </x:c>
      <x:c r="D264" s="4" t="inlineStr">
        <x:is>
          <x:t xml:space="preserve">1000</x:t>
        </x:is>
      </x:c>
      <x:c r="E264" s="5" t="inlineStr">
        <x:is>
          <x:t xml:space="preserve">585 Queen Street West</x:t>
        </x:is>
      </x:c>
      <x:c r="F264" s="6" t="inlineStr">
        <x:is>
          <x:t xml:space="preserve">Toronto</x:t>
        </x:is>
      </x:c>
      <x:c r="G264" s="7" t="inlineStr">
        <x:is>
          <x:t xml:space="preserve">LSL Queen &amp; Portland</x:t>
        </x:is>
      </x:c>
      <x:c r="H264" s="8"/>
      <x:c r="I264" s="9" t="inlineStr">
        <x:is>
          <x:t xml:space="preserve">ON</x:t>
        </x:is>
      </x:c>
      <x:c r="J264" s="10" t="inlineStr">
        <x:is>
          <x:t xml:space="preserve">CAN</x:t>
        </x:is>
      </x:c>
      <x:c r="K264" s="11" t="inlineStr">
        <x:is>
          <x:t xml:space="preserve">M5V 2B7</x:t>
        </x:is>
      </x:c>
      <x:c r="L264" s="12" t="n">
        <x:v>43.6475</x:v>
      </x:c>
      <x:c r="M264" s="13" t="n">
        <x:v>-79.40176</x:v>
      </x:c>
      <x:c r="N264" s="14" t="inlineStr">
        <x:is>
          <x:t xml:space="preserve">Facilities</x:t>
        </x:is>
      </x:c>
      <x:c r="O264" s="15"/>
    </x:row>
    <x:row r="265" hidden="0">
      <x:c r="A265" s="1" t="inlineStr">
        <x:is>
          <x:t xml:space="preserve">1fa2121c-f822-ed11-b83e-00224829933c</x:t>
        </x:is>
      </x:c>
      <x:c r="B265" s="2" t="inlineStr">
        <x:is>
          <x:t xml:space="preserve">e7+JphOs9mbmOw+amRRftG8GZZHQ4HIw1P8VfiMhlTC35FGidHZ3fY5Kmn5T3hIislnzIWUug6Z/vULyGFe7iw==</x:t>
        </x:is>
      </x:c>
      <x:c r="C265" s="3">
        <x:v>44796.6442476852</x:v>
      </x:c>
      <x:c r="D265" s="4" t="inlineStr">
        <x:is>
          <x:t xml:space="preserve">1001</x:t>
        </x:is>
      </x:c>
      <x:c r="E265" s="5" t="inlineStr">
        <x:is>
          <x:t xml:space="preserve">1792 Liverpool Road</x:t>
        </x:is>
      </x:c>
      <x:c r="F265" s="6" t="inlineStr">
        <x:is>
          <x:t xml:space="preserve">Pickering</x:t>
        </x:is>
      </x:c>
      <x:c r="G265" s="7" t="inlineStr">
        <x:is>
          <x:t xml:space="preserve">LSL Pickering Market</x:t>
        </x:is>
      </x:c>
      <x:c r="H265" s="8"/>
      <x:c r="I265" s="9" t="inlineStr">
        <x:is>
          <x:t xml:space="preserve">ON</x:t>
        </x:is>
      </x:c>
      <x:c r="J265" s="10" t="inlineStr">
        <x:is>
          <x:t xml:space="preserve">CAN</x:t>
        </x:is>
      </x:c>
      <x:c r="K265" s="11" t="inlineStr">
        <x:is>
          <x:t xml:space="preserve">L1V 1V9</x:t>
        </x:is>
      </x:c>
      <x:c r="L265" s="12" t="n">
        <x:v>43.8328</x:v>
      </x:c>
      <x:c r="M265" s="13" t="n">
        <x:v>-79.091446</x:v>
      </x:c>
      <x:c r="N265" s="14" t="inlineStr">
        <x:is>
          <x:t xml:space="preserve">Facilities</x:t>
        </x:is>
      </x:c>
      <x:c r="O265" s="15"/>
    </x:row>
    <x:row r="266" hidden="0">
      <x:c r="A266" s="1" t="inlineStr">
        <x:is>
          <x:t xml:space="preserve">20a2121c-f822-ed11-b83e-00224829933c</x:t>
        </x:is>
      </x:c>
      <x:c r="B266" s="2" t="inlineStr">
        <x:is>
          <x:t xml:space="preserve">ZUJ09DbRfxjauDq8cqQlUzG0BNbJ+bBbfmY3HONgW6jGrbSaqOUbbejq9pMmz5l8sv9QgufgBIk/n9by2qMIqA==</x:t>
        </x:is>
      </x:c>
      <x:c r="C266" s="3">
        <x:v>44796.6442476852</x:v>
      </x:c>
      <x:c r="D266" s="4" t="inlineStr">
        <x:is>
          <x:t xml:space="preserve">1003</x:t>
        </x:is>
      </x:c>
      <x:c r="E266" s="5" t="inlineStr">
        <x:is>
          <x:t xml:space="preserve">5970 Mclaughlin Road</x:t>
        </x:is>
      </x:c>
      <x:c r="F266" s="6" t="inlineStr">
        <x:is>
          <x:t xml:space="preserve">Mississauga</x:t>
        </x:is>
      </x:c>
      <x:c r="G266" s="7" t="inlineStr">
        <x:is>
          <x:t xml:space="preserve">LSL Heartland Market</x:t>
        </x:is>
      </x:c>
      <x:c r="H266" s="8"/>
      <x:c r="I266" s="9" t="inlineStr">
        <x:is>
          <x:t xml:space="preserve">ON</x:t>
        </x:is>
      </x:c>
      <x:c r="J266" s="10" t="inlineStr">
        <x:is>
          <x:t xml:space="preserve">CAN</x:t>
        </x:is>
      </x:c>
      <x:c r="K266" s="11" t="inlineStr">
        <x:is>
          <x:t xml:space="preserve">L5R 3X9</x:t>
        </x:is>
      </x:c>
      <x:c r="L266" s="12" t="n">
        <x:v>43.6133</x:v>
      </x:c>
      <x:c r="M266" s="13" t="n">
        <x:v>-79.69047</x:v>
      </x:c>
      <x:c r="N266" s="14" t="inlineStr">
        <x:is>
          <x:t xml:space="preserve">Facilities</x:t>
        </x:is>
      </x:c>
      <x:c r="O266" s="15"/>
    </x:row>
    <x:row r="267" hidden="0">
      <x:c r="A267" s="1" t="inlineStr">
        <x:is>
          <x:t xml:space="preserve">21a2121c-f822-ed11-b83e-00224829933c</x:t>
        </x:is>
      </x:c>
      <x:c r="B267" s="2" t="inlineStr">
        <x:is>
          <x:t xml:space="preserve">muTWe4FKoQpQh3NBNaJqVztWMIPiubfSo+0T17CD447FZ2JaTquTTgf8IqYaUpPDGxnjgarCGip5qvmpI+hSVw==</x:t>
        </x:is>
      </x:c>
      <x:c r="C267" s="3">
        <x:v>44796.6442476852</x:v>
      </x:c>
      <x:c r="D267" s="4" t="inlineStr">
        <x:is>
          <x:t xml:space="preserve">1004</x:t>
        </x:is>
      </x:c>
      <x:c r="E267" s="5" t="inlineStr">
        <x:is>
          <x:t xml:space="preserve">17 Leslie Street</x:t>
        </x:is>
      </x:c>
      <x:c r="F267" s="6" t="inlineStr">
        <x:is>
          <x:t xml:space="preserve">Toronto</x:t>
        </x:is>
      </x:c>
      <x:c r="G267" s="7" t="inlineStr">
        <x:is>
          <x:t xml:space="preserve">LSL Leslie &amp; Lakeshore</x:t>
        </x:is>
      </x:c>
      <x:c r="H267" s="8"/>
      <x:c r="I267" s="9" t="inlineStr">
        <x:is>
          <x:t xml:space="preserve">ON</x:t>
        </x:is>
      </x:c>
      <x:c r="J267" s="10" t="inlineStr">
        <x:is>
          <x:t xml:space="preserve">CAN</x:t>
        </x:is>
      </x:c>
      <x:c r="K267" s="11" t="inlineStr">
        <x:is>
          <x:t xml:space="preserve">M4M 3H9</x:t>
        </x:is>
      </x:c>
      <x:c r="L267" s="12" t="n">
        <x:v>43.661</x:v>
      </x:c>
      <x:c r="M267" s="13" t="n">
        <x:v>-79.32762</x:v>
      </x:c>
      <x:c r="N267" s="14" t="inlineStr">
        <x:is>
          <x:t xml:space="preserve">Facilities</x:t>
        </x:is>
      </x:c>
      <x:c r="O267" s="15"/>
    </x:row>
    <x:row r="268" hidden="0">
      <x:c r="A268" s="1" t="inlineStr">
        <x:is>
          <x:t xml:space="preserve">22a2121c-f822-ed11-b83e-00224829933c</x:t>
        </x:is>
      </x:c>
      <x:c r="B268" s="2" t="inlineStr">
        <x:is>
          <x:t xml:space="preserve">JecVktaLJOATfAkjk4I+q1zarnEwm1bgqv6KtuksqzSNXVIyV7Gx5MfBO2D+LlyAsouwq5TgBIcPqs0gslDNcg==</x:t>
        </x:is>
      </x:c>
      <x:c r="C268" s="3">
        <x:v>44796.6442476852</x:v>
      </x:c>
      <x:c r="D268" s="4" t="inlineStr">
        <x:is>
          <x:t xml:space="preserve">1058</x:t>
        </x:is>
      </x:c>
      <x:c r="E268" s="5" t="inlineStr">
        <x:is>
          <x:t xml:space="preserve">200 Taunton Road West</x:t>
        </x:is>
      </x:c>
      <x:c r="F268" s="6" t="inlineStr">
        <x:is>
          <x:t xml:space="preserve">Whitby</x:t>
        </x:is>
      </x:c>
      <x:c r="G268" s="7" t="inlineStr">
        <x:is>
          <x:t xml:space="preserve">Whitby Superstore</x:t>
        </x:is>
      </x:c>
      <x:c r="H268" s="8"/>
      <x:c r="I268" s="9" t="inlineStr">
        <x:is>
          <x:t xml:space="preserve">ON</x:t>
        </x:is>
      </x:c>
      <x:c r="J268" s="10" t="inlineStr">
        <x:is>
          <x:t xml:space="preserve">CAN</x:t>
        </x:is>
      </x:c>
      <x:c r="K268" s="11" t="inlineStr">
        <x:is>
          <x:t xml:space="preserve">L1R 3H8</x:t>
        </x:is>
      </x:c>
      <x:c r="L268" s="12" t="n">
        <x:v>43.9157</x:v>
      </x:c>
      <x:c r="M268" s="13" t="n">
        <x:v>-78.961678</x:v>
      </x:c>
      <x:c r="N268" s="14" t="inlineStr">
        <x:is>
          <x:t xml:space="preserve">Facilities</x:t>
        </x:is>
      </x:c>
      <x:c r="O268" s="15"/>
    </x:row>
    <x:row r="269" hidden="0">
      <x:c r="A269" s="1" t="inlineStr">
        <x:is>
          <x:t xml:space="preserve">23a2121c-f822-ed11-b83e-00224829933c</x:t>
        </x:is>
      </x:c>
      <x:c r="B269" s="2" t="inlineStr">
        <x:is>
          <x:t xml:space="preserve">7YAE4Zl0FTX9LmXGM6zG+3BqoW/Kjcm9nFwbFC1qIzpM3Uu5XMFf0cASCzxBJZvjDRaTOcPUwslgFuxID1fx6w==</x:t>
        </x:is>
      </x:c>
      <x:c r="C269" s="3">
        <x:v>44796.6442476852</x:v>
      </x:c>
      <x:c r="D269" s="4" t="inlineStr">
        <x:is>
          <x:t xml:space="preserve">1064</x:t>
        </x:is>
      </x:c>
      <x:c r="E269" s="5" t="inlineStr">
        <x:is>
          <x:t xml:space="preserve">2375 Highway #2</x:t>
        </x:is>
      </x:c>
      <x:c r="F269" s="6" t="inlineStr">
        <x:is>
          <x:t xml:space="preserve">Bowmanville</x:t>
        </x:is>
      </x:c>
      <x:c r="G269" s="7" t="inlineStr">
        <x:is>
          <x:t xml:space="preserve">LSL Bowmanville Market</x:t>
        </x:is>
      </x:c>
      <x:c r="H269" s="8"/>
      <x:c r="I269" s="9" t="inlineStr">
        <x:is>
          <x:t xml:space="preserve">ON</x:t>
        </x:is>
      </x:c>
      <x:c r="J269" s="10" t="inlineStr">
        <x:is>
          <x:t xml:space="preserve">CAN</x:t>
        </x:is>
      </x:c>
      <x:c r="K269" s="11" t="inlineStr">
        <x:is>
          <x:t xml:space="preserve">L1C 5A3</x:t>
        </x:is>
      </x:c>
      <x:c r="L269" s="12" t="n">
        <x:v>43.9085</x:v>
      </x:c>
      <x:c r="M269" s="13" t="n">
        <x:v>-78.710199</x:v>
      </x:c>
      <x:c r="N269" s="14" t="inlineStr">
        <x:is>
          <x:t xml:space="preserve">Facilities</x:t>
        </x:is>
      </x:c>
      <x:c r="O269" s="15"/>
    </x:row>
    <x:row r="270" hidden="0">
      <x:c r="A270" s="1" t="inlineStr">
        <x:is>
          <x:t xml:space="preserve">24a2121c-f822-ed11-b83e-00224829933c</x:t>
        </x:is>
      </x:c>
      <x:c r="B270" s="2" t="inlineStr">
        <x:is>
          <x:t xml:space="preserve">NZlX7bqjwuJGgCUkL8bVFeWbCbrSBssZgU4WEs0sU7FXQc/ISbgb15E6WCWQBjsUK+6BL1sRIRNnY9AnleQsyA==</x:t>
        </x:is>
      </x:c>
      <x:c r="C270" s="3">
        <x:v>44796.6442476852</x:v>
      </x:c>
      <x:c r="D270" s="4" t="inlineStr">
        <x:is>
          <x:t xml:space="preserve">1066</x:t>
        </x:is>
      </x:c>
      <x:c r="E270" s="5" t="inlineStr">
        <x:is>
          <x:t xml:space="preserve">380 The East Mall</x:t>
        </x:is>
      </x:c>
      <x:c r="F270" s="6" t="inlineStr">
        <x:is>
          <x:t xml:space="preserve">Etobicoke</x:t>
        </x:is>
      </x:c>
      <x:c r="G270" s="7" t="inlineStr">
        <x:is>
          <x:t xml:space="preserve">LSL Burnhamthorpe Market</x:t>
        </x:is>
      </x:c>
      <x:c r="H270" s="8"/>
      <x:c r="I270" s="9" t="inlineStr">
        <x:is>
          <x:t xml:space="preserve">ON</x:t>
        </x:is>
      </x:c>
      <x:c r="J270" s="10" t="inlineStr">
        <x:is>
          <x:t xml:space="preserve">CAN</x:t>
        </x:is>
      </x:c>
      <x:c r="K270" s="11" t="inlineStr">
        <x:is>
          <x:t xml:space="preserve">M9B 6L5</x:t>
        </x:is>
      </x:c>
      <x:c r="L270" s="12" t="n">
        <x:v>43.6451</x:v>
      </x:c>
      <x:c r="M270" s="13" t="n">
        <x:v>-79.56058</x:v>
      </x:c>
      <x:c r="N270" s="14" t="inlineStr">
        <x:is>
          <x:t xml:space="preserve">Facilities</x:t>
        </x:is>
      </x:c>
      <x:c r="O270" s="15"/>
    </x:row>
    <x:row r="271" hidden="0">
      <x:c r="A271" s="1" t="inlineStr">
        <x:is>
          <x:t xml:space="preserve">25a2121c-f822-ed11-b83e-00224829933c</x:t>
        </x:is>
      </x:c>
      <x:c r="B271" s="2" t="inlineStr">
        <x:is>
          <x:t xml:space="preserve">IbpJq5jcL/0o6QoDuJTWvKH89nnvQmvCCCXuU4/oA9lichtwbq9xP7gzfSF0tiOTWE2111y8EhIxMtf7qua4bQ==</x:t>
        </x:is>
      </x:c>
      <x:c r="C271" s="3">
        <x:v>44796.6442476852</x:v>
      </x:c>
      <x:c r="D271" s="4" t="inlineStr">
        <x:is>
          <x:t xml:space="preserve">1071</x:t>
        </x:is>
      </x:c>
      <x:c r="E271" s="5" t="inlineStr">
        <x:is>
          <x:t xml:space="preserve">4270 Innes Road</x:t>
        </x:is>
      </x:c>
      <x:c r="F271" s="6" t="inlineStr">
        <x:is>
          <x:t xml:space="preserve">Ottawa</x:t>
        </x:is>
      </x:c>
      <x:c r="G271" s="7" t="inlineStr">
        <x:is>
          <x:t xml:space="preserve">South Orleans Superstore</x:t>
        </x:is>
      </x:c>
      <x:c r="H271" s="8"/>
      <x:c r="I271" s="9" t="inlineStr">
        <x:is>
          <x:t xml:space="preserve">ON</x:t>
        </x:is>
      </x:c>
      <x:c r="J271" s="10" t="inlineStr">
        <x:is>
          <x:t xml:space="preserve">CAN</x:t>
        </x:is>
      </x:c>
      <x:c r="K271" s="11" t="inlineStr">
        <x:is>
          <x:t xml:space="preserve">K4A 5E6</x:t>
        </x:is>
      </x:c>
      <x:c r="L271" s="12" t="n">
        <x:v>45.4567</x:v>
      </x:c>
      <x:c r="M271" s="13" t="n">
        <x:v>-75.494492</x:v>
      </x:c>
      <x:c r="N271" s="14" t="inlineStr">
        <x:is>
          <x:t xml:space="preserve">Facilities</x:t>
        </x:is>
      </x:c>
      <x:c r="O271" s="15"/>
    </x:row>
    <x:row r="272" hidden="0">
      <x:c r="A272" s="1" t="inlineStr">
        <x:is>
          <x:t xml:space="preserve">26a2121c-f822-ed11-b83e-00224829933c</x:t>
        </x:is>
      </x:c>
      <x:c r="B272" s="2" t="inlineStr">
        <x:is>
          <x:t xml:space="preserve">9qxQGtGQNFCzD5kU1hRIUmcMKwjpALIwbO4RxWu9CNUye6gCBT7/gc5iGHC/2kSKk9F5KgoY6gsI4J6Oh2K/ow==</x:t>
        </x:is>
      </x:c>
      <x:c r="C272" s="3">
        <x:v>44796.6442476852</x:v>
      </x:c>
      <x:c r="D272" s="4" t="inlineStr">
        <x:is>
          <x:t xml:space="preserve">1077</x:t>
        </x:is>
      </x:c>
      <x:c r="E272" s="5" t="inlineStr">
        <x:is>
          <x:t xml:space="preserve">825 Don Mills Road</x:t>
        </x:is>
      </x:c>
      <x:c r="F272" s="6" t="inlineStr">
        <x:is>
          <x:t xml:space="preserve">Toronto</x:t>
        </x:is>
      </x:c>
      <x:c r="G272" s="7" t="inlineStr">
        <x:is>
          <x:t xml:space="preserve">Don Mills &amp; Eglinton Superstor</x:t>
        </x:is>
      </x:c>
      <x:c r="H272" s="8"/>
      <x:c r="I272" s="9" t="inlineStr">
        <x:is>
          <x:t xml:space="preserve">ON</x:t>
        </x:is>
      </x:c>
      <x:c r="J272" s="10" t="inlineStr">
        <x:is>
          <x:t xml:space="preserve">CAN</x:t>
        </x:is>
      </x:c>
      <x:c r="K272" s="11" t="inlineStr">
        <x:is>
          <x:t xml:space="preserve">M3C 1V4</x:t>
        </x:is>
      </x:c>
      <x:c r="L272" s="12" t="n">
        <x:v>43.7222</x:v>
      </x:c>
      <x:c r="M272" s="13" t="n">
        <x:v>-79.33778</x:v>
      </x:c>
      <x:c r="N272" s="14" t="inlineStr">
        <x:is>
          <x:t xml:space="preserve">Facilities</x:t>
        </x:is>
      </x:c>
      <x:c r="O272" s="15"/>
    </x:row>
    <x:row r="273" hidden="0">
      <x:c r="A273" s="1" t="inlineStr">
        <x:is>
          <x:t xml:space="preserve">27a2121c-f822-ed11-b83e-00224829933c</x:t>
        </x:is>
      </x:c>
      <x:c r="B273" s="2" t="inlineStr">
        <x:is>
          <x:t xml:space="preserve">+XTIwT+jT0rYuelpmyHQcHFXBAqENzmGTdYNuxOZPZmPs0dS/dmCa7TVuAqFgBgiSl41FIvEjc5fyN3LBMtYGQ==</x:t>
        </x:is>
      </x:c>
      <x:c r="C273" s="3">
        <x:v>44796.6442476852</x:v>
      </x:c>
      <x:c r="D273" s="4" t="inlineStr">
        <x:is>
          <x:t xml:space="preserve">1394</x:t>
        </x:is>
      </x:c>
      <x:c r="E273" s="5" t="inlineStr">
        <x:is>
          <x:t xml:space="preserve">709 King Street East</x:t>
        </x:is>
      </x:c>
      <x:c r="F273" s="6" t="inlineStr">
        <x:is>
          <x:t xml:space="preserve">Gananoque</x:t>
        </x:is>
      </x:c>
      <x:c r="G273" s="7" t="inlineStr">
        <x:is>
          <x:t xml:space="preserve">Baldree's NOFRILLS Gananoque</x:t>
        </x:is>
      </x:c>
      <x:c r="H273" s="8"/>
      <x:c r="I273" s="9" t="inlineStr">
        <x:is>
          <x:t xml:space="preserve">ON</x:t>
        </x:is>
      </x:c>
      <x:c r="J273" s="10" t="inlineStr">
        <x:is>
          <x:t xml:space="preserve">CAN</x:t>
        </x:is>
      </x:c>
      <x:c r="K273" s="11" t="inlineStr">
        <x:is>
          <x:t xml:space="preserve">K7G 1H4</x:t>
        </x:is>
      </x:c>
      <x:c r="L273" s="12" t="n">
        <x:v>44.3371</x:v>
      </x:c>
      <x:c r="M273" s="13" t="n">
        <x:v>-76.149367</x:v>
      </x:c>
      <x:c r="N273" s="14" t="inlineStr">
        <x:is>
          <x:t xml:space="preserve">Facilities</x:t>
        </x:is>
      </x:c>
      <x:c r="O273" s="15"/>
    </x:row>
    <x:row r="274" hidden="0">
      <x:c r="A274" s="1" t="inlineStr">
        <x:is>
          <x:t xml:space="preserve">28a2121c-f822-ed11-b83e-00224829933c</x:t>
        </x:is>
      </x:c>
      <x:c r="B274" s="2" t="inlineStr">
        <x:is>
          <x:t xml:space="preserve">8/0cZfJhYqTApVgAoVmpD7S2o9auQ7XhcDveL390mThkd5TX6AtrM1rSNPjEpYWp4XI9zh4K/mhieWtfGpfN2Q==</x:t>
        </x:is>
      </x:c>
      <x:c r="C274" s="3">
        <x:v>44796.6442476852</x:v>
      </x:c>
      <x:c r="D274" s="4" t="inlineStr">
        <x:is>
          <x:t xml:space="preserve">1079</x:t>
        </x:is>
      </x:c>
      <x:c r="E274" s="5" t="inlineStr">
        <x:is>
          <x:t xml:space="preserve">10 Lower Jarvis Street</x:t>
        </x:is>
      </x:c>
      <x:c r="F274" s="6" t="inlineStr">
        <x:is>
          <x:t xml:space="preserve">Toronto</x:t>
        </x:is>
      </x:c>
      <x:c r="G274" s="7" t="inlineStr">
        <x:is>
          <x:t xml:space="preserve">LSL Queens Quay Market</x:t>
        </x:is>
      </x:c>
      <x:c r="H274" s="8"/>
      <x:c r="I274" s="9" t="inlineStr">
        <x:is>
          <x:t xml:space="preserve">ON</x:t>
        </x:is>
      </x:c>
      <x:c r="J274" s="10" t="inlineStr">
        <x:is>
          <x:t xml:space="preserve">CAN</x:t>
        </x:is>
      </x:c>
      <x:c r="K274" s="11" t="inlineStr">
        <x:is>
          <x:t xml:space="preserve">M5E 1Z2</x:t>
        </x:is>
      </x:c>
      <x:c r="L274" s="12" t="n">
        <x:v>43.6445</x:v>
      </x:c>
      <x:c r="M274" s="13" t="n">
        <x:v>-79.369867</x:v>
      </x:c>
      <x:c r="N274" s="14" t="inlineStr">
        <x:is>
          <x:t xml:space="preserve">Facilities</x:t>
        </x:is>
      </x:c>
      <x:c r="O274" s="15"/>
    </x:row>
    <x:row r="275" hidden="0">
      <x:c r="A275" s="1" t="inlineStr">
        <x:is>
          <x:t xml:space="preserve">29a2121c-f822-ed11-b83e-00224829933c</x:t>
        </x:is>
      </x:c>
      <x:c r="B275" s="2" t="inlineStr">
        <x:is>
          <x:t xml:space="preserve">NiZ/mrr2AkWydqhalQ4dTLV3lVZSnVnwv13DcWkr4jszj7FGMcVUUFDQJRloKVenV4aNNQQ/wSS+mJA1s5zIuQ==</x:t>
        </x:is>
      </x:c>
      <x:c r="C275" s="3">
        <x:v>44796.6442476852</x:v>
      </x:c>
      <x:c r="D275" s="4" t="inlineStr">
        <x:is>
          <x:t xml:space="preserve">1399</x:t>
        </x:is>
      </x:c>
      <x:c r="E275" s="5" t="inlineStr">
        <x:is>
          <x:t xml:space="preserve">3850 Sheppard Avenue East</x:t>
        </x:is>
      </x:c>
      <x:c r="F275" s="6" t="inlineStr">
        <x:is>
          <x:t xml:space="preserve">Scarborough</x:t>
        </x:is>
      </x:c>
      <x:c r="G275" s="7" t="inlineStr">
        <x:is>
          <x:t xml:space="preserve">Nick's NOFRILLS Scarborough</x:t>
        </x:is>
      </x:c>
      <x:c r="H275" s="8"/>
      <x:c r="I275" s="9" t="inlineStr">
        <x:is>
          <x:t xml:space="preserve">ON</x:t>
        </x:is>
      </x:c>
      <x:c r="J275" s="10" t="inlineStr">
        <x:is>
          <x:t xml:space="preserve">CAN</x:t>
        </x:is>
      </x:c>
      <x:c r="K275" s="11" t="inlineStr">
        <x:is>
          <x:t xml:space="preserve">M1T 3L4</x:t>
        </x:is>
      </x:c>
      <x:c r="L275" s="12" t="n">
        <x:v>43.7834</x:v>
      </x:c>
      <x:c r="M275" s="13" t="n">
        <x:v>-79.29358</x:v>
      </x:c>
      <x:c r="N275" s="14" t="inlineStr">
        <x:is>
          <x:t xml:space="preserve">Facilities</x:t>
        </x:is>
      </x:c>
      <x:c r="O275" s="15"/>
    </x:row>
    <x:row r="276" hidden="0">
      <x:c r="A276" s="1" t="inlineStr">
        <x:is>
          <x:t xml:space="preserve">2aa2121c-f822-ed11-b83e-00224829933c</x:t>
        </x:is>
      </x:c>
      <x:c r="B276" s="2" t="inlineStr">
        <x:is>
          <x:t xml:space="preserve">c5IAJb4g5PouZdn21lR5bn5/1r7mn4vP/zIf3PXZFUokakG/C4IJqVGJMU6oT9qN0ght7WIb2otXYe3aLzAwxg==</x:t>
        </x:is>
      </x:c>
      <x:c r="C276" s="3">
        <x:v>44796.6442476852</x:v>
      </x:c>
      <x:c r="D276" s="4" t="inlineStr">
        <x:is>
          <x:t xml:space="preserve">1080</x:t>
        </x:is>
      </x:c>
      <x:c r="E276" s="5" t="inlineStr">
        <x:is>
          <x:t xml:space="preserve">3050 Argentia Road</x:t>
        </x:is>
      </x:c>
      <x:c r="F276" s="6" t="inlineStr">
        <x:is>
          <x:t xml:space="preserve">Mississauga</x:t>
        </x:is>
      </x:c>
      <x:c r="G276" s="7" t="inlineStr">
        <x:is>
          <x:t xml:space="preserve">Winston Churchill Superstore</x:t>
        </x:is>
      </x:c>
      <x:c r="H276" s="8"/>
      <x:c r="I276" s="9" t="inlineStr">
        <x:is>
          <x:t xml:space="preserve">ON</x:t>
        </x:is>
      </x:c>
      <x:c r="J276" s="10" t="inlineStr">
        <x:is>
          <x:t xml:space="preserve">CAN</x:t>
        </x:is>
      </x:c>
      <x:c r="K276" s="11" t="inlineStr">
        <x:is>
          <x:t xml:space="preserve">L5N 8E1</x:t>
        </x:is>
      </x:c>
      <x:c r="L276" s="12" t="n">
        <x:v>43.5966</x:v>
      </x:c>
      <x:c r="M276" s="13" t="n">
        <x:v>-79.78428</x:v>
      </x:c>
      <x:c r="N276" s="14" t="inlineStr">
        <x:is>
          <x:t xml:space="preserve">Facilities</x:t>
        </x:is>
      </x:c>
      <x:c r="O276" s="15"/>
    </x:row>
    <x:row r="277" hidden="0">
      <x:c r="A277" s="1" t="inlineStr">
        <x:is>
          <x:t xml:space="preserve">2ba2121c-f822-ed11-b83e-00224829933c</x:t>
        </x:is>
      </x:c>
      <x:c r="B277" s="2" t="inlineStr">
        <x:is>
          <x:t xml:space="preserve">77mtm8TXlsPjT/rekRDF60dB8G2bs4rb5HKz0ewwlu0DMt6jMGWRO6P8xRF6PBYnprfFYS48PjgOWYrzZGMyAw==</x:t>
        </x:is>
      </x:c>
      <x:c r="C277" s="3">
        <x:v>44796.6442476852</x:v>
      </x:c>
      <x:c r="D277" s="4" t="inlineStr">
        <x:is>
          <x:t xml:space="preserve">1402</x:t>
        </x:is>
      </x:c>
      <x:c r="E277" s="5" t="inlineStr">
        <x:is>
          <x:t xml:space="preserve">543 Main Street</x:t>
        </x:is>
      </x:c>
      <x:c r="F277" s="6" t="inlineStr">
        <x:is>
          <x:t xml:space="preserve">Mahone Bay</x:t>
        </x:is>
      </x:c>
      <x:c r="G277" s="7" t="inlineStr">
        <x:is>
          <x:t xml:space="preserve">Nick's YIG</x:t>
        </x:is>
      </x:c>
      <x:c r="H277" s="8"/>
      <x:c r="I277" s="9" t="inlineStr">
        <x:is>
          <x:t xml:space="preserve">NS</x:t>
        </x:is>
      </x:c>
      <x:c r="J277" s="10" t="inlineStr">
        <x:is>
          <x:t xml:space="preserve">CAN</x:t>
        </x:is>
      </x:c>
      <x:c r="K277" s="11" t="inlineStr">
        <x:is>
          <x:t xml:space="preserve">B0J 2E0</x:t>
        </x:is>
      </x:c>
      <x:c r="L277" s="12" t="n">
        <x:v>43.6566</x:v>
      </x:c>
      <x:c r="M277" s="13" t="n">
        <x:v>-79.3807</x:v>
      </x:c>
      <x:c r="N277" s="14" t="inlineStr">
        <x:is>
          <x:t xml:space="preserve">Facilities</x:t>
        </x:is>
      </x:c>
      <x:c r="O277" s="15"/>
    </x:row>
    <x:row r="278" hidden="0">
      <x:c r="A278" s="1" t="inlineStr">
        <x:is>
          <x:t xml:space="preserve">2ca2121c-f822-ed11-b83e-00224829933c</x:t>
        </x:is>
      </x:c>
      <x:c r="B278" s="2" t="inlineStr">
        <x:is>
          <x:t xml:space="preserve">UVmwZKyVfcHec5JHfu+CqGHhSqrnaD56vCsPXMV/8YIv5ZoZQ9MPtu4L7qjYVkyccbLa6t2PbgaS5LAA6FpKLg==</x:t>
        </x:is>
      </x:c>
      <x:c r="C278" s="3">
        <x:v>44796.6442476852</x:v>
      </x:c>
      <x:c r="D278" s="4" t="inlineStr">
        <x:is>
          <x:t xml:space="preserve">1082</x:t>
        </x:is>
      </x:c>
      <x:c r="E278" s="5" t="inlineStr">
        <x:is>
          <x:t xml:space="preserve">1460 Merivale Road</x:t>
        </x:is>
      </x:c>
      <x:c r="F278" s="6" t="inlineStr">
        <x:is>
          <x:t xml:space="preserve">Ottawa</x:t>
        </x:is>
      </x:c>
      <x:c r="G278" s="7" t="inlineStr">
        <x:is>
          <x:t xml:space="preserve">LSL Merivale</x:t>
        </x:is>
      </x:c>
      <x:c r="H278" s="8"/>
      <x:c r="I278" s="9" t="inlineStr">
        <x:is>
          <x:t xml:space="preserve">ON</x:t>
        </x:is>
      </x:c>
      <x:c r="J278" s="10" t="inlineStr">
        <x:is>
          <x:t xml:space="preserve">CAN</x:t>
        </x:is>
      </x:c>
      <x:c r="K278" s="11" t="inlineStr">
        <x:is>
          <x:t xml:space="preserve">K2E 5P2</x:t>
        </x:is>
      </x:c>
      <x:c r="L278" s="12" t="n">
        <x:v>45.3629</x:v>
      </x:c>
      <x:c r="M278" s="13" t="n">
        <x:v>-75.734611</x:v>
      </x:c>
      <x:c r="N278" s="14" t="inlineStr">
        <x:is>
          <x:t xml:space="preserve">Facilities</x:t>
        </x:is>
      </x:c>
      <x:c r="O278" s="15"/>
    </x:row>
    <x:row r="279" hidden="0">
      <x:c r="A279" s="1" t="inlineStr">
        <x:is>
          <x:t xml:space="preserve">2da2121c-f822-ed11-b83e-00224829933c</x:t>
        </x:is>
      </x:c>
      <x:c r="B279" s="2" t="inlineStr">
        <x:is>
          <x:t xml:space="preserve">PrqT0xJg5PhvY4rrj6hyS9EJbD/DUSzhZBA/vL8X1O2yL0TkuIeyzMfPWwDrFo/Ykq/FiyQeG0Cux+zQWVX2qA==</x:t>
        </x:is>
      </x:c>
      <x:c r="C279" s="3">
        <x:v>44796.6442476852</x:v>
      </x:c>
      <x:c r="D279" s="4" t="inlineStr">
        <x:is>
          <x:t xml:space="preserve">1406</x:t>
        </x:is>
      </x:c>
      <x:c r="E279" s="5" t="inlineStr">
        <x:is>
          <x:t xml:space="preserve">169 Main Street</x:t>
        </x:is>
      </x:c>
      <x:c r="F279" s="6" t="inlineStr">
        <x:is>
          <x:t xml:space="preserve">SOURIS</x:t>
        </x:is>
      </x:c>
      <x:c r="G279" s="7" t="inlineStr">
        <x:is>
          <x:t xml:space="preserve">Macphee's Market Save Easy</x:t>
        </x:is>
      </x:c>
      <x:c r="H279" s="8"/>
      <x:c r="I279" s="9" t="inlineStr">
        <x:is>
          <x:t xml:space="preserve">PE</x:t>
        </x:is>
      </x:c>
      <x:c r="J279" s="10" t="inlineStr">
        <x:is>
          <x:t xml:space="preserve">CAN</x:t>
        </x:is>
      </x:c>
      <x:c r="K279" s="11" t="inlineStr">
        <x:is>
          <x:t xml:space="preserve">C0A 2B0</x:t>
        </x:is>
      </x:c>
      <x:c r="L279" s="12" t="n">
        <x:v>45.0615</x:v>
      </x:c>
      <x:c r="M279" s="13" t="n">
        <x:v>-77.856433</x:v>
      </x:c>
      <x:c r="N279" s="14" t="inlineStr">
        <x:is>
          <x:t xml:space="preserve">Facilities</x:t>
        </x:is>
      </x:c>
      <x:c r="O279" s="15"/>
    </x:row>
    <x:row r="280" hidden="0">
      <x:c r="A280" s="1" t="inlineStr">
        <x:is>
          <x:t xml:space="preserve">2ea2121c-f822-ed11-b83e-00224829933c</x:t>
        </x:is>
      </x:c>
      <x:c r="B280" s="2" t="inlineStr">
        <x:is>
          <x:t xml:space="preserve">i2wDYHpkJvuyeRH0F96sfWiwHSi3+fKMyQaF+ruamf31LOg+sgjI4zYzCh+ZcqQQYHVKv/kbjftccAzDWlg1SQ==</x:t>
        </x:is>
      </x:c>
      <x:c r="C280" s="3">
        <x:v>44796.6442476852</x:v>
      </x:c>
      <x:c r="D280" s="4" t="inlineStr">
        <x:is>
          <x:t xml:space="preserve">1083</x:t>
        </x:is>
      </x:c>
      <x:c r="E280" s="5" t="inlineStr">
        <x:is>
          <x:t xml:space="preserve">1048 Midland Avenue</x:t>
        </x:is>
      </x:c>
      <x:c r="F280" s="6" t="inlineStr">
        <x:is>
          <x:t xml:space="preserve">Kingston</x:t>
        </x:is>
      </x:c>
      <x:c r="G280" s="7" t="inlineStr">
        <x:is>
          <x:t xml:space="preserve">LSL Cataraqui Market Kingston</x:t>
        </x:is>
      </x:c>
      <x:c r="H280" s="8"/>
      <x:c r="I280" s="9" t="inlineStr">
        <x:is>
          <x:t xml:space="preserve">ON</x:t>
        </x:is>
      </x:c>
      <x:c r="J280" s="10" t="inlineStr">
        <x:is>
          <x:t xml:space="preserve">CAN</x:t>
        </x:is>
      </x:c>
      <x:c r="K280" s="11" t="inlineStr">
        <x:is>
          <x:t xml:space="preserve">K7P 2X9</x:t>
        </x:is>
      </x:c>
      <x:c r="L280" s="12" t="n">
        <x:v>44.2611</x:v>
      </x:c>
      <x:c r="M280" s="13" t="n">
        <x:v>-76.572859</x:v>
      </x:c>
      <x:c r="N280" s="14" t="inlineStr">
        <x:is>
          <x:t xml:space="preserve">Facilities</x:t>
        </x:is>
      </x:c>
      <x:c r="O280" s="15"/>
    </x:row>
    <x:row r="281" hidden="0">
      <x:c r="A281" s="1" t="inlineStr">
        <x:is>
          <x:t xml:space="preserve">2fa2121c-f822-ed11-b83e-00224829933c</x:t>
        </x:is>
      </x:c>
      <x:c r="B281" s="2" t="inlineStr">
        <x:is>
          <x:t xml:space="preserve">8opwfZL935hsGrIMRSPsdH8OxcYQwTbyL31s7o0NOkrk9ewzCH3tPYYSAnbMvQs4wOkml3DjEM28evRMJ/49NA==</x:t>
        </x:is>
      </x:c>
      <x:c r="C281" s="3">
        <x:v>44796.6442592593</x:v>
      </x:c>
      <x:c r="D281" s="4" t="inlineStr">
        <x:is>
          <x:t xml:space="preserve">1514</x:t>
        </x:is>
      </x:c>
      <x:c r="E281" s="5" t="inlineStr">
        <x:is>
          <x:t xml:space="preserve">215 St Anne's Rd.</x:t>
        </x:is>
      </x:c>
      <x:c r="F281" s="6" t="inlineStr">
        <x:is>
          <x:t xml:space="preserve">Winnipeg</x:t>
        </x:is>
      </x:c>
      <x:c r="G281" s="7" t="inlineStr">
        <x:is>
          <x:t xml:space="preserve">RCSS Winnipeg-St Annes Rd.</x:t>
        </x:is>
      </x:c>
      <x:c r="H281" s="8"/>
      <x:c r="I281" s="9" t="inlineStr">
        <x:is>
          <x:t xml:space="preserve">MB</x:t>
        </x:is>
      </x:c>
      <x:c r="J281" s="10" t="inlineStr">
        <x:is>
          <x:t xml:space="preserve">CAN</x:t>
        </x:is>
      </x:c>
      <x:c r="K281" s="11" t="inlineStr">
        <x:is>
          <x:t xml:space="preserve">R2M 2Z9</x:t>
        </x:is>
      </x:c>
      <x:c r="L281" s="12" t="n">
        <x:v>49.8571</x:v>
      </x:c>
      <x:c r="M281" s="13" t="n">
        <x:v>-97.10311</x:v>
      </x:c>
      <x:c r="N281" s="14" t="inlineStr">
        <x:is>
          <x:t xml:space="preserve">Facilities</x:t>
        </x:is>
      </x:c>
      <x:c r="O281" s="15"/>
    </x:row>
    <x:row r="282" hidden="0">
      <x:c r="A282" s="1" t="inlineStr">
        <x:is>
          <x:t xml:space="preserve">30a2121c-f822-ed11-b83e-00224829933c</x:t>
        </x:is>
      </x:c>
      <x:c r="B282" s="2" t="inlineStr">
        <x:is>
          <x:t xml:space="preserve">rpL0K6AzL7cQKDw996P0H81mMAwz8/YV6SQuJPbkg+7RVOkHMjPb52Vs2bEyWjrxX1Hnk6qWQAKUc4QSG7ku6Q==</x:t>
        </x:is>
      </x:c>
      <x:c r="C282" s="3">
        <x:v>44796.6442592593</x:v>
      </x:c>
      <x:c r="D282" s="4" t="inlineStr">
        <x:is>
          <x:t xml:space="preserve">1410</x:t>
        </x:is>
      </x:c>
      <x:c r="E282" s="5" t="inlineStr">
        <x:is>
          <x:t xml:space="preserve">451 Smallwood Blvd</x:t>
        </x:is>
      </x:c>
      <x:c r="F282" s="6" t="inlineStr">
        <x:is>
          <x:t xml:space="preserve">GAMBO</x:t>
        </x:is>
      </x:c>
      <x:c r="G282" s="7" t="inlineStr">
        <x:is>
          <x:t xml:space="preserve">Gambin's YIG</x:t>
        </x:is>
      </x:c>
      <x:c r="H282" s="8"/>
      <x:c r="I282" s="9" t="inlineStr">
        <x:is>
          <x:t xml:space="preserve">NL</x:t>
        </x:is>
      </x:c>
      <x:c r="J282" s="10" t="inlineStr">
        <x:is>
          <x:t xml:space="preserve">CAN</x:t>
        </x:is>
      </x:c>
      <x:c r="K282" s="11" t="inlineStr">
        <x:is>
          <x:t xml:space="preserve">A0G 1T0</x:t>
        </x:is>
      </x:c>
      <x:c r="L282" s="12" t="n">
        <x:v>43.6682</x:v>
      </x:c>
      <x:c r="M282" s="13" t="n">
        <x:v>-79.397171</x:v>
      </x:c>
      <x:c r="N282" s="14" t="inlineStr">
        <x:is>
          <x:t xml:space="preserve">Facilities</x:t>
        </x:is>
      </x:c>
      <x:c r="O282" s="15"/>
    </x:row>
    <x:row r="283" hidden="0">
      <x:c r="A283" s="1" t="inlineStr">
        <x:is>
          <x:t xml:space="preserve">31a2121c-f822-ed11-b83e-00224829933c</x:t>
        </x:is>
      </x:c>
      <x:c r="B283" s="2" t="inlineStr">
        <x:is>
          <x:t xml:space="preserve">Uj2XDS4593tlm7cQHQHkIDZc+eXqoFu5pCndYzQJGoj+eiwDQiYB+SYWl4OfQA+HKW4SrztfiQT+XNTiOdQaJA==</x:t>
        </x:is>
      </x:c>
      <x:c r="C283" s="3">
        <x:v>44796.6442592593</x:v>
      </x:c>
      <x:c r="D283" s="4" t="inlineStr">
        <x:is>
          <x:t xml:space="preserve">1090</x:t>
        </x:is>
      </x:c>
      <x:c r="E283" s="5" t="inlineStr">
        <x:is>
          <x:t xml:space="preserve">250 Lakeshore Road West</x:t>
        </x:is>
      </x:c>
      <x:c r="F283" s="6" t="inlineStr">
        <x:is>
          <x:t xml:space="preserve">Port Credit</x:t>
        </x:is>
      </x:c>
      <x:c r="G283" s="7" t="inlineStr">
        <x:is>
          <x:t xml:space="preserve">LSL Port Credit</x:t>
        </x:is>
      </x:c>
      <x:c r="H283" s="8"/>
      <x:c r="I283" s="9" t="inlineStr">
        <x:is>
          <x:t xml:space="preserve">ON</x:t>
        </x:is>
      </x:c>
      <x:c r="J283" s="10" t="inlineStr">
        <x:is>
          <x:t xml:space="preserve">CAN</x:t>
        </x:is>
      </x:c>
      <x:c r="K283" s="11" t="inlineStr">
        <x:is>
          <x:t xml:space="preserve">L5H 1G6</x:t>
        </x:is>
      </x:c>
      <x:c r="L283" s="12" t="n">
        <x:v>43.5464</x:v>
      </x:c>
      <x:c r="M283" s="13" t="n">
        <x:v>-79.592656</x:v>
      </x:c>
      <x:c r="N283" s="14" t="inlineStr">
        <x:is>
          <x:t xml:space="preserve">Facilities</x:t>
        </x:is>
      </x:c>
      <x:c r="O283" s="15"/>
    </x:row>
    <x:row r="284" hidden="0">
      <x:c r="A284" s="1" t="inlineStr">
        <x:is>
          <x:t xml:space="preserve">32a2121c-f822-ed11-b83e-00224829933c</x:t>
        </x:is>
      </x:c>
      <x:c r="B284" s="2" t="inlineStr">
        <x:is>
          <x:t xml:space="preserve">DsRv8W8jTPYVMDPmrzE5o9s6F4Syc9Krp65EiA5Jo6ME9Y7ZnZB4IdLMo3Zz+QZfqhCQnb6xry11WOT7lmj7kA==</x:t>
        </x:is>
      </x:c>
      <x:c r="C284" s="3">
        <x:v>44796.6442592593</x:v>
      </x:c>
      <x:c r="D284" s="4" t="inlineStr">
        <x:is>
          <x:t xml:space="preserve">1515</x:t>
        </x:is>
      </x:c>
      <x:c r="E284" s="5" t="inlineStr">
        <x:is>
          <x:t xml:space="preserve">920 Victoria Avenue</x:t>
        </x:is>
      </x:c>
      <x:c r="F284" s="6" t="inlineStr">
        <x:is>
          <x:t xml:space="preserve">Brandon</x:t>
        </x:is>
      </x:c>
      <x:c r="G284" s="7" t="inlineStr">
        <x:is>
          <x:t xml:space="preserve">RCSS Brandon</x:t>
        </x:is>
      </x:c>
      <x:c r="H284" s="8"/>
      <x:c r="I284" s="9" t="inlineStr">
        <x:is>
          <x:t xml:space="preserve">MB</x:t>
        </x:is>
      </x:c>
      <x:c r="J284" s="10" t="inlineStr">
        <x:is>
          <x:t xml:space="preserve">CAN</x:t>
        </x:is>
      </x:c>
      <x:c r="K284" s="11" t="inlineStr">
        <x:is>
          <x:t xml:space="preserve">R7A 1A7</x:t>
        </x:is>
      </x:c>
      <x:c r="L284" s="12" t="n">
        <x:v>49.8412</x:v>
      </x:c>
      <x:c r="M284" s="13" t="n">
        <x:v>-99.95036</x:v>
      </x:c>
      <x:c r="N284" s="14" t="inlineStr">
        <x:is>
          <x:t xml:space="preserve">Facilities</x:t>
        </x:is>
      </x:c>
      <x:c r="O284" s="15"/>
    </x:row>
    <x:row r="285" hidden="0">
      <x:c r="A285" s="1" t="inlineStr">
        <x:is>
          <x:t xml:space="preserve">33a2121c-f822-ed11-b83e-00224829933c</x:t>
        </x:is>
      </x:c>
      <x:c r="B285" s="2" t="inlineStr">
        <x:is>
          <x:t xml:space="preserve">RVbRpFFnu/HNgqFIvOvZivlEyENcBCPCvNg4UcHDjxc3KIA+fuKdRWhICNypL6JgXM2M49lVAyU8n5Zcp5POvg==</x:t>
        </x:is>
      </x:c>
      <x:c r="C285" s="3">
        <x:v>44796.6442592593</x:v>
      </x:c>
      <x:c r="D285" s="4" t="inlineStr">
        <x:is>
          <x:t xml:space="preserve">1414</x:t>
        </x:is>
      </x:c>
      <x:c r="E285" s="5" t="inlineStr">
        <x:is>
          <x:t xml:space="preserve">21 St Anthony Street</x:t>
        </x:is>
      </x:c>
      <x:c r="F285" s="6" t="inlineStr">
        <x:is>
          <x:t xml:space="preserve">Annapolis Royal</x:t>
        </x:is>
      </x:c>
      <x:c r="G285" s="7" t="inlineStr">
        <x:is>
          <x:t xml:space="preserve">Miller's YIG</x:t>
        </x:is>
      </x:c>
      <x:c r="H285" s="8"/>
      <x:c r="I285" s="9" t="inlineStr">
        <x:is>
          <x:t xml:space="preserve">NS</x:t>
        </x:is>
      </x:c>
      <x:c r="J285" s="10" t="inlineStr">
        <x:is>
          <x:t xml:space="preserve">CAN</x:t>
        </x:is>
      </x:c>
      <x:c r="K285" s="11" t="inlineStr">
        <x:is>
          <x:t xml:space="preserve">B0S 1A0</x:t>
        </x:is>
      </x:c>
      <x:c r="L285" s="12" t="n">
        <x:v>43.65</x:v>
      </x:c>
      <x:c r="M285" s="13" t="n">
        <x:v>-79.391851</x:v>
      </x:c>
      <x:c r="N285" s="14" t="inlineStr">
        <x:is>
          <x:t xml:space="preserve">Facilities</x:t>
        </x:is>
      </x:c>
      <x:c r="O285" s="15"/>
    </x:row>
    <x:row r="286" hidden="0">
      <x:c r="A286" s="1" t="inlineStr">
        <x:is>
          <x:t xml:space="preserve">34a2121c-f822-ed11-b83e-00224829933c</x:t>
        </x:is>
      </x:c>
      <x:c r="B286" s="2" t="inlineStr">
        <x:is>
          <x:t xml:space="preserve">eUYX7WDmVED5gRyODqy9yM9Dv3R6OuvoNxxJHGFfklwhY+O11mWrm+u/9bQ3jkWhf2QkOD/ohMjcuBraKSJNRw==</x:t>
        </x:is>
      </x:c>
      <x:c r="C286" s="3">
        <x:v>44796.6442592593</x:v>
      </x:c>
      <x:c r="D286" s="4" t="inlineStr">
        <x:is>
          <x:t xml:space="preserve">1091</x:t>
        </x:is>
      </x:c>
      <x:c r="E286" s="5" t="inlineStr">
        <x:is>
          <x:t xml:space="preserve">825 Oxford Street East</x:t>
        </x:is>
      </x:c>
      <x:c r="F286" s="6" t="inlineStr">
        <x:is>
          <x:t xml:space="preserve">London</x:t>
        </x:is>
      </x:c>
      <x:c r="G286" s="7" t="inlineStr">
        <x:is>
          <x:t xml:space="preserve">Oxford &amp; Gammage Superstore</x:t>
        </x:is>
      </x:c>
      <x:c r="H286" s="8"/>
      <x:c r="I286" s="9" t="inlineStr">
        <x:is>
          <x:t xml:space="preserve">ON</x:t>
        </x:is>
      </x:c>
      <x:c r="J286" s="10" t="inlineStr">
        <x:is>
          <x:t xml:space="preserve">CAN</x:t>
        </x:is>
      </x:c>
      <x:c r="K286" s="11" t="inlineStr">
        <x:is>
          <x:t xml:space="preserve">N5Y 3J8</x:t>
        </x:is>
      </x:c>
      <x:c r="L286" s="12" t="n">
        <x:v>43.003</x:v>
      </x:c>
      <x:c r="M286" s="13" t="n">
        <x:v>-81.22619</x:v>
      </x:c>
      <x:c r="N286" s="14" t="inlineStr">
        <x:is>
          <x:t xml:space="preserve">Facilities</x:t>
        </x:is>
      </x:c>
      <x:c r="O286" s="15"/>
    </x:row>
    <x:row r="287" hidden="0">
      <x:c r="A287" s="1" t="inlineStr">
        <x:is>
          <x:t xml:space="preserve">35a2121c-f822-ed11-b83e-00224829933c</x:t>
        </x:is>
      </x:c>
      <x:c r="B287" s="2" t="inlineStr">
        <x:is>
          <x:t xml:space="preserve">5si4Zde+/rAGNZqu53DhuBuJQaDFXmMzfQVMmrurlphTwKlY4Jy087bMYkDV11bTnvRPh1VDmngXCY+1xsHb3Q==</x:t>
        </x:is>
      </x:c>
      <x:c r="C287" s="3">
        <x:v>44796.6442592593</x:v>
      </x:c>
      <x:c r="D287" s="4" t="inlineStr">
        <x:is>
          <x:t xml:space="preserve">1516</x:t>
        </x:is>
      </x:c>
      <x:c r="E287" s="5" t="inlineStr">
        <x:is>
          <x:t xml:space="preserve">550 Kenaston Blvd</x:t>
        </x:is>
      </x:c>
      <x:c r="F287" s="6" t="inlineStr">
        <x:is>
          <x:t xml:space="preserve">Winnipeg</x:t>
        </x:is>
      </x:c>
      <x:c r="G287" s="7" t="inlineStr">
        <x:is>
          <x:t xml:space="preserve">RCSS Winnipeg-Kenaston Blvd.</x:t>
        </x:is>
      </x:c>
      <x:c r="H287" s="8"/>
      <x:c r="I287" s="9" t="inlineStr">
        <x:is>
          <x:t xml:space="preserve">MB</x:t>
        </x:is>
      </x:c>
      <x:c r="J287" s="10" t="inlineStr">
        <x:is>
          <x:t xml:space="preserve">CAN</x:t>
        </x:is>
      </x:c>
      <x:c r="K287" s="11" t="inlineStr">
        <x:is>
          <x:t xml:space="preserve">R3N 2A1</x:t>
        </x:is>
      </x:c>
      <x:c r="L287" s="12" t="n">
        <x:v>49.8554</x:v>
      </x:c>
      <x:c r="M287" s="13" t="n">
        <x:v>-97.20413</x:v>
      </x:c>
      <x:c r="N287" s="14" t="inlineStr">
        <x:is>
          <x:t xml:space="preserve">Facilities</x:t>
        </x:is>
      </x:c>
      <x:c r="O287" s="15"/>
    </x:row>
    <x:row r="288" hidden="0">
      <x:c r="A288" s="1" t="inlineStr">
        <x:is>
          <x:t xml:space="preserve">36a2121c-f822-ed11-b83e-00224829933c</x:t>
        </x:is>
      </x:c>
      <x:c r="B288" s="2" t="inlineStr">
        <x:is>
          <x:t xml:space="preserve">LY+70lXgmeEMTsu8ePa6ZHm2uPZjfKE7Jt3K33aTebHI2c7HZMBL362n4gL0uwqHYIOE5OPe8TV+/BUS8N/2mQ==</x:t>
        </x:is>
      </x:c>
      <x:c r="C288" s="3">
        <x:v>44796.6442592593</x:v>
      </x:c>
      <x:c r="D288" s="4" t="inlineStr">
        <x:is>
          <x:t xml:space="preserve">1415</x:t>
        </x:is>
      </x:c>
      <x:c r="E288" s="5" t="inlineStr">
        <x:is>
          <x:t xml:space="preserve">3070 Main Street</x:t>
        </x:is>
      </x:c>
      <x:c r="F288" s="6" t="inlineStr">
        <x:is>
          <x:t xml:space="preserve">Salisbury</x:t>
        </x:is>
      </x:c>
      <x:c r="G288" s="7" t="inlineStr">
        <x:is>
          <x:t xml:space="preserve">Salisbury YIG</x:t>
        </x:is>
      </x:c>
      <x:c r="H288" s="8"/>
      <x:c r="I288" s="9" t="inlineStr">
        <x:is>
          <x:t xml:space="preserve">NB</x:t>
        </x:is>
      </x:c>
      <x:c r="J288" s="10" t="inlineStr">
        <x:is>
          <x:t xml:space="preserve">CAN</x:t>
        </x:is>
      </x:c>
      <x:c r="K288" s="11" t="inlineStr">
        <x:is>
          <x:t xml:space="preserve">E4J 2L6</x:t>
        </x:is>
      </x:c>
      <x:c r="L288" s="12" t="n">
        <x:v>43.9303</x:v>
      </x:c>
      <x:c r="M288" s="13" t="n">
        <x:v>-79.523107</x:v>
      </x:c>
      <x:c r="N288" s="14" t="inlineStr">
        <x:is>
          <x:t xml:space="preserve">Facilities</x:t>
        </x:is>
      </x:c>
      <x:c r="O288" s="15"/>
    </x:row>
    <x:row r="289" hidden="0">
      <x:c r="A289" s="1" t="inlineStr">
        <x:is>
          <x:t xml:space="preserve">37a2121c-f822-ed11-b83e-00224829933c</x:t>
        </x:is>
      </x:c>
      <x:c r="B289" s="2" t="inlineStr">
        <x:is>
          <x:t xml:space="preserve">cBTqS5pXISLN1108D0bdsGb4trX1NZFUm1tTT9kBarljEp8u+0OLBAfSt1gEzK86H9Zdh5rwqFvp08bjc2FeMg==</x:t>
        </x:is>
      </x:c>
      <x:c r="C289" s="3">
        <x:v>44796.6442592593</x:v>
      </x:c>
      <x:c r="D289" s="4" t="inlineStr">
        <x:is>
          <x:t xml:space="preserve">1092</x:t>
        </x:is>
      </x:c>
      <x:c r="E289" s="5" t="inlineStr">
        <x:is>
          <x:t xml:space="preserve">11 Redway Road</x:t>
        </x:is>
      </x:c>
      <x:c r="F289" s="6" t="inlineStr">
        <x:is>
          <x:t xml:space="preserve">Toronto</x:t>
        </x:is>
      </x:c>
      <x:c r="G289" s="7" t="inlineStr">
        <x:is>
          <x:t xml:space="preserve">LSL Millwood &amp; Laird</x:t>
        </x:is>
      </x:c>
      <x:c r="H289" s="8"/>
      <x:c r="I289" s="9" t="inlineStr">
        <x:is>
          <x:t xml:space="preserve">ON</x:t>
        </x:is>
      </x:c>
      <x:c r="J289" s="10" t="inlineStr">
        <x:is>
          <x:t xml:space="preserve">CAN</x:t>
        </x:is>
      </x:c>
      <x:c r="K289" s="11" t="inlineStr">
        <x:is>
          <x:t xml:space="preserve">M4H 1P6</x:t>
        </x:is>
      </x:c>
      <x:c r="L289" s="12" t="n">
        <x:v>43.6994</x:v>
      </x:c>
      <x:c r="M289" s="13" t="n">
        <x:v>-79.359582</x:v>
      </x:c>
      <x:c r="N289" s="14" t="inlineStr">
        <x:is>
          <x:t xml:space="preserve">Facilities</x:t>
        </x:is>
      </x:c>
      <x:c r="O289" s="15"/>
    </x:row>
    <x:row r="290" hidden="0">
      <x:c r="A290" s="1" t="inlineStr">
        <x:is>
          <x:t xml:space="preserve">38a2121c-f822-ed11-b83e-00224829933c</x:t>
        </x:is>
      </x:c>
      <x:c r="B290" s="2" t="inlineStr">
        <x:is>
          <x:t xml:space="preserve">8be+DNQYA3CkhzorgvTdWmgDo0KHQOfe7BAkdCaOKEzBsWjAVv+Lm1lxY/UAI6Li5IQHsLPqbm/oYpqpUSkYAg==</x:t>
        </x:is>
      </x:c>
      <x:c r="C290" s="3">
        <x:v>44796.6442592593</x:v>
      </x:c>
      <x:c r="D290" s="4" t="inlineStr">
        <x:is>
          <x:t xml:space="preserve">1517</x:t>
        </x:is>
      </x:c>
      <x:c r="E290" s="5" t="inlineStr">
        <x:is>
          <x:t xml:space="preserve">350 S.E. Marine Dr</x:t>
        </x:is>
      </x:c>
      <x:c r="F290" s="6" t="inlineStr">
        <x:is>
          <x:t xml:space="preserve">Vancouver</x:t>
        </x:is>
      </x:c>
      <x:c r="G290" s="7" t="inlineStr">
        <x:is>
          <x:t xml:space="preserve">RCSS Vancouver-Marine Dr.</x:t>
        </x:is>
      </x:c>
      <x:c r="H290" s="8"/>
      <x:c r="I290" s="9" t="inlineStr">
        <x:is>
          <x:t xml:space="preserve">BC</x:t>
        </x:is>
      </x:c>
      <x:c r="J290" s="10" t="inlineStr">
        <x:is>
          <x:t xml:space="preserve">CAN</x:t>
        </x:is>
      </x:c>
      <x:c r="K290" s="11" t="inlineStr">
        <x:is>
          <x:t xml:space="preserve">V5X 2S5</x:t>
        </x:is>
      </x:c>
      <x:c r="L290" s="12" t="n">
        <x:v>49.2087</x:v>
      </x:c>
      <x:c r="M290" s="13" t="n">
        <x:v>-123.099562</x:v>
      </x:c>
      <x:c r="N290" s="14" t="inlineStr">
        <x:is>
          <x:t xml:space="preserve">Facilities</x:t>
        </x:is>
      </x:c>
      <x:c r="O290" s="15"/>
    </x:row>
    <x:row r="291" hidden="0">
      <x:c r="A291" s="1" t="inlineStr">
        <x:is>
          <x:t xml:space="preserve">39a2121c-f822-ed11-b83e-00224829933c</x:t>
        </x:is>
      </x:c>
      <x:c r="B291" s="2" t="inlineStr">
        <x:is>
          <x:t xml:space="preserve">wnMKRwiS7ionAcGK7FWW3dtXz4sH/bsXchOCU22YDeuWlmJuc55oQ78aigz1ckyPfmRufZxFovwVqLQlAbjomg==</x:t>
        </x:is>
      </x:c>
      <x:c r="C291" s="3">
        <x:v>44796.6442592593</x:v>
      </x:c>
      <x:c r="D291" s="4" t="inlineStr">
        <x:is>
          <x:t xml:space="preserve">1417</x:t>
        </x:is>
      </x:c>
      <x:c r="E291" s="5" t="inlineStr">
        <x:is>
          <x:t xml:space="preserve">18 Main Street  P.O. Box 98</x:t>
        </x:is>
      </x:c>
      <x:c r="F291" s="6" t="inlineStr">
        <x:is>
          <x:t xml:space="preserve">Twillingate</x:t>
        </x:is>
      </x:c>
      <x:c r="G291" s="7" t="inlineStr">
        <x:is>
          <x:t xml:space="preserve">Darrell's YIG Twillingate</x:t>
        </x:is>
      </x:c>
      <x:c r="H291" s="8"/>
      <x:c r="I291" s="9" t="inlineStr">
        <x:is>
          <x:t xml:space="preserve">NL</x:t>
        </x:is>
      </x:c>
      <x:c r="J291" s="10" t="inlineStr">
        <x:is>
          <x:t xml:space="preserve">CAN</x:t>
        </x:is>
      </x:c>
      <x:c r="K291" s="11" t="inlineStr">
        <x:is>
          <x:t xml:space="preserve">A0G 4M0</x:t>
        </x:is>
      </x:c>
      <x:c r="L291" s="12" t="n">
        <x:v>49.6462</x:v>
      </x:c>
      <x:c r="M291" s="13" t="n">
        <x:v>-54.759384</x:v>
      </x:c>
      <x:c r="N291" s="14" t="inlineStr">
        <x:is>
          <x:t xml:space="preserve">Facilities</x:t>
        </x:is>
      </x:c>
      <x:c r="O291" s="15"/>
    </x:row>
    <x:row r="292" hidden="0">
      <x:c r="A292" s="1" t="inlineStr">
        <x:is>
          <x:t xml:space="preserve">3aa2121c-f822-ed11-b83e-00224829933c</x:t>
        </x:is>
      </x:c>
      <x:c r="B292" s="2" t="inlineStr">
        <x:is>
          <x:t xml:space="preserve">od4/w69I6mpWP/gXqTzlSD8SnpjSQGHBVvDSmLd7ZSrN2OHfP2GBINHEDEMtFo5fynPz+4sC+wHof8huWl4XrQ==</x:t>
        </x:is>
      </x:c>
      <x:c r="C292" s="3">
        <x:v>44796.6442592593</x:v>
      </x:c>
      <x:c r="D292" s="4" t="inlineStr">
        <x:is>
          <x:t xml:space="preserve">1095</x:t>
        </x:is>
      </x:c>
      <x:c r="E292" s="5" t="inlineStr">
        <x:is>
          <x:t xml:space="preserve">64 Isabella Street</x:t>
        </x:is>
      </x:c>
      <x:c r="F292" s="6" t="inlineStr">
        <x:is>
          <x:t xml:space="preserve">Ottawa</x:t>
        </x:is>
      </x:c>
      <x:c r="G292" s="7" t="inlineStr">
        <x:is>
          <x:t xml:space="preserve">LSL Isabella</x:t>
        </x:is>
      </x:c>
      <x:c r="H292" s="8"/>
      <x:c r="I292" s="9" t="inlineStr">
        <x:is>
          <x:t xml:space="preserve">ON</x:t>
        </x:is>
      </x:c>
      <x:c r="J292" s="10" t="inlineStr">
        <x:is>
          <x:t xml:space="preserve">CAN</x:t>
        </x:is>
      </x:c>
      <x:c r="K292" s="11" t="inlineStr">
        <x:is>
          <x:t xml:space="preserve">K1S 1V4</x:t>
        </x:is>
      </x:c>
      <x:c r="L292" s="12" t="n">
        <x:v>45.4105</x:v>
      </x:c>
      <x:c r="M292" s="13" t="n">
        <x:v>-75.685933</x:v>
      </x:c>
      <x:c r="N292" s="14" t="inlineStr">
        <x:is>
          <x:t xml:space="preserve">Facilities</x:t>
        </x:is>
      </x:c>
      <x:c r="O292" s="15"/>
    </x:row>
    <x:row r="293" hidden="0">
      <x:c r="A293" s="1" t="inlineStr">
        <x:is>
          <x:t xml:space="preserve">3ca2121c-f822-ed11-b83e-00224829933c</x:t>
        </x:is>
      </x:c>
      <x:c r="B293" s="2" t="inlineStr">
        <x:is>
          <x:t xml:space="preserve">ajXOcTB3PKNNeeWLVaouq+mw8XvpZ5ksrDPfYc4ICSi9aDTIG5MR/mJ7ufpQ8yxAGOdxd04LXikJK1lrYceJ8w==</x:t>
        </x:is>
      </x:c>
      <x:c r="C293" s="3">
        <x:v>44796.6442592593</x:v>
      </x:c>
      <x:c r="D293" s="4" t="inlineStr">
        <x:is>
          <x:t xml:space="preserve">1419</x:t>
        </x:is>
      </x:c>
      <x:c r="E293" s="5" t="inlineStr">
        <x:is>
          <x:t xml:space="preserve">791 ROUTE 776</x:t>
        </x:is>
      </x:c>
      <x:c r="F293" s="6" t="inlineStr">
        <x:is>
          <x:t xml:space="preserve">GRAND MANAN ISLAND</x:t>
        </x:is>
      </x:c>
      <x:c r="G293" s="7" t="inlineStr">
        <x:is>
          <x:t xml:space="preserve">Ahmet's YIG</x:t>
        </x:is>
      </x:c>
      <x:c r="H293" s="8"/>
      <x:c r="I293" s="9" t="inlineStr">
        <x:is>
          <x:t xml:space="preserve">NB</x:t>
        </x:is>
      </x:c>
      <x:c r="J293" s="10" t="inlineStr">
        <x:is>
          <x:t xml:space="preserve">CAN</x:t>
        </x:is>
      </x:c>
      <x:c r="K293" s="11" t="inlineStr">
        <x:is>
          <x:t xml:space="preserve">E5G 3C4</x:t>
        </x:is>
      </x:c>
      <x:c r="L293" s="12" t="n">
        <x:v>44.7114</x:v>
      </x:c>
      <x:c r="M293" s="13" t="n">
        <x:v>-66.745949</x:v>
      </x:c>
      <x:c r="N293" s="14" t="inlineStr">
        <x:is>
          <x:t xml:space="preserve">Facilities</x:t>
        </x:is>
      </x:c>
      <x:c r="O293" s="15"/>
    </x:row>
    <x:row r="294" hidden="0">
      <x:c r="A294" s="1" t="inlineStr">
        <x:is>
          <x:t xml:space="preserve">3da2121c-f822-ed11-b83e-00224829933c</x:t>
        </x:is>
      </x:c>
      <x:c r="B294" s="2" t="inlineStr">
        <x:is>
          <x:t xml:space="preserve">g7wWF4MXwO3b6MvjgSZ7ddYn3cBkxsIU5I4iOKCEujFXBNpleYby6EFqIMhoPIeP2GbjTdbpzOQC8NZ1dLuu8A==</x:t>
        </x:is>
      </x:c>
      <x:c r="C294" s="3">
        <x:v>44796.6442592593</x:v>
      </x:c>
      <x:c r="D294" s="4" t="inlineStr">
        <x:is>
          <x:t xml:space="preserve">1518</x:t>
        </x:is>
      </x:c>
      <x:c r="E294" s="5" t="inlineStr">
        <x:is>
          <x:t xml:space="preserve">#1105 Eaton Ctr. 4700 Kingsway</x:t>
        </x:is>
      </x:c>
      <x:c r="F294" s="6" t="inlineStr">
        <x:is>
          <x:t xml:space="preserve">Burnaby</x:t>
        </x:is>
      </x:c>
      <x:c r="G294" s="7" t="inlineStr">
        <x:is>
          <x:t xml:space="preserve">RCSS Vancouver-Burnaby</x:t>
        </x:is>
      </x:c>
      <x:c r="H294" s="8"/>
      <x:c r="I294" s="9" t="inlineStr">
        <x:is>
          <x:t xml:space="preserve">BC</x:t>
        </x:is>
      </x:c>
      <x:c r="J294" s="10" t="inlineStr">
        <x:is>
          <x:t xml:space="preserve">CAN</x:t>
        </x:is>
      </x:c>
      <x:c r="K294" s="11" t="inlineStr">
        <x:is>
          <x:t xml:space="preserve">V5H 4M1</x:t>
        </x:is>
      </x:c>
      <x:c r="L294" s="12" t="n">
        <x:v>49.2279</x:v>
      </x:c>
      <x:c r="M294" s="13" t="n">
        <x:v>-123.00102</x:v>
      </x:c>
      <x:c r="N294" s="14" t="inlineStr">
        <x:is>
          <x:t xml:space="preserve">Facilities</x:t>
        </x:is>
      </x:c>
      <x:c r="O294" s="15"/>
    </x:row>
    <x:row r="295" hidden="0">
      <x:c r="A295" s="1" t="inlineStr">
        <x:is>
          <x:t xml:space="preserve">3ea2121c-f822-ed11-b83e-00224829933c</x:t>
        </x:is>
      </x:c>
      <x:c r="B295" s="2" t="inlineStr">
        <x:is>
          <x:t xml:space="preserve">ArO88sdJysnZc5wCn6BU91kBqHsp/xuxfWm+5YrIDR7BxVNaH98PS5pX6GgQYHGEWzue2TQQ3h95MK1ZCoYiRA==</x:t>
        </x:is>
      </x:c>
      <x:c r="C295" s="3">
        <x:v>44796.6442592593</x:v>
      </x:c>
      <x:c r="D295" s="4" t="inlineStr">
        <x:is>
          <x:t xml:space="preserve">1099</x:t>
        </x:is>
      </x:c>
      <x:c r="E295" s="5" t="inlineStr">
        <x:is>
          <x:t xml:space="preserve">3671 Dundas Street West</x:t>
        </x:is>
      </x:c>
      <x:c r="F295" s="6" t="inlineStr">
        <x:is>
          <x:t xml:space="preserve">Etobicoke</x:t>
        </x:is>
      </x:c>
      <x:c r="G295" s="7" t="inlineStr">
        <x:is>
          <x:t xml:space="preserve">LSL Humbercrest Market</x:t>
        </x:is>
      </x:c>
      <x:c r="H295" s="8"/>
      <x:c r="I295" s="9" t="inlineStr">
        <x:is>
          <x:t xml:space="preserve">ON</x:t>
        </x:is>
      </x:c>
      <x:c r="J295" s="10" t="inlineStr">
        <x:is>
          <x:t xml:space="preserve">CAN</x:t>
        </x:is>
      </x:c>
      <x:c r="K295" s="11" t="inlineStr">
        <x:is>
          <x:t xml:space="preserve">M6S 2T3</x:t>
        </x:is>
      </x:c>
      <x:c r="L295" s="12" t="n">
        <x:v>43.6652</x:v>
      </x:c>
      <x:c r="M295" s="13" t="n">
        <x:v>-79.496631</x:v>
      </x:c>
      <x:c r="N295" s="14" t="inlineStr">
        <x:is>
          <x:t xml:space="preserve">Facilities</x:t>
        </x:is>
      </x:c>
      <x:c r="O295" s="15"/>
    </x:row>
    <x:row r="296" hidden="0">
      <x:c r="A296" s="1" t="inlineStr">
        <x:is>
          <x:t xml:space="preserve">3fa2121c-f822-ed11-b83e-00224829933c</x:t>
        </x:is>
      </x:c>
      <x:c r="B296" s="2" t="inlineStr">
        <x:is>
          <x:t xml:space="preserve">4LRJGkjcis5I3v7hc8hGCrMGcFtu6wKH9EGc0ZhxxN7LAB3AzKPx+awgmVTxz8N+IZk4UR/WUAXVWFeSrxAhpA==</x:t>
        </x:is>
      </x:c>
      <x:c r="C296" s="3">
        <x:v>44796.6442592593</x:v>
      </x:c>
      <x:c r="D296" s="4" t="inlineStr">
        <x:is>
          <x:t xml:space="preserve">1423</x:t>
        </x:is>
      </x:c>
      <x:c r="E296" s="5" t="inlineStr">
        <x:is>
          <x:t xml:space="preserve">199 Main Street</x:t>
        </x:is>
      </x:c>
      <x:c r="F296" s="6" t="inlineStr">
        <x:is>
          <x:t xml:space="preserve">Catalina</x:t>
        </x:is>
      </x:c>
      <x:c r="G296" s="7" t="inlineStr">
        <x:is>
          <x:t xml:space="preserve">Catalina</x:t>
        </x:is>
      </x:c>
      <x:c r="H296" s="8"/>
      <x:c r="I296" s="9" t="inlineStr">
        <x:is>
          <x:t xml:space="preserve">NL</x:t>
        </x:is>
      </x:c>
      <x:c r="J296" s="10" t="inlineStr">
        <x:is>
          <x:t xml:space="preserve">CAN</x:t>
        </x:is>
      </x:c>
      <x:c r="K296" s="11" t="inlineStr">
        <x:is>
          <x:t xml:space="preserve">A0L 1J0</x:t>
        </x:is>
      </x:c>
      <x:c r="L296" s="12" t="n">
        <x:v>48.5164</x:v>
      </x:c>
      <x:c r="M296" s="13" t="n">
        <x:v>-53.077113</x:v>
      </x:c>
      <x:c r="N296" s="14" t="inlineStr">
        <x:is>
          <x:t xml:space="preserve">Facilities</x:t>
        </x:is>
      </x:c>
      <x:c r="O296" s="15"/>
    </x:row>
    <x:row r="297" hidden="0">
      <x:c r="A297" s="1" t="inlineStr">
        <x:is>
          <x:t xml:space="preserve">40a2121c-f822-ed11-b83e-00224829933c</x:t>
        </x:is>
      </x:c>
      <x:c r="B297" s="2" t="inlineStr">
        <x:is>
          <x:t xml:space="preserve">faT7JuxxLQtRoNJqIQSyXPZp+NOqdN6Huokc2TqPbs/8d690m11CMxHH3UIg67QL9jdjr/GWF2frG0iHTZ5XgA==</x:t>
        </x:is>
      </x:c>
      <x:c r="C297" s="3">
        <x:v>44796.6442592593</x:v>
      </x:c>
      <x:c r="D297" s="4" t="inlineStr">
        <x:is>
          <x:t xml:space="preserve">1114</x:t>
        </x:is>
      </x:c>
      <x:c r="E297" s="5" t="inlineStr">
        <x:is>
          <x:t xml:space="preserve">200 Earl Grey Drive</x:t>
        </x:is>
      </x:c>
      <x:c r="F297" s="6" t="inlineStr">
        <x:is>
          <x:t xml:space="preserve">Ottawa</x:t>
        </x:is>
      </x:c>
      <x:c r="G297" s="7" t="inlineStr">
        <x:is>
          <x:t xml:space="preserve">LSL Kanata</x:t>
        </x:is>
      </x:c>
      <x:c r="H297" s="8"/>
      <x:c r="I297" s="9" t="inlineStr">
        <x:is>
          <x:t xml:space="preserve">ON</x:t>
        </x:is>
      </x:c>
      <x:c r="J297" s="10" t="inlineStr">
        <x:is>
          <x:t xml:space="preserve">CAN</x:t>
        </x:is>
      </x:c>
      <x:c r="K297" s="11" t="inlineStr">
        <x:is>
          <x:t xml:space="preserve">K2T 1B6</x:t>
        </x:is>
      </x:c>
      <x:c r="L297" s="12" t="n">
        <x:v>45.3101</x:v>
      </x:c>
      <x:c r="M297" s="13" t="n">
        <x:v>-75.91687</x:v>
      </x:c>
      <x:c r="N297" s="14" t="inlineStr">
        <x:is>
          <x:t xml:space="preserve">Facilities</x:t>
        </x:is>
      </x:c>
      <x:c r="O297" s="15"/>
    </x:row>
    <x:row r="298" hidden="0">
      <x:c r="A298" s="1" t="inlineStr">
        <x:is>
          <x:t xml:space="preserve">41a2121c-f822-ed11-b83e-00224829933c</x:t>
        </x:is>
      </x:c>
      <x:c r="B298" s="2" t="inlineStr">
        <x:is>
          <x:t xml:space="preserve">f62jUF9HvnbO0sNJPXDiEdu3LEJaKR7j3cNVWKT28BwB5+FPyxhmMyt70MUFIn8zgclxYqighjy4SM6eXFrQgA==</x:t>
        </x:is>
      </x:c>
      <x:c r="C298" s="3">
        <x:v>44796.6442592593</x:v>
      </x:c>
      <x:c r="D298" s="4" t="inlineStr">
        <x:is>
          <x:t xml:space="preserve">1434</x:t>
        </x:is>
      </x:c>
      <x:c r="E298" s="5" t="inlineStr">
        <x:is>
          <x:t xml:space="preserve">115 Hamilton Street North</x:t>
        </x:is>
      </x:c>
      <x:c r="F298" s="6" t="inlineStr">
        <x:is>
          <x:t xml:space="preserve">Waterdown</x:t>
        </x:is>
      </x:c>
      <x:c r="G298" s="7" t="inlineStr">
        <x:is>
          <x:t xml:space="preserve">Fortinos Waterdown</x:t>
        </x:is>
      </x:c>
      <x:c r="H298" s="8"/>
      <x:c r="I298" s="9" t="inlineStr">
        <x:is>
          <x:t xml:space="preserve">ON</x:t>
        </x:is>
      </x:c>
      <x:c r="J298" s="10" t="inlineStr">
        <x:is>
          <x:t xml:space="preserve">CAN</x:t>
        </x:is>
      </x:c>
      <x:c r="K298" s="11" t="inlineStr">
        <x:is>
          <x:t xml:space="preserve">L8B 1A8</x:t>
        </x:is>
      </x:c>
      <x:c r="L298" s="12" t="n">
        <x:v>43.3366</x:v>
      </x:c>
      <x:c r="M298" s="13" t="n">
        <x:v>-79.904</x:v>
      </x:c>
      <x:c r="N298" s="14" t="inlineStr">
        <x:is>
          <x:t xml:space="preserve">Facilities</x:t>
        </x:is>
      </x:c>
      <x:c r="O298" s="15"/>
    </x:row>
    <x:row r="299" hidden="0">
      <x:c r="A299" s="1" t="inlineStr">
        <x:is>
          <x:t xml:space="preserve">42a2121c-f822-ed11-b83e-00224829933c</x:t>
        </x:is>
      </x:c>
      <x:c r="B299" s="2" t="inlineStr">
        <x:is>
          <x:t xml:space="preserve">2h1POWRmjuWRAj0S8SXIUAcDN95ohkyA2K5TEiJuVO3Px0SENONuPZMZDIm4mY63YfRNRaAKBy3eoWsrs1C9rg==</x:t>
        </x:is>
      </x:c>
      <x:c r="C299" s="3">
        <x:v>44796.6442592593</x:v>
      </x:c>
      <x:c r="D299" s="4" t="inlineStr">
        <x:is>
          <x:t xml:space="preserve">1519</x:t>
        </x:is>
      </x:c>
      <x:c r="E299" s="5" t="inlineStr">
        <x:is>
          <x:t xml:space="preserve">1301 Lougheed Highway</x:t>
        </x:is>
      </x:c>
      <x:c r="F299" s="6" t="inlineStr">
        <x:is>
          <x:t xml:space="preserve">Coquitlam</x:t>
        </x:is>
      </x:c>
      <x:c r="G299" s="7" t="inlineStr">
        <x:is>
          <x:t xml:space="preserve">RCSS Coquitlam-1301 Lougheed</x:t>
        </x:is>
      </x:c>
      <x:c r="H299" s="8"/>
      <x:c r="I299" s="9" t="inlineStr">
        <x:is>
          <x:t xml:space="preserve">BC</x:t>
        </x:is>
      </x:c>
      <x:c r="J299" s="10" t="inlineStr">
        <x:is>
          <x:t xml:space="preserve">CAN</x:t>
        </x:is>
      </x:c>
      <x:c r="K299" s="11" t="inlineStr">
        <x:is>
          <x:t xml:space="preserve">V3K 6P9</x:t>
        </x:is>
      </x:c>
      <x:c r="L299" s="12" t="n">
        <x:v>49.2354</x:v>
      </x:c>
      <x:c r="M299" s="13" t="n">
        <x:v>-122.856231</x:v>
      </x:c>
      <x:c r="N299" s="14" t="inlineStr">
        <x:is>
          <x:t xml:space="preserve">Facilities</x:t>
        </x:is>
      </x:c>
      <x:c r="O299" s="15"/>
    </x:row>
    <x:row r="300" hidden="0">
      <x:c r="A300" s="1" t="inlineStr">
        <x:is>
          <x:t xml:space="preserve">44a2121c-f822-ed11-b83e-00224829933c</x:t>
        </x:is>
      </x:c>
      <x:c r="B300" s="2" t="inlineStr">
        <x:is>
          <x:t xml:space="preserve">L7x8bbF5aMYI3Ml4SkWwpxCiRj2DbESI3JqeH/f6h7pufqbvrp+xlr/elJgi1+v1kk4efVidaq8MBwh1jE/Siw==</x:t>
        </x:is>
      </x:c>
      <x:c r="C300" s="3">
        <x:v>44796.6442592593</x:v>
      </x:c>
      <x:c r="D300" s="4" t="inlineStr">
        <x:is>
          <x:t xml:space="preserve">1127</x:t>
        </x:is>
      </x:c>
      <x:c r="E300" s="5" t="inlineStr">
        <x:is>
          <x:t xml:space="preserve">12 Hurontario Street</x:t>
        </x:is>
      </x:c>
      <x:c r="F300" s="6" t="inlineStr">
        <x:is>
          <x:t xml:space="preserve">Collingwood</x:t>
        </x:is>
      </x:c>
      <x:c r="G300" s="7" t="inlineStr">
        <x:is>
          <x:t xml:space="preserve">LSL Collingwood Market</x:t>
        </x:is>
      </x:c>
      <x:c r="H300" s="8"/>
      <x:c r="I300" s="9" t="inlineStr">
        <x:is>
          <x:t xml:space="preserve">ON</x:t>
        </x:is>
      </x:c>
      <x:c r="J300" s="10" t="inlineStr">
        <x:is>
          <x:t xml:space="preserve">CAN</x:t>
        </x:is>
      </x:c>
      <x:c r="K300" s="11" t="inlineStr">
        <x:is>
          <x:t xml:space="preserve">L9Y 2L6</x:t>
        </x:is>
      </x:c>
      <x:c r="L300" s="12" t="n">
        <x:v>44.5021</x:v>
      </x:c>
      <x:c r="M300" s="13" t="n">
        <x:v>-80.218105</x:v>
      </x:c>
      <x:c r="N300" s="14" t="inlineStr">
        <x:is>
          <x:t xml:space="preserve">Facilities</x:t>
        </x:is>
      </x:c>
      <x:c r="O300" s="15"/>
    </x:row>
    <x:row r="301" hidden="0">
      <x:c r="A301" s="1" t="inlineStr">
        <x:is>
          <x:t xml:space="preserve">48a2121c-f822-ed11-b83e-00224829933c</x:t>
        </x:is>
      </x:c>
      <x:c r="B301" s="2" t="inlineStr">
        <x:is>
          <x:t xml:space="preserve">M1dWKzO24eQEaoKmYGbcdE5eaG6RPqGUIgi9WpW+iwYJBT8lvWpr0u+u4+ab0W3Pf4g0h590uptgudh4dvgEiw==</x:t>
        </x:is>
      </x:c>
      <x:c r="C301" s="3">
        <x:v>44796.6442592593</x:v>
      </x:c>
      <x:c r="D301" s="4" t="inlineStr">
        <x:is>
          <x:t xml:space="preserve">1436</x:t>
        </x:is>
      </x:c>
      <x:c r="E301" s="5" t="inlineStr">
        <x:is>
          <x:t xml:space="preserve">700 Lawrence Ave. West</x:t>
        </x:is>
      </x:c>
      <x:c r="F301" s="6" t="inlineStr">
        <x:is>
          <x:t xml:space="preserve">North York</x:t>
        </x:is>
      </x:c>
      <x:c r="G301" s="7" t="inlineStr">
        <x:is>
          <x:t xml:space="preserve">Fortinos Lawrence &amp; Allen</x:t>
        </x:is>
      </x:c>
      <x:c r="H301" s="8"/>
      <x:c r="I301" s="9" t="inlineStr">
        <x:is>
          <x:t xml:space="preserve">ON</x:t>
        </x:is>
      </x:c>
      <x:c r="J301" s="10" t="inlineStr">
        <x:is>
          <x:t xml:space="preserve">CAN</x:t>
        </x:is>
      </x:c>
      <x:c r="K301" s="11" t="inlineStr">
        <x:is>
          <x:t xml:space="preserve">M6A 3B4</x:t>
        </x:is>
      </x:c>
      <x:c r="L301" s="12" t="n">
        <x:v>43.7163</x:v>
      </x:c>
      <x:c r="M301" s="13" t="n">
        <x:v>-79.445702</x:v>
      </x:c>
      <x:c r="N301" s="14" t="inlineStr">
        <x:is>
          <x:t xml:space="preserve">Facilities</x:t>
        </x:is>
      </x:c>
      <x:c r="O301" s="15"/>
    </x:row>
    <x:row r="302" hidden="0">
      <x:c r="A302" s="1" t="inlineStr">
        <x:is>
          <x:t xml:space="preserve">49a2121c-f822-ed11-b83e-00224829933c</x:t>
        </x:is>
      </x:c>
      <x:c r="B302" s="2" t="inlineStr">
        <x:is>
          <x:t xml:space="preserve">Wzb+x47LFodmknSkFlNCdq4ygAzXpiMIHDrk2O17tV0XFtKSL7KIv5DJTkK1+D1CNdBpCg30LkYa/opY6bLq4g==</x:t>
        </x:is>
      </x:c>
      <x:c r="C302" s="3">
        <x:v>44796.6442592593</x:v>
      </x:c>
      <x:c r="D302" s="4" t="inlineStr">
        <x:is>
          <x:t xml:space="preserve">1520</x:t>
        </x:is>
      </x:c>
      <x:c r="E302" s="5" t="inlineStr">
        <x:is>
          <x:t xml:space="preserve">3185 Grandview Highway</x:t>
        </x:is>
      </x:c>
      <x:c r="F302" s="6" t="inlineStr">
        <x:is>
          <x:t xml:space="preserve">Vancouver</x:t>
        </x:is>
      </x:c>
      <x:c r="G302" s="7" t="inlineStr">
        <x:is>
          <x:t xml:space="preserve">RCSS Vancouver-Grandview Hwy.</x:t>
        </x:is>
      </x:c>
      <x:c r="H302" s="8"/>
      <x:c r="I302" s="9" t="inlineStr">
        <x:is>
          <x:t xml:space="preserve">BC</x:t>
        </x:is>
      </x:c>
      <x:c r="J302" s="10" t="inlineStr">
        <x:is>
          <x:t xml:space="preserve">CAN</x:t>
        </x:is>
      </x:c>
      <x:c r="K302" s="11" t="inlineStr">
        <x:is>
          <x:t xml:space="preserve">V5M 2E9</x:t>
        </x:is>
      </x:c>
      <x:c r="L302" s="12" t="n">
        <x:v>49.259</x:v>
      </x:c>
      <x:c r="M302" s="13" t="n">
        <x:v>-123.036585</x:v>
      </x:c>
      <x:c r="N302" s="14" t="inlineStr">
        <x:is>
          <x:t xml:space="preserve">Facilities</x:t>
        </x:is>
      </x:c>
      <x:c r="O302" s="15"/>
    </x:row>
    <x:row r="303" hidden="0">
      <x:c r="A303" s="1" t="inlineStr">
        <x:is>
          <x:t xml:space="preserve">4aa2121c-f822-ed11-b83e-00224829933c</x:t>
        </x:is>
      </x:c>
      <x:c r="B303" s="2" t="inlineStr">
        <x:is>
          <x:t xml:space="preserve">6FXm1rf5nouz/O1iCTiu9eHL0DEFK28PfmwKQopjDLtPuPOHms9CEd7MBQAYpNQ6VeFOepzEMvtlP3iRk4yV8w==</x:t>
        </x:is>
      </x:c>
      <x:c r="C303" s="3">
        <x:v>44796.6442592593</x:v>
      </x:c>
      <x:c r="D303" s="4" t="inlineStr">
        <x:is>
          <x:t xml:space="preserve">1443</x:t>
        </x:is>
      </x:c>
      <x:c r="E303" s="5" t="inlineStr">
        <x:is>
          <x:t xml:space="preserve">500 Lakeshore Blvd W</x:t>
        </x:is>
      </x:c>
      <x:c r="F303" s="6" t="inlineStr">
        <x:is>
          <x:t xml:space="preserve">Toronto</x:t>
        </x:is>
      </x:c>
      <x:c r="G303" s="7" t="inlineStr">
        <x:is>
          <x:t xml:space="preserve">Joe Fresh Toronto - Lakeshore</x:t>
        </x:is>
      </x:c>
      <x:c r="H303" s="8"/>
      <x:c r="I303" s="9" t="inlineStr">
        <x:is>
          <x:t xml:space="preserve">ON</x:t>
        </x:is>
      </x:c>
      <x:c r="J303" s="10" t="inlineStr">
        <x:is>
          <x:t xml:space="preserve">CAN</x:t>
        </x:is>
      </x:c>
      <x:c r="K303" s="11" t="inlineStr">
        <x:is>
          <x:t xml:space="preserve">M5V 1A5</x:t>
        </x:is>
      </x:c>
      <x:c r="L303" s="12" t="n">
        <x:v>43.637</x:v>
      </x:c>
      <x:c r="M303" s="13" t="n">
        <x:v>-79.39931</x:v>
      </x:c>
      <x:c r="N303" s="14" t="inlineStr">
        <x:is>
          <x:t xml:space="preserve">Facilities</x:t>
        </x:is>
      </x:c>
      <x:c r="O303" s="15"/>
    </x:row>
    <x:row r="304" hidden="0">
      <x:c r="A304" s="1" t="inlineStr">
        <x:is>
          <x:t xml:space="preserve">4ba2121c-f822-ed11-b83e-00224829933c</x:t>
        </x:is>
      </x:c>
      <x:c r="B304" s="2" t="inlineStr">
        <x:is>
          <x:t xml:space="preserve">fe6tS6gksOAXodAhOEXGM2sPAzOw5jpwKzW4/ggivElHmkWcXQuNoIcP0VJw/ZfIcbBzxOs1aVT+guBmvqhlqQ==</x:t>
        </x:is>
      </x:c>
      <x:c r="C304" s="3">
        <x:v>44796.6442592593</x:v>
      </x:c>
      <x:c r="D304" s="4" t="inlineStr">
        <x:is>
          <x:t xml:space="preserve">1132</x:t>
        </x:is>
      </x:c>
      <x:c r="E304" s="5" t="inlineStr">
        <x:is>
          <x:t xml:space="preserve">2085 Carling Avenue</x:t>
        </x:is>
      </x:c>
      <x:c r="F304" s="6" t="inlineStr">
        <x:is>
          <x:t xml:space="preserve">Ottawa</x:t>
        </x:is>
      </x:c>
      <x:c r="G304" s="7" t="inlineStr">
        <x:is>
          <x:t xml:space="preserve">LSL Carlingwood</x:t>
        </x:is>
      </x:c>
      <x:c r="H304" s="8"/>
      <x:c r="I304" s="9" t="inlineStr">
        <x:is>
          <x:t xml:space="preserve">ON</x:t>
        </x:is>
      </x:c>
      <x:c r="J304" s="10" t="inlineStr">
        <x:is>
          <x:t xml:space="preserve">CAN</x:t>
        </x:is>
      </x:c>
      <x:c r="K304" s="11" t="inlineStr">
        <x:is>
          <x:t xml:space="preserve">K2A 1H2</x:t>
        </x:is>
      </x:c>
      <x:c r="L304" s="12" t="n">
        <x:v>45.3717</x:v>
      </x:c>
      <x:c r="M304" s="13" t="n">
        <x:v>-75.769587</x:v>
      </x:c>
      <x:c r="N304" s="14" t="inlineStr">
        <x:is>
          <x:t xml:space="preserve">Facilities</x:t>
        </x:is>
      </x:c>
      <x:c r="O304" s="15"/>
    </x:row>
    <x:row r="305" hidden="0">
      <x:c r="A305" s="1" t="inlineStr">
        <x:is>
          <x:t xml:space="preserve">4da2121c-f822-ed11-b83e-00224829933c</x:t>
        </x:is>
      </x:c>
      <x:c r="B305" s="2" t="inlineStr">
        <x:is>
          <x:t xml:space="preserve">K/BLxmcYo/QbxHZ9C+exMX+hm0mKgKX1ar7D+8RtXwRXCblTVwzwuMrZW+wS7svzwtScnLJYI8knpvkLJh3H5Q==</x:t>
        </x:is>
      </x:c>
      <x:c r="C305" s="3">
        <x:v>44796.6442592593</x:v>
      </x:c>
      <x:c r="D305" s="4" t="inlineStr">
        <x:is>
          <x:t xml:space="preserve">1521</x:t>
        </x:is>
      </x:c>
      <x:c r="E305" s="5" t="inlineStr">
        <x:is>
          <x:t xml:space="preserve">7550 King George Boulevard</x:t>
        </x:is>
      </x:c>
      <x:c r="F305" s="6" t="inlineStr">
        <x:is>
          <x:t xml:space="preserve">Surrey</x:t>
        </x:is>
      </x:c>
      <x:c r="G305" s="7" t="inlineStr">
        <x:is>
          <x:t xml:space="preserve">RCSS Surrey -  King George Boulevard</x:t>
        </x:is>
      </x:c>
      <x:c r="H305" s="8"/>
      <x:c r="I305" s="9" t="inlineStr">
        <x:is>
          <x:t xml:space="preserve">BC</x:t>
        </x:is>
      </x:c>
      <x:c r="J305" s="10" t="inlineStr">
        <x:is>
          <x:t xml:space="preserve">CAN</x:t>
        </x:is>
      </x:c>
      <x:c r="K305" s="11" t="inlineStr">
        <x:is>
          <x:t xml:space="preserve">V3W 2T2</x:t>
        </x:is>
      </x:c>
      <x:c r="L305" s="12" t="n">
        <x:v>49.1397</x:v>
      </x:c>
      <x:c r="M305" s="13" t="n">
        <x:v>-122.843204</x:v>
      </x:c>
      <x:c r="N305" s="14" t="inlineStr">
        <x:is>
          <x:t xml:space="preserve">Facilities</x:t>
        </x:is>
      </x:c>
      <x:c r="O305" s="15"/>
    </x:row>
    <x:row r="306" hidden="0">
      <x:c r="A306" s="1" t="inlineStr">
        <x:is>
          <x:t xml:space="preserve">4fa2121c-f822-ed11-b83e-00224829933c</x:t>
        </x:is>
      </x:c>
      <x:c r="B306" s="2" t="inlineStr">
        <x:is>
          <x:t xml:space="preserve">VWlIlWHq9AWLw3aQO9zLVK+lgIJThF5UjC9LxlWLMHRh9t26EgrlU1Sij1xHqhJdGM4Wl7IfZ15khMHLgIPTyg==</x:t>
        </x:is>
      </x:c>
      <x:c r="C306" s="3">
        <x:v>44796.6442592593</x:v>
      </x:c>
      <x:c r="D306" s="4" t="inlineStr">
        <x:is>
          <x:t xml:space="preserve">1494</x:t>
        </x:is>
      </x:c>
      <x:c r="E306" s="5" t="inlineStr">
        <x:is>
          <x:t xml:space="preserve">35 Worthington Avenue</x:t>
        </x:is>
      </x:c>
      <x:c r="F306" s="6" t="inlineStr">
        <x:is>
          <x:t xml:space="preserve">Brampton</x:t>
        </x:is>
      </x:c>
      <x:c r="G306" s="7" t="inlineStr">
        <x:is>
          <x:t xml:space="preserve">Fortinos Highway 7 &amp; Brisdale</x:t>
        </x:is>
      </x:c>
      <x:c r="H306" s="8"/>
      <x:c r="I306" s="9" t="inlineStr">
        <x:is>
          <x:t xml:space="preserve">ON</x:t>
        </x:is>
      </x:c>
      <x:c r="J306" s="10" t="inlineStr">
        <x:is>
          <x:t xml:space="preserve">CAN</x:t>
        </x:is>
      </x:c>
      <x:c r="K306" s="11" t="inlineStr">
        <x:is>
          <x:t xml:space="preserve">L7A 2Y7</x:t>
        </x:is>
      </x:c>
      <x:c r="L306" s="12" t="n">
        <x:v>43.6834</x:v>
      </x:c>
      <x:c r="M306" s="13" t="n">
        <x:v>-79.81396</x:v>
      </x:c>
      <x:c r="N306" s="14" t="inlineStr">
        <x:is>
          <x:t xml:space="preserve">Facilities</x:t>
        </x:is>
      </x:c>
      <x:c r="O306" s="15"/>
    </x:row>
    <x:row r="307" hidden="0">
      <x:c r="A307" s="1" t="inlineStr">
        <x:is>
          <x:t xml:space="preserve">50a2121c-f822-ed11-b83e-00224829933c</x:t>
        </x:is>
      </x:c>
      <x:c r="B307" s="2" t="inlineStr">
        <x:is>
          <x:t xml:space="preserve">AtElNjTmBwl2IEtQDft6LBcNGIFBDK0Uj/UdQo0b4LJDq8XbNqrL5rCY6CxkB34gblUo0yp4F1zRNQlRzgn3bg==</x:t>
        </x:is>
      </x:c>
      <x:c r="C307" s="3">
        <x:v>44796.6442592593</x:v>
      </x:c>
      <x:c r="D307" s="4" t="inlineStr">
        <x:is>
          <x:t xml:space="preserve">1142</x:t>
        </x:is>
      </x:c>
      <x:c r="E307" s="5" t="inlineStr">
        <x:is>
          <x:t xml:space="preserve">12 St. Clair Avenue East</x:t>
        </x:is>
      </x:c>
      <x:c r="F307" s="6" t="inlineStr">
        <x:is>
          <x:t xml:space="preserve">Toronto</x:t>
        </x:is>
      </x:c>
      <x:c r="G307" s="7" t="inlineStr">
        <x:is>
          <x:t xml:space="preserve">LSL St Clair Market</x:t>
        </x:is>
      </x:c>
      <x:c r="H307" s="8"/>
      <x:c r="I307" s="9" t="inlineStr">
        <x:is>
          <x:t xml:space="preserve">ON</x:t>
        </x:is>
      </x:c>
      <x:c r="J307" s="10" t="inlineStr">
        <x:is>
          <x:t xml:space="preserve">CAN</x:t>
        </x:is>
      </x:c>
      <x:c r="K307" s="11" t="inlineStr">
        <x:is>
          <x:t xml:space="preserve">M4T 1L7</x:t>
        </x:is>
      </x:c>
      <x:c r="L307" s="12" t="n">
        <x:v>43.6884</x:v>
      </x:c>
      <x:c r="M307" s="13" t="n">
        <x:v>-79.39399</x:v>
      </x:c>
      <x:c r="N307" s="14" t="inlineStr">
        <x:is>
          <x:t xml:space="preserve">Facilities</x:t>
        </x:is>
      </x:c>
      <x:c r="O307" s="15"/>
    </x:row>
    <x:row r="308" hidden="0">
      <x:c r="A308" s="1" t="inlineStr">
        <x:is>
          <x:t xml:space="preserve">52a2121c-f822-ed11-b83e-00224829933c</x:t>
        </x:is>
      </x:c>
      <x:c r="B308" s="2" t="inlineStr">
        <x:is>
          <x:t xml:space="preserve">W+rSOugRZYkwwgDth8/5oL3fyq9irz7LX2iM7zwOc8s+IHCMR5B9Rf06/mdQnz+CawNI/mOHODahp4T30N/hQg==</x:t>
        </x:is>
      </x:c>
      <x:c r="C308" s="3">
        <x:v>44796.6442592593</x:v>
      </x:c>
      <x:c r="D308" s="4" t="inlineStr">
        <x:is>
          <x:t xml:space="preserve">1522</x:t>
        </x:is>
      </x:c>
      <x:c r="E308" s="5" t="inlineStr">
        <x:is>
          <x:t xml:space="preserve">910 Columbia Street West</x:t>
        </x:is>
      </x:c>
      <x:c r="F308" s="6" t="inlineStr">
        <x:is>
          <x:t xml:space="preserve">Kamloops</x:t>
        </x:is>
      </x:c>
      <x:c r="G308" s="7" t="inlineStr">
        <x:is>
          <x:t xml:space="preserve">RCSS Kamloops</x:t>
        </x:is>
      </x:c>
      <x:c r="H308" s="8"/>
      <x:c r="I308" s="9" t="inlineStr">
        <x:is>
          <x:t xml:space="preserve">BC</x:t>
        </x:is>
      </x:c>
      <x:c r="J308" s="10" t="inlineStr">
        <x:is>
          <x:t xml:space="preserve">CAN</x:t>
        </x:is>
      </x:c>
      <x:c r="K308" s="11" t="inlineStr">
        <x:is>
          <x:t xml:space="preserve">V2C 1L2</x:t>
        </x:is>
      </x:c>
      <x:c r="L308" s="12" t="n">
        <x:v>50.6687</x:v>
      </x:c>
      <x:c r="M308" s="13" t="n">
        <x:v>-120.3565</x:v>
      </x:c>
      <x:c r="N308" s="14" t="inlineStr">
        <x:is>
          <x:t xml:space="preserve">Facilities</x:t>
        </x:is>
      </x:c>
      <x:c r="O308" s="15"/>
    </x:row>
    <x:row r="309" hidden="0">
      <x:c r="A309" s="1" t="inlineStr">
        <x:is>
          <x:t xml:space="preserve">53a2121c-f822-ed11-b83e-00224829933c</x:t>
        </x:is>
      </x:c>
      <x:c r="B309" s="2" t="inlineStr">
        <x:is>
          <x:t xml:space="preserve">nvV6YI75XVafFsGEte371G/HgBzp2FabaMjoLLaNYii7uUnSraqpTgRxHbsxO5dQ0sR/s829LRDokYSpMzDjuA==</x:t>
        </x:is>
      </x:c>
      <x:c r="C309" s="3">
        <x:v>44796.6442592593</x:v>
      </x:c>
      <x:c r="D309" s="4" t="inlineStr">
        <x:is>
          <x:t xml:space="preserve">1154</x:t>
        </x:is>
      </x:c>
      <x:c r="E309" s="5" t="inlineStr">
        <x:is>
          <x:t xml:space="preserve">2280 Dundas Street  West</x:t>
        </x:is>
      </x:c>
      <x:c r="F309" s="6" t="inlineStr">
        <x:is>
          <x:t xml:space="preserve">Toronto</x:t>
        </x:is>
      </x:c>
      <x:c r="G309" s="7" t="inlineStr">
        <x:is>
          <x:t xml:space="preserve">LSL Dundas &amp; Bloor</x:t>
        </x:is>
      </x:c>
      <x:c r="H309" s="8"/>
      <x:c r="I309" s="9" t="inlineStr">
        <x:is>
          <x:t xml:space="preserve">ON</x:t>
        </x:is>
      </x:c>
      <x:c r="J309" s="10" t="inlineStr">
        <x:is>
          <x:t xml:space="preserve">CAN</x:t>
        </x:is>
      </x:c>
      <x:c r="K309" s="11" t="inlineStr">
        <x:is>
          <x:t xml:space="preserve">M6R 1X3</x:t>
        </x:is>
      </x:c>
      <x:c r="L309" s="12" t="n">
        <x:v>43.6552</x:v>
      </x:c>
      <x:c r="M309" s="13" t="n">
        <x:v>-79.450828</x:v>
      </x:c>
      <x:c r="N309" s="14" t="inlineStr">
        <x:is>
          <x:t xml:space="preserve">Facilities</x:t>
        </x:is>
      </x:c>
      <x:c r="O309" s="15"/>
    </x:row>
    <x:row r="310" hidden="0">
      <x:c r="A310" s="1" t="inlineStr">
        <x:is>
          <x:t xml:space="preserve">54a2121c-f822-ed11-b83e-00224829933c</x:t>
        </x:is>
      </x:c>
      <x:c r="B310" s="2" t="inlineStr">
        <x:is>
          <x:t xml:space="preserve">sH7c2JviXPVlXE2ScV0S1Ta4e56KmWCbtG920E5kbCVrZFtQcjyfl3nRr6bhcdaqoOyWz2HB4Es4WvM4J/mlJw==</x:t>
        </x:is>
      </x:c>
      <x:c r="C310" s="3">
        <x:v>44796.6442592593</x:v>
      </x:c>
      <x:c r="D310" s="4" t="inlineStr">
        <x:is>
          <x:t xml:space="preserve">1495</x:t>
        </x:is>
      </x:c>
      <x:c r="E310" s="5" t="inlineStr">
        <x:is>
          <x:t xml:space="preserve">2515 Appleby Line</x:t>
        </x:is>
      </x:c>
      <x:c r="F310" s="6" t="inlineStr">
        <x:is>
          <x:t xml:space="preserve">Burlington</x:t>
        </x:is>
      </x:c>
      <x:c r="G310" s="7" t="inlineStr">
        <x:is>
          <x:t xml:space="preserve">Fortinos Appleby</x:t>
        </x:is>
      </x:c>
      <x:c r="H310" s="8"/>
      <x:c r="I310" s="9" t="inlineStr">
        <x:is>
          <x:t xml:space="preserve">ON</x:t>
        </x:is>
      </x:c>
      <x:c r="J310" s="10" t="inlineStr">
        <x:is>
          <x:t xml:space="preserve">CAN</x:t>
        </x:is>
      </x:c>
      <x:c r="K310" s="11" t="inlineStr">
        <x:is>
          <x:t xml:space="preserve">L7R 0B6</x:t>
        </x:is>
      </x:c>
      <x:c r="L310" s="12" t="n">
        <x:v>43.4079</x:v>
      </x:c>
      <x:c r="M310" s="13" t="n">
        <x:v>-79.80405</x:v>
      </x:c>
      <x:c r="N310" s="14" t="inlineStr">
        <x:is>
          <x:t xml:space="preserve">Facilities</x:t>
        </x:is>
      </x:c>
      <x:c r="O310" s="15"/>
    </x:row>
    <x:row r="311" hidden="0">
      <x:c r="A311" s="1" t="inlineStr">
        <x:is>
          <x:t xml:space="preserve">57a2121c-f822-ed11-b83e-00224829933c</x:t>
        </x:is>
      </x:c>
      <x:c r="B311" s="2" t="inlineStr">
        <x:is>
          <x:t xml:space="preserve">gauJiWrAz9uGH7eBlu0E/UK4IeokgezBtvk23c+5qZPpE2V1Vg6tqglpHsQfZX2onFR6h3gOp/K4gP63jPuR8w==</x:t>
        </x:is>
      </x:c>
      <x:c r="C311" s="3">
        <x:v>44796.6442592593</x:v>
      </x:c>
      <x:c r="D311" s="4" t="inlineStr">
        <x:is>
          <x:t xml:space="preserve">1155</x:t>
        </x:is>
      </x:c>
      <x:c r="E311" s="5" t="inlineStr">
        <x:is>
          <x:t xml:space="preserve">301 Moore Avenue</x:t>
        </x:is>
      </x:c>
      <x:c r="F311" s="6" t="inlineStr">
        <x:is>
          <x:t xml:space="preserve">Toronto</x:t>
        </x:is>
      </x:c>
      <x:c r="G311" s="7" t="inlineStr">
        <x:is>
          <x:t xml:space="preserve">LSL Bayview &amp; Moore</x:t>
        </x:is>
      </x:c>
      <x:c r="H311" s="8"/>
      <x:c r="I311" s="9" t="inlineStr">
        <x:is>
          <x:t xml:space="preserve">ON</x:t>
        </x:is>
      </x:c>
      <x:c r="J311" s="10" t="inlineStr">
        <x:is>
          <x:t xml:space="preserve">CAN</x:t>
        </x:is>
      </x:c>
      <x:c r="K311" s="11" t="inlineStr">
        <x:is>
          <x:t xml:space="preserve">M4G 1E1</x:t>
        </x:is>
      </x:c>
      <x:c r="L311" s="12" t="n">
        <x:v>43.6965</x:v>
      </x:c>
      <x:c r="M311" s="13" t="n">
        <x:v>-79.3714</x:v>
      </x:c>
      <x:c r="N311" s="14" t="inlineStr">
        <x:is>
          <x:t xml:space="preserve">Facilities</x:t>
        </x:is>
      </x:c>
      <x:c r="O311" s="15"/>
    </x:row>
    <x:row r="312" hidden="0">
      <x:c r="A312" s="1" t="inlineStr">
        <x:is>
          <x:t xml:space="preserve">58a2121c-f822-ed11-b83e-00224829933c</x:t>
        </x:is>
      </x:c>
      <x:c r="B312" s="2" t="inlineStr">
        <x:is>
          <x:t xml:space="preserve">R+uSeMwP/q7o4pKd8ODVLIP0gx+8lxoQ8FZ+2WyikSszUq8nh7BYQb0y+JHyM/CTC/u2tvetY8NqVs4o2/O0WQ==</x:t>
        </x:is>
      </x:c>
      <x:c r="C312" s="3">
        <x:v>44796.6442592593</x:v>
      </x:c>
      <x:c r="D312" s="4" t="inlineStr">
        <x:is>
          <x:t xml:space="preserve">1523</x:t>
        </x:is>
      </x:c>
      <x:c r="E312" s="5" t="inlineStr">
        <x:is>
          <x:t xml:space="preserve">45779 Luckakuck Way</x:t>
        </x:is>
      </x:c>
      <x:c r="F312" s="6" t="inlineStr">
        <x:is>
          <x:t xml:space="preserve">Chilliwack</x:t>
        </x:is>
      </x:c>
      <x:c r="G312" s="7" t="inlineStr">
        <x:is>
          <x:t xml:space="preserve">RCSS Chilliwack</x:t>
        </x:is>
      </x:c>
      <x:c r="H312" s="8"/>
      <x:c r="I312" s="9" t="inlineStr">
        <x:is>
          <x:t xml:space="preserve">BC</x:t>
        </x:is>
      </x:c>
      <x:c r="J312" s="10" t="inlineStr">
        <x:is>
          <x:t xml:space="preserve">CAN</x:t>
        </x:is>
      </x:c>
      <x:c r="K312" s="11" t="inlineStr">
        <x:is>
          <x:t xml:space="preserve">V2R 4E8</x:t>
        </x:is>
      </x:c>
      <x:c r="L312" s="12" t="n">
        <x:v>49.1431</x:v>
      </x:c>
      <x:c r="M312" s="13" t="n">
        <x:v>-121.959648</x:v>
      </x:c>
      <x:c r="N312" s="14" t="inlineStr">
        <x:is>
          <x:t xml:space="preserve">Facilities</x:t>
        </x:is>
      </x:c>
      <x:c r="O312" s="15"/>
    </x:row>
    <x:row r="313" hidden="0">
      <x:c r="A313" s="1" t="inlineStr">
        <x:is>
          <x:t xml:space="preserve">5aa2121c-f822-ed11-b83e-00224829933c</x:t>
        </x:is>
      </x:c>
      <x:c r="B313" s="2" t="inlineStr">
        <x:is>
          <x:t xml:space="preserve">o4ts7TWQx1qEkO28oE0KtjjXJ4u6dv9wfmaH/wBq9bIeVkMiHNiLAd1PVoV4H3hkpywI1jG8OqS3DJrvgVLsMA==</x:t>
        </x:is>
      </x:c>
      <x:c r="C313" s="3">
        <x:v>44796.6442592593</x:v>
      </x:c>
      <x:c r="D313" s="4" t="inlineStr">
        <x:is>
          <x:t xml:space="preserve">1502</x:t>
        </x:is>
      </x:c>
      <x:c r="E313" s="5" t="inlineStr">
        <x:is>
          <x:t xml:space="preserve">11541 Kingsway Avenue</x:t>
        </x:is>
      </x:c>
      <x:c r="F313" s="6" t="inlineStr">
        <x:is>
          <x:t xml:space="preserve">Edmonton</x:t>
        </x:is>
      </x:c>
      <x:c r="G313" s="7" t="inlineStr">
        <x:is>
          <x:t xml:space="preserve">RCSS Edmonton - Kingsway</x:t>
        </x:is>
      </x:c>
      <x:c r="H313" s="8"/>
      <x:c r="I313" s="9" t="inlineStr">
        <x:is>
          <x:t xml:space="preserve">AB</x:t>
        </x:is>
      </x:c>
      <x:c r="J313" s="10" t="inlineStr">
        <x:is>
          <x:t xml:space="preserve">CAN</x:t>
        </x:is>
      </x:c>
      <x:c r="K313" s="11" t="inlineStr">
        <x:is>
          <x:t xml:space="preserve">T5G 3E8</x:t>
        </x:is>
      </x:c>
      <x:c r="L313" s="12" t="n">
        <x:v>53.5655</x:v>
      </x:c>
      <x:c r="M313" s="13" t="n">
        <x:v>-113.52301</x:v>
      </x:c>
      <x:c r="N313" s="14" t="inlineStr">
        <x:is>
          <x:t xml:space="preserve">Facilities</x:t>
        </x:is>
      </x:c>
      <x:c r="O313" s="15"/>
    </x:row>
    <x:row r="314" hidden="0">
      <x:c r="A314" s="1" t="inlineStr">
        <x:is>
          <x:t xml:space="preserve">5ba2121c-f822-ed11-b83e-00224829933c</x:t>
        </x:is>
      </x:c>
      <x:c r="B314" s="2" t="inlineStr">
        <x:is>
          <x:t xml:space="preserve">CYmbSf+CBUEvqTjirPIw4R3VV+ucGLaL/BRw/JxYQjGz/fwdSuCW+NxeHd9OM1Q8WK4nnCi8a3nUvOawLIGMRw==</x:t>
        </x:is>
      </x:c>
      <x:c r="C314" s="3">
        <x:v>44796.6442592593</x:v>
      </x:c>
      <x:c r="D314" s="4" t="inlineStr">
        <x:is>
          <x:t xml:space="preserve">1170</x:t>
        </x:is>
      </x:c>
      <x:c r="E314" s="5" t="inlineStr">
        <x:is>
          <x:t xml:space="preserve">363 Rideau Street</x:t>
        </x:is>
      </x:c>
      <x:c r="F314" s="6" t="inlineStr">
        <x:is>
          <x:t xml:space="preserve">Ottawa</x:t>
        </x:is>
      </x:c>
      <x:c r="G314" s="7" t="inlineStr">
        <x:is>
          <x:t xml:space="preserve">LSL Rideau &amp; Nelson</x:t>
        </x:is>
      </x:c>
      <x:c r="H314" s="8"/>
      <x:c r="I314" s="9" t="inlineStr">
        <x:is>
          <x:t xml:space="preserve">ON</x:t>
        </x:is>
      </x:c>
      <x:c r="J314" s="10" t="inlineStr">
        <x:is>
          <x:t xml:space="preserve">CAN</x:t>
        </x:is>
      </x:c>
      <x:c r="K314" s="11" t="inlineStr">
        <x:is>
          <x:t xml:space="preserve">K1N 5Y6</x:t>
        </x:is>
      </x:c>
      <x:c r="L314" s="12" t="n">
        <x:v>45.43</x:v>
      </x:c>
      <x:c r="M314" s="13" t="n">
        <x:v>-75.683968</x:v>
      </x:c>
      <x:c r="N314" s="14" t="inlineStr">
        <x:is>
          <x:t xml:space="preserve">Facilities</x:t>
        </x:is>
      </x:c>
      <x:c r="O314" s="15"/>
    </x:row>
    <x:row r="315" hidden="0">
      <x:c r="A315" s="1" t="inlineStr">
        <x:is>
          <x:t xml:space="preserve">5ca2121c-f822-ed11-b83e-00224829933c</x:t>
        </x:is>
      </x:c>
      <x:c r="B315" s="2" t="inlineStr">
        <x:is>
          <x:t xml:space="preserve">NxkUkjH0sRSgtaR7LbUGvUyPjFql8POJ0+irhh4oizgOrW3d8xn4i2JvYM+pU5N6/cOje2WnWHmfNoD7Y8h8vQ==</x:t>
        </x:is>
      </x:c>
      <x:c r="C315" s="3">
        <x:v>44796.6442592593</x:v>
      </x:c>
      <x:c r="D315" s="4" t="inlineStr">
        <x:is>
          <x:t xml:space="preserve">1524</x:t>
        </x:is>
      </x:c>
      <x:c r="E315" s="5" t="inlineStr">
        <x:is>
          <x:t xml:space="preserve">1424 Island Highway</x:t>
        </x:is>
      </x:c>
      <x:c r="F315" s="6" t="inlineStr">
        <x:is>
          <x:t xml:space="preserve">Campbell River</x:t>
        </x:is>
      </x:c>
      <x:c r="G315" s="7" t="inlineStr">
        <x:is>
          <x:t xml:space="preserve">RCSS Campbell River</x:t>
        </x:is>
      </x:c>
      <x:c r="H315" s="8"/>
      <x:c r="I315" s="9" t="inlineStr">
        <x:is>
          <x:t xml:space="preserve">BC</x:t>
        </x:is>
      </x:c>
      <x:c r="J315" s="10" t="inlineStr">
        <x:is>
          <x:t xml:space="preserve">CAN</x:t>
        </x:is>
      </x:c>
      <x:c r="K315" s="11" t="inlineStr">
        <x:is>
          <x:t xml:space="preserve">V9W 2E3</x:t>
        </x:is>
      </x:c>
      <x:c r="L315" s="12" t="n">
        <x:v>50.0361</x:v>
      </x:c>
      <x:c r="M315" s="13" t="n">
        <x:v>-125.248275</x:v>
      </x:c>
      <x:c r="N315" s="14" t="inlineStr">
        <x:is>
          <x:t xml:space="preserve">Facilities</x:t>
        </x:is>
      </x:c>
      <x:c r="O315" s="15"/>
    </x:row>
    <x:row r="316" hidden="0">
      <x:c r="A316" s="1" t="inlineStr">
        <x:is>
          <x:t xml:space="preserve">60a2121c-f822-ed11-b83e-00224829933c</x:t>
        </x:is>
      </x:c>
      <x:c r="B316" s="2" t="inlineStr">
        <x:is>
          <x:t xml:space="preserve">j1aMe7E5emqSrve/1zwg+yzAEHTnuHGdyDa5H5Eun/e7MS6d+s/OW1M0oSottB7KBin/byryvLnKFUGxGEk26Q==</x:t>
        </x:is>
      </x:c>
      <x:c r="C316" s="3">
        <x:v>44796.6442592593</x:v>
      </x:c>
      <x:c r="D316" s="4" t="inlineStr">
        <x:is>
          <x:t xml:space="preserve">1503</x:t>
        </x:is>
      </x:c>
      <x:c r="E316" s="5" t="inlineStr">
        <x:is>
          <x:t xml:space="preserve">130 PTH 12 North</x:t>
        </x:is>
      </x:c>
      <x:c r="F316" s="6" t="inlineStr">
        <x:is>
          <x:t xml:space="preserve">Steinbach</x:t>
        </x:is>
      </x:c>
      <x:c r="G316" s="7" t="inlineStr">
        <x:is>
          <x:t xml:space="preserve">RCSS Steinbach</x:t>
        </x:is>
      </x:c>
      <x:c r="H316" s="8"/>
      <x:c r="I316" s="9" t="inlineStr">
        <x:is>
          <x:t xml:space="preserve">MB</x:t>
        </x:is>
      </x:c>
      <x:c r="J316" s="10" t="inlineStr">
        <x:is>
          <x:t xml:space="preserve">CAN</x:t>
        </x:is>
      </x:c>
      <x:c r="K316" s="11" t="inlineStr">
        <x:is>
          <x:t xml:space="preserve">R5G 1T4</x:t>
        </x:is>
      </x:c>
      <x:c r="L316" s="12" t="n">
        <x:v>49.5437</x:v>
      </x:c>
      <x:c r="M316" s="13" t="n">
        <x:v>-96.69253</x:v>
      </x:c>
      <x:c r="N316" s="14" t="inlineStr">
        <x:is>
          <x:t xml:space="preserve">Facilities</x:t>
        </x:is>
      </x:c>
      <x:c r="O316" s="15"/>
    </x:row>
    <x:row r="317" hidden="0">
      <x:c r="A317" s="1" t="inlineStr">
        <x:is>
          <x:t xml:space="preserve">61a2121c-f822-ed11-b83e-00224829933c</x:t>
        </x:is>
      </x:c>
      <x:c r="B317" s="2" t="inlineStr">
        <x:is>
          <x:t xml:space="preserve">ZAx2qxO5Dz1vMly6qICz2TEKVcI00B6aQy1iSLLRHuZj6zx3c1EEWLCCDSrl/rWru6NrxVJN3uaYtswfzLUvRA==</x:t>
        </x:is>
      </x:c>
      <x:c r="C317" s="3">
        <x:v>44796.6442592593</x:v>
      </x:c>
      <x:c r="D317" s="4" t="inlineStr">
        <x:is>
          <x:t xml:space="preserve">1525</x:t>
        </x:is>
      </x:c>
      <x:c r="E317" s="5" t="inlineStr">
        <x:is>
          <x:t xml:space="preserve">6435 Metral Dr.</x:t>
        </x:is>
      </x:c>
      <x:c r="F317" s="6" t="inlineStr">
        <x:is>
          <x:t xml:space="preserve">Nanaimo</x:t>
        </x:is>
      </x:c>
      <x:c r="G317" s="7" t="inlineStr">
        <x:is>
          <x:t xml:space="preserve">RCSS Nanaimo</x:t>
        </x:is>
      </x:c>
      <x:c r="H317" s="8"/>
      <x:c r="I317" s="9" t="inlineStr">
        <x:is>
          <x:t xml:space="preserve">BC</x:t>
        </x:is>
      </x:c>
      <x:c r="J317" s="10" t="inlineStr">
        <x:is>
          <x:t xml:space="preserve">CAN</x:t>
        </x:is>
      </x:c>
      <x:c r="K317" s="11" t="inlineStr">
        <x:is>
          <x:t xml:space="preserve">V9T 2L9</x:t>
        </x:is>
      </x:c>
      <x:c r="L317" s="12" t="n">
        <x:v>49.2304</x:v>
      </x:c>
      <x:c r="M317" s="13" t="n">
        <x:v>-124.04595</x:v>
      </x:c>
      <x:c r="N317" s="14" t="inlineStr">
        <x:is>
          <x:t xml:space="preserve">Facilities</x:t>
        </x:is>
      </x:c>
      <x:c r="O317" s="15"/>
    </x:row>
    <x:row r="318" hidden="0">
      <x:c r="A318" s="1" t="inlineStr">
        <x:is>
          <x:t xml:space="preserve">62a2121c-f822-ed11-b83e-00224829933c</x:t>
        </x:is>
      </x:c>
      <x:c r="B318" s="2" t="inlineStr">
        <x:is>
          <x:t xml:space="preserve">kLZRcHGyF6vnHd2aNCdTRMeoXCCe/kab/4M1ozAzhHfDeFDS8HtvVS+qWT/35ioxNi9qlKZQ/bIgluZPRZNrlw==</x:t>
        </x:is>
      </x:c>
      <x:c r="C318" s="3">
        <x:v>44796.6442592593</x:v>
      </x:c>
      <x:c r="D318" s="4" t="inlineStr">
        <x:is>
          <x:t xml:space="preserve">1174</x:t>
        </x:is>
      </x:c>
      <x:c r="E318" s="5" t="inlineStr">
        <x:is>
          <x:t xml:space="preserve">270 The Kingsway</x:t>
        </x:is>
      </x:c>
      <x:c r="F318" s="6" t="inlineStr">
        <x:is>
          <x:t xml:space="preserve">Etobicoke</x:t>
        </x:is>
      </x:c>
      <x:c r="G318" s="7" t="inlineStr">
        <x:is>
          <x:t xml:space="preserve">LSL Humbertown</x:t>
        </x:is>
      </x:c>
      <x:c r="H318" s="8"/>
      <x:c r="I318" s="9" t="inlineStr">
        <x:is>
          <x:t xml:space="preserve">ON</x:t>
        </x:is>
      </x:c>
      <x:c r="J318" s="10" t="inlineStr">
        <x:is>
          <x:t xml:space="preserve">CAN</x:t>
        </x:is>
      </x:c>
      <x:c r="K318" s="11" t="inlineStr">
        <x:is>
          <x:t xml:space="preserve">M9A 3T7</x:t>
        </x:is>
      </x:c>
      <x:c r="L318" s="12" t="n">
        <x:v>43.6616</x:v>
      </x:c>
      <x:c r="M318" s="13" t="n">
        <x:v>-79.519384</x:v>
      </x:c>
      <x:c r="N318" s="14" t="inlineStr">
        <x:is>
          <x:t xml:space="preserve">Facilities</x:t>
        </x:is>
      </x:c>
      <x:c r="O318" s="15"/>
    </x:row>
    <x:row r="319" hidden="0">
      <x:c r="A319" s="1" t="inlineStr">
        <x:is>
          <x:t xml:space="preserve">63a2121c-f822-ed11-b83e-00224829933c</x:t>
        </x:is>
      </x:c>
      <x:c r="B319" s="2" t="inlineStr">
        <x:is>
          <x:t xml:space="preserve">F5qy3KtCqeQnin5Pbw52p5mehcCg5ux1Bp/chvVIhU+mEd1jLO+PPwRX3QoReL2wmr5rzT35210k6ZfRlUBaRQ==</x:t>
        </x:is>
      </x:c>
      <x:c r="C319" s="3">
        <x:v>44796.6442592593</x:v>
      </x:c>
      <x:c r="D319" s="4" t="inlineStr">
        <x:is>
          <x:t xml:space="preserve">1504</x:t>
        </x:is>
      </x:c>
      <x:c r="E319" s="5" t="inlineStr">
        <x:is>
          <x:t xml:space="preserve">971 Carrick Street</x:t>
        </x:is>
      </x:c>
      <x:c r="F319" s="6" t="inlineStr">
        <x:is>
          <x:t xml:space="preserve">Thunder Bay</x:t>
        </x:is>
      </x:c>
      <x:c r="G319" s="7" t="inlineStr">
        <x:is>
          <x:t xml:space="preserve">RCSS Thunder Bay</x:t>
        </x:is>
      </x:c>
      <x:c r="H319" s="8"/>
      <x:c r="I319" s="9" t="inlineStr">
        <x:is>
          <x:t xml:space="preserve">ON</x:t>
        </x:is>
      </x:c>
      <x:c r="J319" s="10" t="inlineStr">
        <x:is>
          <x:t xml:space="preserve">CAN</x:t>
        </x:is>
      </x:c>
      <x:c r="K319" s="11" t="inlineStr">
        <x:is>
          <x:t xml:space="preserve">P7B 6L9</x:t>
        </x:is>
      </x:c>
      <x:c r="L319" s="12" t="n">
        <x:v>48.4082</x:v>
      </x:c>
      <x:c r="M319" s="13" t="n">
        <x:v>-89.24679</x:v>
      </x:c>
      <x:c r="N319" s="14" t="inlineStr">
        <x:is>
          <x:t xml:space="preserve">Facilities</x:t>
        </x:is>
      </x:c>
      <x:c r="O319" s="15"/>
    </x:row>
    <x:row r="320" hidden="0">
      <x:c r="A320" s="1" t="inlineStr">
        <x:is>
          <x:t xml:space="preserve">66a2121c-f822-ed11-b83e-00224829933c</x:t>
        </x:is>
      </x:c>
      <x:c r="B320" s="2" t="inlineStr">
        <x:is>
          <x:t xml:space="preserve">IMZhQvr/u7IUDSLpCqlWN/p6YgKzD18+CRXR3HUVzJ9NeMXm1AusRKOl1ThvlyxFZtYIn31mD+XidCCKUoK05w==</x:t>
        </x:is>
      </x:c>
      <x:c r="C320" s="3">
        <x:v>44796.6442592593</x:v>
      </x:c>
      <x:c r="D320" s="4" t="inlineStr">
        <x:is>
          <x:t xml:space="preserve">1526</x:t>
        </x:is>
      </x:c>
      <x:c r="E320" s="5" t="inlineStr">
        <x:is>
          <x:t xml:space="preserve">3000 Lougheed Hwy.</x:t>
        </x:is>
      </x:c>
      <x:c r="F320" s="6" t="inlineStr">
        <x:is>
          <x:t xml:space="preserve">Coquitlam</x:t>
        </x:is>
      </x:c>
      <x:c r="G320" s="7" t="inlineStr">
        <x:is>
          <x:t xml:space="preserve">RCSS Coquitlam-3000 Lougheed</x:t>
        </x:is>
      </x:c>
      <x:c r="H320" s="8"/>
      <x:c r="I320" s="9" t="inlineStr">
        <x:is>
          <x:t xml:space="preserve">BC</x:t>
        </x:is>
      </x:c>
      <x:c r="J320" s="10" t="inlineStr">
        <x:is>
          <x:t xml:space="preserve">CAN</x:t>
        </x:is>
      </x:c>
      <x:c r="K320" s="11" t="inlineStr">
        <x:is>
          <x:t xml:space="preserve">V3B 1C5</x:t>
        </x:is>
      </x:c>
      <x:c r="L320" s="12" t="n">
        <x:v>49.274</x:v>
      </x:c>
      <x:c r="M320" s="13" t="n">
        <x:v>-122.7943</x:v>
      </x:c>
      <x:c r="N320" s="14" t="inlineStr">
        <x:is>
          <x:t xml:space="preserve">Facilities</x:t>
        </x:is>
      </x:c>
      <x:c r="O320" s="15"/>
    </x:row>
    <x:row r="321" hidden="0">
      <x:c r="A321" s="1" t="inlineStr">
        <x:is>
          <x:t xml:space="preserve">17e60a22-f822-ed11-b83e-00224829933c</x:t>
        </x:is>
      </x:c>
      <x:c r="B321" s="2" t="inlineStr">
        <x:is>
          <x:t xml:space="preserve">QjyIFYK5HXdRzaMBachXOx0N0DoDcoC7KSVdqJ4EE+x8PpeZRn//mP/AAQrh0XoJ8n+U58Sre9sirGq3SAQltw==</x:t>
        </x:is>
      </x:c>
      <x:c r="C321" s="3">
        <x:v>44796.6442592593</x:v>
      </x:c>
      <x:c r="D321" s="4" t="inlineStr">
        <x:is>
          <x:t xml:space="preserve">1179</x:t>
        </x:is>
      </x:c>
      <x:c r="E321" s="5" t="inlineStr">
        <x:is>
          <x:t xml:space="preserve">720 Broadview Avenue</x:t>
        </x:is>
      </x:c>
      <x:c r="F321" s="6" t="inlineStr">
        <x:is>
          <x:t xml:space="preserve">Toronto</x:t>
        </x:is>
      </x:c>
      <x:c r="G321" s="7" t="inlineStr">
        <x:is>
          <x:t xml:space="preserve">LSL Broadview</x:t>
        </x:is>
      </x:c>
      <x:c r="H321" s="8"/>
      <x:c r="I321" s="9" t="inlineStr">
        <x:is>
          <x:t xml:space="preserve">ON</x:t>
        </x:is>
      </x:c>
      <x:c r="J321" s="10" t="inlineStr">
        <x:is>
          <x:t xml:space="preserve">CAN</x:t>
        </x:is>
      </x:c>
      <x:c r="K321" s="11" t="inlineStr">
        <x:is>
          <x:t xml:space="preserve">M4K 2P1</x:t>
        </x:is>
      </x:c>
      <x:c r="L321" s="12" t="n">
        <x:v>43.675</x:v>
      </x:c>
      <x:c r="M321" s="13" t="n">
        <x:v>-79.358571</x:v>
      </x:c>
      <x:c r="N321" s="14" t="inlineStr">
        <x:is>
          <x:t xml:space="preserve">Facilities</x:t>
        </x:is>
      </x:c>
      <x:c r="O321" s="15"/>
    </x:row>
    <x:row r="322" hidden="0">
      <x:c r="A322" s="1" t="inlineStr">
        <x:is>
          <x:t xml:space="preserve">18e60a22-f822-ed11-b83e-00224829933c</x:t>
        </x:is>
      </x:c>
      <x:c r="B322" s="2" t="inlineStr">
        <x:is>
          <x:t xml:space="preserve">xRAsjgJ6jvNDhAyjSEkcQOqUqZ6IIzONHjzsM524G28MdfsMKpfPxhLccZHe/Mt8a/GCl8lrXwSR8s1z5eRwLw==</x:t>
        </x:is>
      </x:c>
      <x:c r="C322" s="3">
        <x:v>44796.6442592593</x:v>
      </x:c>
      <x:c r="D322" s="4" t="inlineStr">
        <x:is>
          <x:t xml:space="preserve">1505</x:t>
        </x:is>
      </x:c>
      <x:c r="E322" s="5" t="inlineStr">
        <x:is>
          <x:t xml:space="preserve">2132 Mcphillips St.</x:t>
        </x:is>
      </x:c>
      <x:c r="F322" s="6" t="inlineStr">
        <x:is>
          <x:t xml:space="preserve">Winnipeg</x:t>
        </x:is>
      </x:c>
      <x:c r="G322" s="7" t="inlineStr">
        <x:is>
          <x:t xml:space="preserve">RCSS Winnipeg-McPhillips St.</x:t>
        </x:is>
      </x:c>
      <x:c r="H322" s="8"/>
      <x:c r="I322" s="9" t="inlineStr">
        <x:is>
          <x:t xml:space="preserve">MB</x:t>
        </x:is>
      </x:c>
      <x:c r="J322" s="10" t="inlineStr">
        <x:is>
          <x:t xml:space="preserve">CAN</x:t>
        </x:is>
      </x:c>
      <x:c r="K322" s="11" t="inlineStr">
        <x:is>
          <x:t xml:space="preserve">R2V 3C8</x:t>
        </x:is>
      </x:c>
      <x:c r="L322" s="12" t="n">
        <x:v>49.9493</x:v>
      </x:c>
      <x:c r="M322" s="13" t="n">
        <x:v>-97.1548</x:v>
      </x:c>
      <x:c r="N322" s="14" t="inlineStr">
        <x:is>
          <x:t xml:space="preserve">Facilities</x:t>
        </x:is>
      </x:c>
      <x:c r="O322" s="15"/>
    </x:row>
    <x:row r="323" hidden="0">
      <x:c r="A323" s="1" t="inlineStr">
        <x:is>
          <x:t xml:space="preserve">19e60a22-f822-ed11-b83e-00224829933c</x:t>
        </x:is>
      </x:c>
      <x:c r="B323" s="2" t="inlineStr">
        <x:is>
          <x:t xml:space="preserve">j4WWgI1uRgVUiEuXpD2SkZxTybzlN6ODOKxOk4u+ODX5FGqZO+X8bliPfRbug/guRaWM9RuNs5+LlI8+U5v44Q==</x:t>
        </x:is>
      </x:c>
      <x:c r="C323" s="3">
        <x:v>44796.6442592593</x:v>
      </x:c>
      <x:c r="D323" s="4" t="inlineStr">
        <x:is>
          <x:t xml:space="preserve">1527</x:t>
        </x:is>
      </x:c>
      <x:c r="E323" s="5" t="inlineStr">
        <x:is>
          <x:t xml:space="preserve">835 Langford Parkway</x:t>
        </x:is>
      </x:c>
      <x:c r="F323" s="6" t="inlineStr">
        <x:is>
          <x:t xml:space="preserve">Victoria</x:t>
        </x:is>
      </x:c>
      <x:c r="G323" s="7" t="inlineStr">
        <x:is>
          <x:t xml:space="preserve">RCSS Langford</x:t>
        </x:is>
      </x:c>
      <x:c r="H323" s="8"/>
      <x:c r="I323" s="9" t="inlineStr">
        <x:is>
          <x:t xml:space="preserve">BC</x:t>
        </x:is>
      </x:c>
      <x:c r="J323" s="10" t="inlineStr">
        <x:is>
          <x:t xml:space="preserve">CAN</x:t>
        </x:is>
      </x:c>
      <x:c r="K323" s="11" t="inlineStr">
        <x:is>
          <x:t xml:space="preserve">V9B 4V5</x:t>
        </x:is>
      </x:c>
      <x:c r="L323" s="12" t="n">
        <x:v>48.4413</x:v>
      </x:c>
      <x:c r="M323" s="13" t="n">
        <x:v>-123.504097</x:v>
      </x:c>
      <x:c r="N323" s="14" t="inlineStr">
        <x:is>
          <x:t xml:space="preserve">Facilities</x:t>
        </x:is>
      </x:c>
      <x:c r="O323" s="15"/>
    </x:row>
    <x:row r="324" hidden="0">
      <x:c r="A324" s="1" t="inlineStr">
        <x:is>
          <x:t xml:space="preserve">1ae60a22-f822-ed11-b83e-00224829933c</x:t>
        </x:is>
      </x:c>
      <x:c r="B324" s="2" t="inlineStr">
        <x:is>
          <x:t xml:space="preserve">kLL5HE6g0YHPxo0VrhMDFYwJGz3V29bEh69CixVF8FrYWhfjqeoZsc+IcXhqFGuWxQ0lE4gh5Kaoblg42EdI9w==</x:t>
        </x:is>
      </x:c>
      <x:c r="C324" s="3">
        <x:v>44796.6442592593</x:v>
      </x:c>
      <x:c r="D324" s="4" t="inlineStr">
        <x:is>
          <x:t xml:space="preserve">1506</x:t>
        </x:is>
      </x:c>
      <x:c r="E324" s="5" t="inlineStr">
        <x:is>
          <x:t xml:space="preserve">1578 Regent Ave West</x:t>
        </x:is>
      </x:c>
      <x:c r="F324" s="6" t="inlineStr">
        <x:is>
          <x:t xml:space="preserve">Winnipeg</x:t>
        </x:is>
      </x:c>
      <x:c r="G324" s="7" t="inlineStr">
        <x:is>
          <x:t xml:space="preserve">RCSS Winnipeg-Regent Ave.</x:t>
        </x:is>
      </x:c>
      <x:c r="H324" s="8"/>
      <x:c r="I324" s="9" t="inlineStr">
        <x:is>
          <x:t xml:space="preserve">MB</x:t>
        </x:is>
      </x:c>
      <x:c r="J324" s="10" t="inlineStr">
        <x:is>
          <x:t xml:space="preserve">CAN</x:t>
        </x:is>
      </x:c>
      <x:c r="K324" s="11" t="inlineStr">
        <x:is>
          <x:t xml:space="preserve">R2C 3B4</x:t>
        </x:is>
      </x:c>
      <x:c r="L324" s="12" t="n">
        <x:v>44.7089</x:v>
      </x:c>
      <x:c r="M324" s="13" t="n">
        <x:v>-75.514936</x:v>
      </x:c>
      <x:c r="N324" s="14" t="inlineStr">
        <x:is>
          <x:t xml:space="preserve">Facilities</x:t>
        </x:is>
      </x:c>
      <x:c r="O324" s="15"/>
    </x:row>
    <x:row r="325" hidden="0">
      <x:c r="A325" s="1" t="inlineStr">
        <x:is>
          <x:t xml:space="preserve">1be60a22-f822-ed11-b83e-00224829933c</x:t>
        </x:is>
      </x:c>
      <x:c r="B325" s="2" t="inlineStr">
        <x:is>
          <x:t xml:space="preserve">BQmb1VKN3JdcOzG4awvXJDb99CYb/7fC7rWXsx3F+pWxP34yiAtZEDTkQd1vnvTrcDVuJi84PvDXJ1EWEoZTqw==</x:t>
        </x:is>
      </x:c>
      <x:c r="C325" s="3">
        <x:v>44796.6442592593</x:v>
      </x:c>
      <x:c r="D325" s="4" t="inlineStr">
        <x:is>
          <x:t xml:space="preserve">1188</x:t>
        </x:is>
      </x:c>
      <x:c r="E325" s="5" t="inlineStr">
        <x:is>
          <x:t xml:space="preserve">2210C Bank Street</x:t>
        </x:is>
      </x:c>
      <x:c r="F325" s="6" t="inlineStr">
        <x:is>
          <x:t xml:space="preserve">Ottawa</x:t>
        </x:is>
      </x:c>
      <x:c r="G325" s="7" t="inlineStr">
        <x:is>
          <x:t xml:space="preserve">LSL South Keys</x:t>
        </x:is>
      </x:c>
      <x:c r="H325" s="8"/>
      <x:c r="I325" s="9" t="inlineStr">
        <x:is>
          <x:t xml:space="preserve">ON</x:t>
        </x:is>
      </x:c>
      <x:c r="J325" s="10" t="inlineStr">
        <x:is>
          <x:t xml:space="preserve">CAN</x:t>
        </x:is>
      </x:c>
      <x:c r="K325" s="11" t="inlineStr">
        <x:is>
          <x:t xml:space="preserve">K1V 1J5</x:t>
        </x:is>
      </x:c>
      <x:c r="L325" s="12" t="n">
        <x:v>45.3572</x:v>
      </x:c>
      <x:c r="M325" s="13" t="n">
        <x:v>-75.656079</x:v>
      </x:c>
      <x:c r="N325" s="14" t="inlineStr">
        <x:is>
          <x:t xml:space="preserve">Facilities</x:t>
        </x:is>
      </x:c>
      <x:c r="O325" s="15"/>
    </x:row>
    <x:row r="326" hidden="0">
      <x:c r="A326" s="1" t="inlineStr">
        <x:is>
          <x:t xml:space="preserve">1ce60a22-f822-ed11-b83e-00224829933c</x:t>
        </x:is>
      </x:c>
      <x:c r="B326" s="2" t="inlineStr">
        <x:is>
          <x:t xml:space="preserve">VV2zxUkXW2nZAUmnaHsUrIUNrkWdWCfvRYGyCdr7NE474xzzkbXbzfh+0UR/0Frlu7MzDstMg4g2IIzuGo58QA==</x:t>
        </x:is>
      </x:c>
      <x:c r="C326" s="3">
        <x:v>44796.6442592593</x:v>
      </x:c>
      <x:c r="D326" s="4" t="inlineStr">
        <x:is>
          <x:t xml:space="preserve">1528</x:t>
        </x:is>
      </x:c>
      <x:c r="E326" s="5" t="inlineStr">
        <x:is>
          <x:t xml:space="preserve">757 Ryan Road</x:t>
        </x:is>
      </x:c>
      <x:c r="F326" s="6" t="inlineStr">
        <x:is>
          <x:t xml:space="preserve">Courtenay</x:t>
        </x:is>
      </x:c>
      <x:c r="G326" s="7" t="inlineStr">
        <x:is>
          <x:t xml:space="preserve">RCSS Courtenay</x:t>
        </x:is>
      </x:c>
      <x:c r="H326" s="8"/>
      <x:c r="I326" s="9" t="inlineStr">
        <x:is>
          <x:t xml:space="preserve">BC</x:t>
        </x:is>
      </x:c>
      <x:c r="J326" s="10" t="inlineStr">
        <x:is>
          <x:t xml:space="preserve">CAN</x:t>
        </x:is>
      </x:c>
      <x:c r="K326" s="11" t="inlineStr">
        <x:is>
          <x:t xml:space="preserve">V9N 3R6</x:t>
        </x:is>
      </x:c>
      <x:c r="L326" s="12" t="n">
        <x:v>49.6972</x:v>
      </x:c>
      <x:c r="M326" s="13" t="n">
        <x:v>-124.986261</x:v>
      </x:c>
      <x:c r="N326" s="14" t="inlineStr">
        <x:is>
          <x:t xml:space="preserve">Facilities</x:t>
        </x:is>
      </x:c>
      <x:c r="O326" s="15"/>
    </x:row>
    <x:row r="327" hidden="0">
      <x:c r="A327" s="1" t="inlineStr">
        <x:is>
          <x:t xml:space="preserve">1de60a22-f822-ed11-b83e-00224829933c</x:t>
        </x:is>
      </x:c>
      <x:c r="B327" s="2" t="inlineStr">
        <x:is>
          <x:t xml:space="preserve">rnETJaiBWDpXsGtSghlXNvzDIabGxJjQ7Tf+iauFWyriGOdLsi1HfonBHrvNkYCDSWsMtsRg9thrRava/Hp1gw==</x:t>
        </x:is>
      </x:c>
      <x:c r="C327" s="3">
        <x:v>44796.6442592593</x:v>
      </x:c>
      <x:c r="D327" s="4" t="inlineStr">
        <x:is>
          <x:t xml:space="preserve">1508</x:t>
        </x:is>
      </x:c>
      <x:c r="E327" s="5" t="inlineStr">
        <x:is>
          <x:t xml:space="preserve">3193 Portage Avenue</x:t>
        </x:is>
      </x:c>
      <x:c r="F327" s="6" t="inlineStr">
        <x:is>
          <x:t xml:space="preserve">Winnipeg</x:t>
        </x:is>
      </x:c>
      <x:c r="G327" s="7" t="inlineStr">
        <x:is>
          <x:t xml:space="preserve">RCSS Winnipeg-Portage Ave.</x:t>
        </x:is>
      </x:c>
      <x:c r="H327" s="8"/>
      <x:c r="I327" s="9" t="inlineStr">
        <x:is>
          <x:t xml:space="preserve">MB</x:t>
        </x:is>
      </x:c>
      <x:c r="J327" s="10" t="inlineStr">
        <x:is>
          <x:t xml:space="preserve">CAN</x:t>
        </x:is>
      </x:c>
      <x:c r="K327" s="11" t="inlineStr">
        <x:is>
          <x:t xml:space="preserve">R3K 0W4</x:t>
        </x:is>
      </x:c>
      <x:c r="L327" s="12" t="n">
        <x:v>49.8818</x:v>
      </x:c>
      <x:c r="M327" s="13" t="n">
        <x:v>-97.2874</x:v>
      </x:c>
      <x:c r="N327" s="14" t="inlineStr">
        <x:is>
          <x:t xml:space="preserve">Facilities</x:t>
        </x:is>
      </x:c>
      <x:c r="O327" s="15"/>
    </x:row>
    <x:row r="328" hidden="0">
      <x:c r="A328" s="1" t="inlineStr">
        <x:is>
          <x:t xml:space="preserve">1ee60a22-f822-ed11-b83e-00224829933c</x:t>
        </x:is>
      </x:c>
      <x:c r="B328" s="2" t="inlineStr">
        <x:is>
          <x:t xml:space="preserve">PWYmX+RP3tYDwrhKvf3XGUHoEzrcRhXaJNkXDSntc79a1HHn904pMBWGNHwpvRkGkPX02eOmuj5v3RlYmkv/gg==</x:t>
        </x:is>
      </x:c>
      <x:c r="C328" s="3">
        <x:v>44796.6442592593</x:v>
      </x:c>
      <x:c r="D328" s="4" t="inlineStr">
        <x:is>
          <x:t xml:space="preserve">1194</x:t>
        </x:is>
      </x:c>
      <x:c r="E328" s="5" t="inlineStr">
        <x:is>
          <x:t xml:space="preserve">3501 Yonge Street</x:t>
        </x:is>
      </x:c>
      <x:c r="F328" s="6" t="inlineStr">
        <x:is>
          <x:t xml:space="preserve">North York</x:t>
        </x:is>
      </x:c>
      <x:c r="G328" s="7" t="inlineStr">
        <x:is>
          <x:t xml:space="preserve">LSL Yonge &amp; Yonge</x:t>
        </x:is>
      </x:c>
      <x:c r="H328" s="8"/>
      <x:c r="I328" s="9" t="inlineStr">
        <x:is>
          <x:t xml:space="preserve">ON</x:t>
        </x:is>
      </x:c>
      <x:c r="J328" s="10" t="inlineStr">
        <x:is>
          <x:t xml:space="preserve">CAN</x:t>
        </x:is>
      </x:c>
      <x:c r="K328" s="11" t="inlineStr">
        <x:is>
          <x:t xml:space="preserve">M4N 2N5</x:t>
        </x:is>
      </x:c>
      <x:c r="L328" s="12" t="n">
        <x:v>43.7349</x:v>
      </x:c>
      <x:c r="M328" s="13" t="n">
        <x:v>-79.404109</x:v>
      </x:c>
      <x:c r="N328" s="14" t="inlineStr">
        <x:is>
          <x:t xml:space="preserve">Facilities</x:t>
        </x:is>
      </x:c>
      <x:c r="O328" s="15"/>
    </x:row>
    <x:row r="329" hidden="0">
      <x:c r="A329" s="1" t="inlineStr">
        <x:is>
          <x:t xml:space="preserve">1fe60a22-f822-ed11-b83e-00224829933c</x:t>
        </x:is>
      </x:c>
      <x:c r="B329" s="2" t="inlineStr">
        <x:is>
          <x:t xml:space="preserve">8SfE/8jSyNvHW1MSGYQyfTXlY6Ze4Smb8HCH5e/BUwo595M90qr6z4B7/pOIJJIasqP1XrG2WYe9zq4HV2RypA==</x:t>
        </x:is>
      </x:c>
      <x:c r="C329" s="3">
        <x:v>44796.6442592593</x:v>
      </x:c>
      <x:c r="D329" s="4" t="inlineStr">
        <x:is>
          <x:t xml:space="preserve">1530</x:t>
        </x:is>
      </x:c>
      <x:c r="E329" s="5" t="inlineStr">
        <x:is>
          <x:t xml:space="preserve">2270-2nd Avenue</x:t>
        </x:is>
      </x:c>
      <x:c r="F329" s="6" t="inlineStr">
        <x:is>
          <x:t xml:space="preserve">Whitehorse</x:t>
        </x:is>
      </x:c>
      <x:c r="G329" s="7" t="inlineStr">
        <x:is>
          <x:t xml:space="preserve">RCSS Whitehorse</x:t>
        </x:is>
      </x:c>
      <x:c r="H329" s="8"/>
      <x:c r="I329" s="9" t="inlineStr">
        <x:is>
          <x:t xml:space="preserve">YT</x:t>
        </x:is>
      </x:c>
      <x:c r="J329" s="10" t="inlineStr">
        <x:is>
          <x:t xml:space="preserve">CAN</x:t>
        </x:is>
      </x:c>
      <x:c r="K329" s="11" t="inlineStr">
        <x:is>
          <x:t xml:space="preserve">Y1A 1C8</x:t>
        </x:is>
      </x:c>
      <x:c r="L329" s="12" t="n">
        <x:v>60.7283</x:v>
      </x:c>
      <x:c r="M329" s="13" t="n">
        <x:v>-135.064</x:v>
      </x:c>
      <x:c r="N329" s="14" t="inlineStr">
        <x:is>
          <x:t xml:space="preserve">Facilities</x:t>
        </x:is>
      </x:c>
      <x:c r="O329" s="15"/>
    </x:row>
    <x:row r="330" hidden="0">
      <x:c r="A330" s="1" t="inlineStr">
        <x:is>
          <x:t xml:space="preserve">20e60a22-f822-ed11-b83e-00224829933c</x:t>
        </x:is>
      </x:c>
      <x:c r="B330" s="2" t="inlineStr">
        <x:is>
          <x:t xml:space="preserve">P3OsKn4+AgKZoKoYFp8IbQmiOeSfOiBOAJYZjkCW0wG1PXi2QNJDzKzk3HzvdoPK4xbl0sjJzELIJkGqUDqFsg==</x:t>
        </x:is>
      </x:c>
      <x:c r="C330" s="3">
        <x:v>44796.6442592593</x:v>
      </x:c>
      <x:c r="D330" s="4" t="inlineStr">
        <x:is>
          <x:t xml:space="preserve">1509</x:t>
        </x:is>
      </x:c>
      <x:c r="E330" s="5" t="inlineStr">
        <x:is>
          <x:t xml:space="preserve">80 Bison Drive</x:t>
        </x:is>
      </x:c>
      <x:c r="F330" s="6" t="inlineStr">
        <x:is>
          <x:t xml:space="preserve">Winnipeg</x:t>
        </x:is>
      </x:c>
      <x:c r="G330" s="7" t="inlineStr">
        <x:is>
          <x:t xml:space="preserve">RCSS Winnipeg-Bison Dr.</x:t>
        </x:is>
      </x:c>
      <x:c r="H330" s="8"/>
      <x:c r="I330" s="9" t="inlineStr">
        <x:is>
          <x:t xml:space="preserve">MB</x:t>
        </x:is>
      </x:c>
      <x:c r="J330" s="10" t="inlineStr">
        <x:is>
          <x:t xml:space="preserve">CAN</x:t>
        </x:is>
      </x:c>
      <x:c r="K330" s="11" t="inlineStr">
        <x:is>
          <x:t xml:space="preserve">R3T 4Z7</x:t>
        </x:is>
      </x:c>
      <x:c r="L330" s="12" t="n">
        <x:v>49.8003</x:v>
      </x:c>
      <x:c r="M330" s="13" t="n">
        <x:v>-97.1637</x:v>
      </x:c>
      <x:c r="N330" s="14" t="inlineStr">
        <x:is>
          <x:t xml:space="preserve">Facilities</x:t>
        </x:is>
      </x:c>
      <x:c r="O330" s="15"/>
    </x:row>
    <x:row r="331" hidden="0">
      <x:c r="A331" s="1" t="inlineStr">
        <x:is>
          <x:t xml:space="preserve">22e60a22-f822-ed11-b83e-00224829933c</x:t>
        </x:is>
      </x:c>
      <x:c r="B331" s="2" t="inlineStr">
        <x:is>
          <x:t xml:space="preserve">2n+XK/UZfMjtvG22iH4czaHTTwOtCVnjhQAfuueMaXUrOeeYtywu81umpIKCF+fcHnK6eQF4vJWj5Xsxxibwcw==</x:t>
        </x:is>
      </x:c>
      <x:c r="C331" s="3">
        <x:v>44796.6442592593</x:v>
      </x:c>
      <x:c r="D331" s="4" t="inlineStr">
        <x:is>
          <x:t xml:space="preserve">1531</x:t>
        </x:is>
      </x:c>
      <x:c r="E331" s="5" t="inlineStr">
        <x:is>
          <x:t xml:space="preserve">5001 Anderson Way</x:t>
        </x:is>
      </x:c>
      <x:c r="F331" s="6" t="inlineStr">
        <x:is>
          <x:t xml:space="preserve">Vernon</x:t>
        </x:is>
      </x:c>
      <x:c r="G331" s="7" t="inlineStr">
        <x:is>
          <x:t xml:space="preserve">RCSS Vernon</x:t>
        </x:is>
      </x:c>
      <x:c r="H331" s="8"/>
      <x:c r="I331" s="9" t="inlineStr">
        <x:is>
          <x:t xml:space="preserve">BC</x:t>
        </x:is>
      </x:c>
      <x:c r="J331" s="10" t="inlineStr">
        <x:is>
          <x:t xml:space="preserve">CAN</x:t>
        </x:is>
      </x:c>
      <x:c r="K331" s="11" t="inlineStr">
        <x:is>
          <x:t xml:space="preserve">V1T 9V1</x:t>
        </x:is>
      </x:c>
      <x:c r="L331" s="12" t="n">
        <x:v>50.284</x:v>
      </x:c>
      <x:c r="M331" s="13" t="n">
        <x:v>-119.271734</x:v>
      </x:c>
      <x:c r="N331" s="14" t="inlineStr">
        <x:is>
          <x:t xml:space="preserve">Facilities</x:t>
        </x:is>
      </x:c>
      <x:c r="O331" s="15"/>
    </x:row>
    <x:row r="332" hidden="0">
      <x:c r="A332" s="1" t="inlineStr">
        <x:is>
          <x:t xml:space="preserve">23e60a22-f822-ed11-b83e-00224829933c</x:t>
        </x:is>
      </x:c>
      <x:c r="B332" s="2" t="inlineStr">
        <x:is>
          <x:t xml:space="preserve">7Bmv2qvfVACTWkosrmw1E2Jega+rhaBpGiEaPhUcvWBgGHeZYN3DQIkQpAjDDox4GjkGYd5eMAH/GElQ2P8O8Q==</x:t>
        </x:is>
      </x:c>
      <x:c r="C332" s="3">
        <x:v>44796.6442592593</x:v>
      </x:c>
      <x:c r="D332" s="4" t="inlineStr">
        <x:is>
          <x:t xml:space="preserve">1510</x:t>
        </x:is>
      </x:c>
      <x:c r="E332" s="5" t="inlineStr">
        <x:is>
          <x:t xml:space="preserve">PO Box 870   175 Cargill Road</x:t>
        </x:is>
      </x:c>
      <x:c r="F332" s="6" t="inlineStr">
        <x:is>
          <x:t xml:space="preserve">Winkler</x:t>
        </x:is>
      </x:c>
      <x:c r="G332" s="7" t="inlineStr">
        <x:is>
          <x:t xml:space="preserve">RCSS Winkler</x:t>
        </x:is>
      </x:c>
      <x:c r="H332" s="8"/>
      <x:c r="I332" s="9" t="inlineStr">
        <x:is>
          <x:t xml:space="preserve">MB</x:t>
        </x:is>
      </x:c>
      <x:c r="J332" s="10" t="inlineStr">
        <x:is>
          <x:t xml:space="preserve">CAN</x:t>
        </x:is>
      </x:c>
      <x:c r="K332" s="11" t="inlineStr">
        <x:is>
          <x:t xml:space="preserve">R6W 4A9</x:t>
        </x:is>
      </x:c>
      <x:c r="L332" s="12" t="n">
        <x:v>49.1862</x:v>
      </x:c>
      <x:c r="M332" s="13" t="n">
        <x:v>-97.93052</x:v>
      </x:c>
      <x:c r="N332" s="14" t="inlineStr">
        <x:is>
          <x:t xml:space="preserve">Facilities</x:t>
        </x:is>
      </x:c>
      <x:c r="O332" s="15"/>
    </x:row>
    <x:row r="333" hidden="0">
      <x:c r="A333" s="1" t="inlineStr">
        <x:is>
          <x:t xml:space="preserve">25e60a22-f822-ed11-b83e-00224829933c</x:t>
        </x:is>
      </x:c>
      <x:c r="B333" s="2" t="inlineStr">
        <x:is>
          <x:t xml:space="preserve">WL2FM29VSzWes08HfeCtU19mV0+9ytaha57bayOoU/Jxtis7FlzamkQHEfaI00OYPJxAJY3evK4bgsF3luDRVg==</x:t>
        </x:is>
      </x:c>
      <x:c r="C333" s="3">
        <x:v>44796.6442592593</x:v>
      </x:c>
      <x:c r="D333" s="4" t="inlineStr">
        <x:is>
          <x:t xml:space="preserve">1532</x:t>
        </x:is>
      </x:c>
      <x:c r="E333" s="5" t="inlineStr">
        <x:is>
          <x:t xml:space="preserve">#100 - 2210 Main Street</x:t>
        </x:is>
      </x:c>
      <x:c r="F333" s="6" t="inlineStr">
        <x:is>
          <x:t xml:space="preserve">Penticton</x:t>
        </x:is>
      </x:c>
      <x:c r="G333" s="7" t="inlineStr">
        <x:is>
          <x:t xml:space="preserve">RCSS Penticton</x:t>
        </x:is>
      </x:c>
      <x:c r="H333" s="8"/>
      <x:c r="I333" s="9" t="inlineStr">
        <x:is>
          <x:t xml:space="preserve">BC</x:t>
        </x:is>
      </x:c>
      <x:c r="J333" s="10" t="inlineStr">
        <x:is>
          <x:t xml:space="preserve">CAN</x:t>
        </x:is>
      </x:c>
      <x:c r="K333" s="11" t="inlineStr">
        <x:is>
          <x:t xml:space="preserve">V2A 5H8</x:t>
        </x:is>
      </x:c>
      <x:c r="L333" s="12" t="n">
        <x:v>49.4743</x:v>
      </x:c>
      <x:c r="M333" s="13" t="n">
        <x:v>-119.578747</x:v>
      </x:c>
      <x:c r="N333" s="14" t="inlineStr">
        <x:is>
          <x:t xml:space="preserve">Facilities</x:t>
        </x:is>
      </x:c>
      <x:c r="O333" s="15"/>
    </x:row>
    <x:row r="334" hidden="0">
      <x:c r="A334" s="1" t="inlineStr">
        <x:is>
          <x:t xml:space="preserve">26e60a22-f822-ed11-b83e-00224829933c</x:t>
        </x:is>
      </x:c>
      <x:c r="B334" s="2" t="inlineStr">
        <x:is>
          <x:t xml:space="preserve">+o5IyxEN03J0UdgI3eJTAMLFuapnkaCLRRCtQ5euGjcaJ6Mk20kr2+GSmmBymgWJnO+N1OCj4aVrcH+eN28k0Q==</x:t>
        </x:is>
      </x:c>
      <x:c r="C334" s="3">
        <x:v>44796.6442592593</x:v>
      </x:c>
      <x:c r="D334" s="4" t="inlineStr">
        <x:is>
          <x:t xml:space="preserve">1511</x:t>
        </x:is>
      </x:c>
      <x:c r="E334" s="5" t="inlineStr">
        <x:is>
          <x:t xml:space="preserve">1385 Sargent Avenue</x:t>
        </x:is>
      </x:c>
      <x:c r="F334" s="6" t="inlineStr">
        <x:is>
          <x:t xml:space="preserve">Winnipeg</x:t>
        </x:is>
      </x:c>
      <x:c r="G334" s="7" t="inlineStr">
        <x:is>
          <x:t xml:space="preserve">RCSS Winnipeg-Sargent</x:t>
        </x:is>
      </x:c>
      <x:c r="H334" s="8"/>
      <x:c r="I334" s="9" t="inlineStr">
        <x:is>
          <x:t xml:space="preserve">MB</x:t>
        </x:is>
      </x:c>
      <x:c r="J334" s="10" t="inlineStr">
        <x:is>
          <x:t xml:space="preserve">CAN</x:t>
        </x:is>
      </x:c>
      <x:c r="K334" s="11" t="inlineStr">
        <x:is>
          <x:t xml:space="preserve">R3E 3P8</x:t>
        </x:is>
      </x:c>
      <x:c r="L334" s="12" t="n">
        <x:v>49.8989</x:v>
      </x:c>
      <x:c r="M334" s="13" t="n">
        <x:v>-97.19854</x:v>
      </x:c>
      <x:c r="N334" s="14" t="inlineStr">
        <x:is>
          <x:t xml:space="preserve">Facilities</x:t>
        </x:is>
      </x:c>
      <x:c r="O334" s="15"/>
    </x:row>
    <x:row r="335" hidden="0">
      <x:c r="A335" s="1" t="inlineStr">
        <x:is>
          <x:t xml:space="preserve">29e60a22-f822-ed11-b83e-00224829933c</x:t>
        </x:is>
      </x:c>
      <x:c r="B335" s="2" t="inlineStr">
        <x:is>
          <x:t xml:space="preserve">6JaHGmrU4Wy+MIeYSIfyb3RSXnN4e0UfOenorCQVxbiZ8TpEYl+is30j61GEysA9JWWVzI61S1ZTTsl3JJx5Kg==</x:t>
        </x:is>
      </x:c>
      <x:c r="C335" s="3">
        <x:v>44796.6442592593</x:v>
      </x:c>
      <x:c r="D335" s="4" t="inlineStr">
        <x:is>
          <x:t xml:space="preserve">1512</x:t>
        </x:is>
      </x:c>
      <x:c r="E335" s="5" t="inlineStr">
        <x:is>
          <x:t xml:space="preserve">1035 Gateway Rd</x:t>
        </x:is>
      </x:c>
      <x:c r="F335" s="6" t="inlineStr">
        <x:is>
          <x:t xml:space="preserve">Winnipeg</x:t>
        </x:is>
      </x:c>
      <x:c r="G335" s="7" t="inlineStr">
        <x:is>
          <x:t xml:space="preserve">RCSS Winnipeg-Gateway Rd.</x:t>
        </x:is>
      </x:c>
      <x:c r="H335" s="8"/>
      <x:c r="I335" s="9" t="inlineStr">
        <x:is>
          <x:t xml:space="preserve">MB</x:t>
        </x:is>
      </x:c>
      <x:c r="J335" s="10" t="inlineStr">
        <x:is>
          <x:t xml:space="preserve">CAN</x:t>
        </x:is>
      </x:c>
      <x:c r="K335" s="11" t="inlineStr">
        <x:is>
          <x:t xml:space="preserve">R2K 4C1</x:t>
        </x:is>
      </x:c>
      <x:c r="L335" s="12" t="n">
        <x:v>49.9281</x:v>
      </x:c>
      <x:c r="M335" s="13" t="n">
        <x:v>-97.06981</x:v>
      </x:c>
      <x:c r="N335" s="14" t="inlineStr">
        <x:is>
          <x:t xml:space="preserve">Facilities</x:t>
        </x:is>
      </x:c>
      <x:c r="O335" s="15"/>
    </x:row>
    <x:row r="336" hidden="0">
      <x:c r="A336" s="1" t="inlineStr">
        <x:is>
          <x:t xml:space="preserve">2ae60a22-f822-ed11-b83e-00224829933c</x:t>
        </x:is>
      </x:c>
      <x:c r="B336" s="2" t="inlineStr">
        <x:is>
          <x:t xml:space="preserve">nYeb9FHssOmM76Kag6tRmywJkTcUeL8ANfuYD2feDu5ZilqLurNKY3LfW8XE93OIUqzFRyFBuhYwis+3LzYF4A==</x:t>
        </x:is>
      </x:c>
      <x:c r="C336" s="3">
        <x:v>44796.6442592593</x:v>
      </x:c>
      <x:c r="D336" s="4" t="inlineStr">
        <x:is>
          <x:t xml:space="preserve">1533</x:t>
        </x:is>
      </x:c>
      <x:c r="E336" s="5" t="inlineStr">
        <x:is>
          <x:t xml:space="preserve">Unit 1200 - 3806 Albert Street</x:t>
        </x:is>
      </x:c>
      <x:c r="F336" s="6" t="inlineStr">
        <x:is>
          <x:t xml:space="preserve">Regina</x:t>
        </x:is>
      </x:c>
      <x:c r="G336" s="7" t="inlineStr">
        <x:is>
          <x:t xml:space="preserve">RCSS Golden Mile-Regina</x:t>
        </x:is>
      </x:c>
      <x:c r="H336" s="8"/>
      <x:c r="I336" s="9" t="inlineStr">
        <x:is>
          <x:t xml:space="preserve">SK</x:t>
        </x:is>
      </x:c>
      <x:c r="J336" s="10" t="inlineStr">
        <x:is>
          <x:t xml:space="preserve">CAN</x:t>
        </x:is>
      </x:c>
      <x:c r="K336" s="11" t="inlineStr">
        <x:is>
          <x:t xml:space="preserve">S4S 3R2</x:t>
        </x:is>
      </x:c>
      <x:c r="L336" s="12" t="n">
        <x:v>50.4173</x:v>
      </x:c>
      <x:c r="M336" s="13" t="n">
        <x:v>-104.619</x:v>
      </x:c>
      <x:c r="N336" s="14" t="inlineStr">
        <x:is>
          <x:t xml:space="preserve">Facilities</x:t>
        </x:is>
      </x:c>
      <x:c r="O336" s="15"/>
    </x:row>
    <x:row r="337" hidden="0">
      <x:c r="A337" s="1" t="inlineStr">
        <x:is>
          <x:t xml:space="preserve">2ce60a22-f822-ed11-b83e-00224829933c</x:t>
        </x:is>
      </x:c>
      <x:c r="B337" s="2" t="inlineStr">
        <x:is>
          <x:t xml:space="preserve">MwkXrZN2s87pmvFB/P6LkDFPRVGKvZVmzLQ9GLI2V4gCZ0t9qnMa36Y8VlVaVE1xK5qS7fD/WTKbfNIKiFReJQ==</x:t>
        </x:is>
      </x:c>
      <x:c r="C337" s="3">
        <x:v>44796.6442708333</x:v>
      </x:c>
      <x:c r="D337" s="4" t="inlineStr">
        <x:is>
          <x:t xml:space="preserve">1535</x:t>
        </x:is>
      </x:c>
      <x:c r="E337" s="5" t="inlineStr">
        <x:is>
          <x:t xml:space="preserve">2901-8th Street East</x:t>
        </x:is>
      </x:c>
      <x:c r="F337" s="6" t="inlineStr">
        <x:is>
          <x:t xml:space="preserve">Saskatoon</x:t>
        </x:is>
      </x:c>
      <x:c r="G337" s="7" t="inlineStr">
        <x:is>
          <x:t xml:space="preserve">RCSS Saskatoon-8th St. E.</x:t>
        </x:is>
      </x:c>
      <x:c r="H337" s="8"/>
      <x:c r="I337" s="9" t="inlineStr">
        <x:is>
          <x:t xml:space="preserve">SK</x:t>
        </x:is>
      </x:c>
      <x:c r="J337" s="10" t="inlineStr">
        <x:is>
          <x:t xml:space="preserve">CAN</x:t>
        </x:is>
      </x:c>
      <x:c r="K337" s="11" t="inlineStr">
        <x:is>
          <x:t xml:space="preserve">S7H 0V4</x:t>
        </x:is>
      </x:c>
      <x:c r="L337" s="12" t="n">
        <x:v>52.1158</x:v>
      </x:c>
      <x:c r="M337" s="13" t="n">
        <x:v>-106.6121</x:v>
      </x:c>
      <x:c r="N337" s="14" t="inlineStr">
        <x:is>
          <x:t xml:space="preserve">Facilities</x:t>
        </x:is>
      </x:c>
      <x:c r="O337" s="15"/>
    </x:row>
    <x:row r="338" hidden="0">
      <x:c r="A338" s="1" t="inlineStr">
        <x:is>
          <x:t xml:space="preserve">2ee60a22-f822-ed11-b83e-00224829933c</x:t>
        </x:is>
      </x:c>
      <x:c r="B338" s="2" t="inlineStr">
        <x:is>
          <x:t xml:space="preserve">KAhbBH3orP3WrngpQx0S5NGh/++hyhHvbpHN4RsSULhMBV4q/ZJk9+ks/lKDPklaxnXXX6uQ1MZfVWzDueaoMA==</x:t>
        </x:is>
      </x:c>
      <x:c r="C338" s="3">
        <x:v>44796.6442708333</x:v>
      </x:c>
      <x:c r="D338" s="4" t="inlineStr">
        <x:is>
          <x:t xml:space="preserve">1536</x:t>
        </x:is>
      </x:c>
      <x:c r="E338" s="5" t="inlineStr">
        <x:is>
          <x:t xml:space="preserve">411 Confederation Dr</x:t>
        </x:is>
      </x:c>
      <x:c r="F338" s="6" t="inlineStr">
        <x:is>
          <x:t xml:space="preserve">Saskatoon</x:t>
        </x:is>
      </x:c>
      <x:c r="G338" s="7" t="inlineStr">
        <x:is>
          <x:t xml:space="preserve">RCSS Saskatoon-Confed Dr</x:t>
        </x:is>
      </x:c>
      <x:c r="H338" s="8"/>
      <x:c r="I338" s="9" t="inlineStr">
        <x:is>
          <x:t xml:space="preserve">SK</x:t>
        </x:is>
      </x:c>
      <x:c r="J338" s="10" t="inlineStr">
        <x:is>
          <x:t xml:space="preserve">CAN</x:t>
        </x:is>
      </x:c>
      <x:c r="K338" s="11" t="inlineStr">
        <x:is>
          <x:t xml:space="preserve">S7L 5C3</x:t>
        </x:is>
      </x:c>
      <x:c r="L338" s="12" t="n">
        <x:v>52.132</x:v>
      </x:c>
      <x:c r="M338" s="13" t="n">
        <x:v>-106.7254</x:v>
      </x:c>
      <x:c r="N338" s="14" t="inlineStr">
        <x:is>
          <x:t xml:space="preserve">Facilities</x:t>
        </x:is>
      </x:c>
      <x:c r="O338" s="15"/>
    </x:row>
    <x:row r="339" hidden="0">
      <x:c r="A339" s="1" t="inlineStr">
        <x:is>
          <x:t xml:space="preserve">32e60a22-f822-ed11-b83e-00224829933c</x:t>
        </x:is>
      </x:c>
      <x:c r="B339" s="2" t="inlineStr">
        <x:is>
          <x:t xml:space="preserve">XAaSO7ko9c0MrCGBD/MAaEhOlwPBm7gyL3L3lF7ZdO0VVe9RhhvFFiCSgheSJSCL4Fowi8RO3Sso5so1Geqv7g==</x:t>
        </x:is>
      </x:c>
      <x:c r="C339" s="3">
        <x:v>44796.6442708333</x:v>
      </x:c>
      <x:c r="D339" s="4" t="inlineStr">
        <x:is>
          <x:t xml:space="preserve">1537</x:t>
        </x:is>
      </x:c>
      <x:c r="E339" s="5" t="inlineStr">
        <x:is>
          <x:t xml:space="preserve">11839 26 Ave SW</x:t>
        </x:is>
      </x:c>
      <x:c r="F339" s="6" t="inlineStr">
        <x:is>
          <x:t xml:space="preserve">Edmonton</x:t>
        </x:is>
      </x:c>
      <x:c r="G339" s="7" t="inlineStr">
        <x:is>
          <x:t xml:space="preserve">CSS 1537 Heritage Gate</x:t>
        </x:is>
      </x:c>
      <x:c r="H339" s="8"/>
      <x:c r="I339" s="9" t="inlineStr">
        <x:is>
          <x:t xml:space="preserve">AB</x:t>
        </x:is>
      </x:c>
      <x:c r="J339" s="10" t="inlineStr">
        <x:is>
          <x:t xml:space="preserve">CAN</x:t>
        </x:is>
      </x:c>
      <x:c r="K339" s="11" t="inlineStr">
        <x:is>
          <x:t xml:space="preserve">T6W 3R3</x:t>
        </x:is>
      </x:c>
      <x:c r="L339" s="12" t="n">
        <x:v>53.4083</x:v>
      </x:c>
      <x:c r="M339" s="13" t="n">
        <x:v>-113.53774</x:v>
      </x:c>
      <x:c r="N339" s="14" t="inlineStr">
        <x:is>
          <x:t xml:space="preserve">Facilities</x:t>
        </x:is>
      </x:c>
      <x:c r="O339" s="15"/>
    </x:row>
    <x:row r="340" hidden="0">
      <x:c r="A340" s="1" t="inlineStr">
        <x:is>
          <x:t xml:space="preserve">35e60a22-f822-ed11-b83e-00224829933c</x:t>
        </x:is>
      </x:c>
      <x:c r="B340" s="2" t="inlineStr">
        <x:is>
          <x:t xml:space="preserve">dowwaVN1gUYhvCTEa/j0vI5rTxCSqSzgPm+JC37iJGdsrrqyNfnzsHtZbrIyNlWn69/5MvpKp3Y46ZCKhFTGjQ==</x:t>
        </x:is>
      </x:c>
      <x:c r="C340" s="3">
        <x:v>44796.6442708333</x:v>
      </x:c>
      <x:c r="D340" s="4" t="inlineStr">
        <x:is>
          <x:t xml:space="preserve">1538</x:t>
        </x:is>
      </x:c>
      <x:c r="E340" s="5" t="inlineStr">
        <x:is>
          <x:t xml:space="preserve">1155 Windermere Way SW</x:t>
        </x:is>
      </x:c>
      <x:c r="F340" s="6" t="inlineStr">
        <x:is>
          <x:t xml:space="preserve">Edmonton</x:t>
        </x:is>
      </x:c>
      <x:c r="G340" s="7" t="inlineStr">
        <x:is>
          <x:t xml:space="preserve">RCSS Windermere</x:t>
        </x:is>
      </x:c>
      <x:c r="H340" s="8"/>
      <x:c r="I340" s="9" t="inlineStr">
        <x:is>
          <x:t xml:space="preserve">AB</x:t>
        </x:is>
      </x:c>
      <x:c r="J340" s="10" t="inlineStr">
        <x:is>
          <x:t xml:space="preserve">CAN</x:t>
        </x:is>
      </x:c>
      <x:c r="K340" s="11" t="inlineStr">
        <x:is>
          <x:t xml:space="preserve">T6W 2B6</x:t>
        </x:is>
      </x:c>
      <x:c r="L340" s="12" t="n">
        <x:v>53.4371</x:v>
      </x:c>
      <x:c r="M340" s="13" t="n">
        <x:v>-113.61768</x:v>
      </x:c>
      <x:c r="N340" s="14" t="inlineStr">
        <x:is>
          <x:t xml:space="preserve">Facilities</x:t>
        </x:is>
      </x:c>
      <x:c r="O340" s="15"/>
    </x:row>
    <x:row r="341" hidden="0">
      <x:c r="A341" s="1" t="inlineStr">
        <x:is>
          <x:t xml:space="preserve">37e60a22-f822-ed11-b83e-00224829933c</x:t>
        </x:is>
      </x:c>
      <x:c r="B341" s="2" t="inlineStr">
        <x:is>
          <x:t xml:space="preserve">X+0BwHJVSoP1jsAd4phZd6HM6jQqrtXVruVvnzdYIClbPF70YRwiex1NE+GTJ3UnNIJT2/PHHy8ECyGDsaELjA==</x:t>
        </x:is>
      </x:c>
      <x:c r="C341" s="3">
        <x:v>44796.6442708333</x:v>
      </x:c>
      <x:c r="D341" s="4" t="inlineStr">
        <x:is>
          <x:t xml:space="preserve">1539</x:t>
        </x:is>
      </x:c>
      <x:c r="E341" s="5" t="inlineStr">
        <x:is>
          <x:t xml:space="preserve">#100, 20 Heritage Meadows Way SE</x:t>
        </x:is>
      </x:c>
      <x:c r="F341" s="6" t="inlineStr">
        <x:is>
          <x:t xml:space="preserve">Calgary</x:t>
        </x:is>
      </x:c>
      <x:c r="G341" s="7" t="inlineStr">
        <x:is>
          <x:t xml:space="preserve">RCSS Deerfoot Meadows</x:t>
        </x:is>
      </x:c>
      <x:c r="H341" s="8"/>
      <x:c r="I341" s="9" t="inlineStr">
        <x:is>
          <x:t xml:space="preserve">AB</x:t>
        </x:is>
      </x:c>
      <x:c r="J341" s="10" t="inlineStr">
        <x:is>
          <x:t xml:space="preserve">CAN</x:t>
        </x:is>
      </x:c>
      <x:c r="K341" s="11" t="inlineStr">
        <x:is>
          <x:t xml:space="preserve">T2H 3C1</x:t>
        </x:is>
      </x:c>
      <x:c r="L341" s="12" t="n">
        <x:v>50.986</x:v>
      </x:c>
      <x:c r="M341" s="13" t="n">
        <x:v>-114.0428</x:v>
      </x:c>
      <x:c r="N341" s="14" t="inlineStr">
        <x:is>
          <x:t xml:space="preserve">Facilities</x:t>
        </x:is>
      </x:c>
      <x:c r="O341" s="15"/>
    </x:row>
    <x:row r="342" hidden="0">
      <x:c r="A342" s="1" t="inlineStr">
        <x:is>
          <x:t xml:space="preserve">3ae60a22-f822-ed11-b83e-00224829933c</x:t>
        </x:is>
      </x:c>
      <x:c r="B342" s="2" t="inlineStr">
        <x:is>
          <x:t xml:space="preserve">4tjKxg4++dVxBit6NoZeVQuo8G5NI0XVexVPNjEvJ8uF4A5h7R5yfR1b2QRhvUJBkmRY5i40JC5S4WLYExoZPA==</x:t>
        </x:is>
      </x:c>
      <x:c r="C342" s="3">
        <x:v>44796.6442708333</x:v>
      </x:c>
      <x:c r="D342" s="4" t="inlineStr">
        <x:is>
          <x:t xml:space="preserve">1540</x:t>
        </x:is>
      </x:c>
      <x:c r="E342" s="5" t="inlineStr">
        <x:is>
          <x:t xml:space="preserve">300 Veterans Blvd NE</x:t>
        </x:is>
      </x:c>
      <x:c r="F342" s="6" t="inlineStr">
        <x:is>
          <x:t xml:space="preserve">Airdrie</x:t>
        </x:is>
      </x:c>
      <x:c r="G342" s="7" t="inlineStr">
        <x:is>
          <x:t xml:space="preserve">RCSS Airdrie</x:t>
        </x:is>
      </x:c>
      <x:c r="H342" s="8"/>
      <x:c r="I342" s="9" t="inlineStr">
        <x:is>
          <x:t xml:space="preserve">AB</x:t>
        </x:is>
      </x:c>
      <x:c r="J342" s="10" t="inlineStr">
        <x:is>
          <x:t xml:space="preserve">CAN</x:t>
        </x:is>
      </x:c>
      <x:c r="K342" s="11" t="inlineStr">
        <x:is>
          <x:t xml:space="preserve">T4B 3P2</x:t>
        </x:is>
      </x:c>
      <x:c r="L342" s="12" t="n">
        <x:v>51.3024</x:v>
      </x:c>
      <x:c r="M342" s="13" t="n">
        <x:v>-114.009173</x:v>
      </x:c>
      <x:c r="N342" s="14" t="inlineStr">
        <x:is>
          <x:t xml:space="preserve">Facilities</x:t>
        </x:is>
      </x:c>
      <x:c r="O342" s="15"/>
    </x:row>
    <x:row r="343" hidden="0">
      <x:c r="A343" s="1" t="inlineStr">
        <x:is>
          <x:t xml:space="preserve">4ae60a22-f822-ed11-b83e-00224829933c</x:t>
        </x:is>
      </x:c>
      <x:c r="B343" s="2" t="inlineStr">
        <x:is>
          <x:t xml:space="preserve">+NmRAhlSqTPEYB6Bn0ZNA1tq9lV7wK42dbm9v0dlTJfv4mrAwNw4D/IMJt3F3u2/4L8JKsq2eDjPCtfx8RmtCg==</x:t>
        </x:is>
      </x:c>
      <x:c r="C343" s="3">
        <x:v>44796.6442939815</x:v>
      </x:c>
      <x:c r="D343" s="4" t="inlineStr">
        <x:is>
          <x:t xml:space="preserve">1791</x:t>
        </x:is>
      </x:c>
      <x:c r="E343" s="5" t="inlineStr">
        <x:is>
          <x:t xml:space="preserve">10852 - 100th Street</x:t>
        </x:is>
      </x:c>
      <x:c r="F343" s="6" t="inlineStr">
        <x:is>
          <x:t xml:space="preserve">Westlock</x:t>
        </x:is>
      </x:c>
      <x:c r="G343" s="7" t="inlineStr">
        <x:is>
          <x:t xml:space="preserve">Finney's YIG</x:t>
        </x:is>
      </x:c>
      <x:c r="H343" s="8"/>
      <x:c r="I343" s="9" t="inlineStr">
        <x:is>
          <x:t xml:space="preserve">AB</x:t>
        </x:is>
      </x:c>
      <x:c r="J343" s="10" t="inlineStr">
        <x:is>
          <x:t xml:space="preserve">CAN</x:t>
        </x:is>
      </x:c>
      <x:c r="K343" s="11" t="inlineStr">
        <x:is>
          <x:t xml:space="preserve">T7P 2R6</x:t>
        </x:is>
      </x:c>
      <x:c r="L343" s="12" t="n">
        <x:v>54.1506</x:v>
      </x:c>
      <x:c r="M343" s="13" t="n">
        <x:v>-113.831</x:v>
      </x:c>
      <x:c r="N343" s="14" t="inlineStr">
        <x:is>
          <x:t xml:space="preserve">Facilities</x:t>
        </x:is>
      </x:c>
      <x:c r="O343" s="15"/>
    </x:row>
    <x:row r="344" hidden="0">
      <x:c r="A344" s="1" t="inlineStr">
        <x:is>
          <x:t xml:space="preserve">4fe60a22-f822-ed11-b83e-00224829933c</x:t>
        </x:is>
      </x:c>
      <x:c r="B344" s="2" t="inlineStr">
        <x:is>
          <x:t xml:space="preserve">fOox6L3KtZLr67VhWxmdXvmd1n0YmrciOIQqqNpWProUn+Rv0hhyYWIRlFdBFIc1JXpkaUcTezkXtjG4ZzRGzQ==</x:t>
        </x:is>
      </x:c>
      <x:c r="C344" s="3">
        <x:v>44796.6442939815</x:v>
      </x:c>
      <x:c r="D344" s="4" t="inlineStr">
        <x:is>
          <x:t xml:space="preserve">1792</x:t>
        </x:is>
      </x:c>
      <x:c r="E344" s="5" t="inlineStr">
        <x:is>
          <x:t xml:space="preserve">1255 Davie St.</x:t>
        </x:is>
      </x:c>
      <x:c r="F344" s="6" t="inlineStr">
        <x:is>
          <x:t xml:space="preserve">Vancouver</x:t>
        </x:is>
      </x:c>
      <x:c r="G344" s="7" t="inlineStr">
        <x:is>
          <x:t xml:space="preserve">Davie Street YIG</x:t>
        </x:is>
      </x:c>
      <x:c r="H344" s="8"/>
      <x:c r="I344" s="9" t="inlineStr">
        <x:is>
          <x:t xml:space="preserve">BC</x:t>
        </x:is>
      </x:c>
      <x:c r="J344" s="10" t="inlineStr">
        <x:is>
          <x:t xml:space="preserve">CAN</x:t>
        </x:is>
      </x:c>
      <x:c r="K344" s="11" t="inlineStr">
        <x:is>
          <x:t xml:space="preserve">V6E 1N4</x:t>
        </x:is>
      </x:c>
      <x:c r="L344" s="12" t="n">
        <x:v>49.2824</x:v>
      </x:c>
      <x:c r="M344" s="13" t="n">
        <x:v>-123.1338</x:v>
      </x:c>
      <x:c r="N344" s="14" t="inlineStr">
        <x:is>
          <x:t xml:space="preserve">Facilities</x:t>
        </x:is>
      </x:c>
      <x:c r="O344" s="15"/>
    </x:row>
    <x:row r="345" hidden="0">
      <x:c r="A345" s="1" t="inlineStr">
        <x:is>
          <x:t xml:space="preserve">52e60a22-f822-ed11-b83e-00224829933c</x:t>
        </x:is>
      </x:c>
      <x:c r="B345" s="2" t="inlineStr">
        <x:is>
          <x:t xml:space="preserve">/txs2Sb69pqi0BPC6BjCxp0DHEiJmU0OPfAYmx2v116dAHSNLz51e4ICB6UNKGzj1+K6mLPK+o5PaIGolDYY2Q==</x:t>
        </x:is>
      </x:c>
      <x:c r="C345" s="3">
        <x:v>44796.6442939815</x:v>
      </x:c>
      <x:c r="D345" s="4" t="inlineStr">
        <x:is>
          <x:t xml:space="preserve">1793</x:t>
        </x:is>
      </x:c>
      <x:c r="E345" s="5" t="inlineStr">
        <x:is>
          <x:t xml:space="preserve">1521 Highway 11 West</x:t>
        </x:is>
      </x:c>
      <x:c r="F345" s="6" t="inlineStr">
        <x:is>
          <x:t xml:space="preserve">Hearst</x:t>
        </x:is>
      </x:c>
      <x:c r="G345" s="7" t="inlineStr">
        <x:is>
          <x:t xml:space="preserve">Brian's YIG</x:t>
        </x:is>
      </x:c>
      <x:c r="H345" s="8"/>
      <x:c r="I345" s="9" t="inlineStr">
        <x:is>
          <x:t xml:space="preserve">ON</x:t>
        </x:is>
      </x:c>
      <x:c r="J345" s="10" t="inlineStr">
        <x:is>
          <x:t xml:space="preserve">CAN</x:t>
        </x:is>
      </x:c>
      <x:c r="K345" s="11" t="inlineStr">
        <x:is>
          <x:t xml:space="preserve">P0L 1N0</x:t>
        </x:is>
      </x:c>
      <x:c r="L345" s="12" t="n">
        <x:v>49.6899</x:v>
      </x:c>
      <x:c r="M345" s="13" t="n">
        <x:v>-83.682981</x:v>
      </x:c>
      <x:c r="N345" s="14" t="inlineStr">
        <x:is>
          <x:t xml:space="preserve">Facilities</x:t>
        </x:is>
      </x:c>
      <x:c r="O345" s="15"/>
    </x:row>
    <x:row r="346" hidden="0">
      <x:c r="A346" s="1" t="inlineStr">
        <x:is>
          <x:t xml:space="preserve">54e60a22-f822-ed11-b83e-00224829933c</x:t>
        </x:is>
      </x:c>
      <x:c r="B346" s="2" t="inlineStr">
        <x:is>
          <x:t xml:space="preserve">DKYViMOKLqXsAF8g9/1HaSVvb2EVarAo5YMBtlRylMBkg926kR1z5LJnFSew1venGj1GwjPf4lcHbdRTBGM+gA==</x:t>
        </x:is>
      </x:c>
      <x:c r="C346" s="3">
        <x:v>44796.6442939815</x:v>
      </x:c>
      <x:c r="D346" s="4" t="inlineStr">
        <x:is>
          <x:t xml:space="preserve">2714</x:t>
        </x:is>
      </x:c>
      <x:c r="E346" s="5" t="inlineStr">
        <x:is>
          <x:t xml:space="preserve">621 Fairville Blvd</x:t>
        </x:is>
      </x:c>
      <x:c r="F346" s="6" t="inlineStr">
        <x:is>
          <x:t xml:space="preserve">Saint John</x:t>
        </x:is>
      </x:c>
      <x:c r="G346" s="7" t="inlineStr">
        <x:is>
          <x:t xml:space="preserve">Drew &amp; Jen's NOFRILLS Saint John</x:t>
        </x:is>
      </x:c>
      <x:c r="H346" s="8"/>
      <x:c r="I346" s="9" t="inlineStr">
        <x:is>
          <x:t xml:space="preserve">NB</x:t>
        </x:is>
      </x:c>
      <x:c r="J346" s="10" t="inlineStr">
        <x:is>
          <x:t xml:space="preserve">CAN</x:t>
        </x:is>
      </x:c>
      <x:c r="K346" s="11" t="inlineStr">
        <x:is>
          <x:t xml:space="preserve">E2M 4X5</x:t>
        </x:is>
      </x:c>
      <x:c r="L346" s="12" t="n">
        <x:v>45.2545</x:v>
      </x:c>
      <x:c r="M346" s="13" t="n">
        <x:v>-66.0932</x:v>
      </x:c>
      <x:c r="N346" s="14" t="inlineStr">
        <x:is>
          <x:t xml:space="preserve">Facilities</x:t>
        </x:is>
      </x:c>
      <x:c r="O346" s="15"/>
    </x:row>
    <x:row r="347" hidden="0">
      <x:c r="A347" s="1" t="inlineStr">
        <x:is>
          <x:t xml:space="preserve">56e60a22-f822-ed11-b83e-00224829933c</x:t>
        </x:is>
      </x:c>
      <x:c r="B347" s="2" t="inlineStr">
        <x:is>
          <x:t xml:space="preserve">CnQs05OgSCxYNxd6+2DXkyJ9GgFNsL1USMRWU37jZrTdW+LpYHTRMq6UnA/B7lJx9fo15/if2cPk7xp3NvPgNw==</x:t>
        </x:is>
      </x:c>
      <x:c r="C347" s="3">
        <x:v>44796.6442939815</x:v>
      </x:c>
      <x:c r="D347" s="4" t="inlineStr">
        <x:is>
          <x:t xml:space="preserve">1798</x:t>
        </x:is>
      </x:c>
      <x:c r="E347" s="5" t="inlineStr">
        <x:is>
          <x:t xml:space="preserve">1906-8th Ave.</x:t>
        </x:is>
      </x:c>
      <x:c r="F347" s="6" t="inlineStr">
        <x:is>
          <x:t xml:space="preserve">Fort Mcleod</x:t>
        </x:is>
      </x:c>
      <x:c r="G347" s="7" t="inlineStr">
        <x:is>
          <x:t xml:space="preserve">Jon's YIG</x:t>
        </x:is>
      </x:c>
      <x:c r="H347" s="8"/>
      <x:c r="I347" s="9" t="inlineStr">
        <x:is>
          <x:t xml:space="preserve">AB</x:t>
        </x:is>
      </x:c>
      <x:c r="J347" s="10" t="inlineStr">
        <x:is>
          <x:t xml:space="preserve">CAN</x:t>
        </x:is>
      </x:c>
      <x:c r="K347" s="11" t="inlineStr">
        <x:is>
          <x:t xml:space="preserve">T0L 0Z0</x:t>
        </x:is>
      </x:c>
      <x:c r="L347" s="12" t="n">
        <x:v>49.7223</x:v>
      </x:c>
      <x:c r="M347" s="13" t="n">
        <x:v>-113.389422</x:v>
      </x:c>
      <x:c r="N347" s="14" t="inlineStr">
        <x:is>
          <x:t xml:space="preserve">Facilities</x:t>
        </x:is>
      </x:c>
      <x:c r="O347" s="15"/>
    </x:row>
    <x:row r="348" hidden="0">
      <x:c r="A348" s="1" t="inlineStr">
        <x:is>
          <x:t xml:space="preserve">58e60a22-f822-ed11-b83e-00224829933c</x:t>
        </x:is>
      </x:c>
      <x:c r="B348" s="2" t="inlineStr">
        <x:is>
          <x:t xml:space="preserve">em3wBrfRXRBM4e3sCN69+9Qrjy6POVhwUJlmpyl3cUGCQUXlLonZ2UlGw5/sl1PPPkl5KOaWveZOxSXjl4cDbQ==</x:t>
        </x:is>
      </x:c>
      <x:c r="C348" s="3">
        <x:v>44796.6442939815</x:v>
      </x:c>
      <x:c r="D348" s="4" t="inlineStr">
        <x:is>
          <x:t xml:space="preserve">2716</x:t>
        </x:is>
      </x:c>
      <x:c r="E348" s="5" t="inlineStr">
        <x:is>
          <x:t xml:space="preserve">3695 Highway 3</x:t>
        </x:is>
      </x:c>
      <x:c r="F348" s="6" t="inlineStr">
        <x:is>
          <x:t xml:space="preserve">Barrington Passage</x:t>
        </x:is>
      </x:c>
      <x:c r="G348" s="7" t="inlineStr">
        <x:is>
          <x:t xml:space="preserve">Nickerson's NOFRILLS Barrington Passage</x:t>
        </x:is>
      </x:c>
      <x:c r="H348" s="8"/>
      <x:c r="I348" s="9" t="inlineStr">
        <x:is>
          <x:t xml:space="preserve">NS</x:t>
        </x:is>
      </x:c>
      <x:c r="J348" s="10" t="inlineStr">
        <x:is>
          <x:t xml:space="preserve">CAN</x:t>
        </x:is>
      </x:c>
      <x:c r="K348" s="11" t="inlineStr">
        <x:is>
          <x:t xml:space="preserve">B0W 1P0</x:t>
        </x:is>
      </x:c>
      <x:c r="L348" s="12" t="n">
        <x:v>43.5211</x:v>
      </x:c>
      <x:c r="M348" s="13" t="n">
        <x:v>-65.61501</x:v>
      </x:c>
      <x:c r="N348" s="14" t="inlineStr">
        <x:is>
          <x:t xml:space="preserve">Facilities</x:t>
        </x:is>
      </x:c>
      <x:c r="O348" s="15"/>
    </x:row>
    <x:row r="349" hidden="0">
      <x:c r="A349" s="1" t="inlineStr">
        <x:is>
          <x:t xml:space="preserve">5ee60a22-f822-ed11-b83e-00224829933c</x:t>
        </x:is>
      </x:c>
      <x:c r="B349" s="2" t="inlineStr">
        <x:is>
          <x:t xml:space="preserve">eJ68toWt4xX3GvOeCeviWGhqY2y1oSmj6OYo2nKv3bPjVH60EYgGxmGkNS8efYKBCV7WfQVnCJJQQ2zCowuRLg==</x:t>
        </x:is>
      </x:c>
      <x:c r="C349" s="3">
        <x:v>44796.6442939815</x:v>
      </x:c>
      <x:c r="D349" s="4" t="inlineStr">
        <x:is>
          <x:t xml:space="preserve">2719</x:t>
        </x:is>
      </x:c>
      <x:c r="E349" s="5" t="inlineStr">
        <x:is>
          <x:t xml:space="preserve">131 Howland Drive</x:t>
        </x:is>
      </x:c>
      <x:c r="F349" s="6" t="inlineStr">
        <x:is>
          <x:t xml:space="preserve">Huntsville</x:t>
        </x:is>
      </x:c>
      <x:c r="G349" s="7" t="inlineStr">
        <x:is>
          <x:t xml:space="preserve">Bullock's</x:t>
        </x:is>
      </x:c>
      <x:c r="H349" s="8"/>
      <x:c r="I349" s="9" t="inlineStr">
        <x:is>
          <x:t xml:space="preserve">ON</x:t>
        </x:is>
      </x:c>
      <x:c r="J349" s="10" t="inlineStr">
        <x:is>
          <x:t xml:space="preserve">CAN</x:t>
        </x:is>
      </x:c>
      <x:c r="K349" s="11" t="inlineStr">
        <x:is>
          <x:t xml:space="preserve">P1H 2P7</x:t>
        </x:is>
      </x:c>
      <x:c r="L349" s="12" t="n">
        <x:v>45.3451</x:v>
      </x:c>
      <x:c r="M349" s="13" t="n">
        <x:v>-79.22779</x:v>
      </x:c>
      <x:c r="N349" s="14" t="inlineStr">
        <x:is>
          <x:t xml:space="preserve">Facilities</x:t>
        </x:is>
      </x:c>
      <x:c r="O349" s="15"/>
    </x:row>
    <x:row r="350" hidden="0">
      <x:c r="A350" s="1" t="inlineStr">
        <x:is>
          <x:t xml:space="preserve">63e60a22-f822-ed11-b83e-00224829933c</x:t>
        </x:is>
      </x:c>
      <x:c r="B350" s="2" t="inlineStr">
        <x:is>
          <x:t xml:space="preserve">03i3zAzjfAlAfw3OOpPuqH42BJT6ZzxhFz8q/hHdqtEz6AEylU8k/3/dV5zuNU9LPLVQifuj9WMhN2aTJtcVTw==</x:t>
        </x:is>
      </x:c>
      <x:c r="C350" s="3">
        <x:v>44796.6442939815</x:v>
      </x:c>
      <x:c r="D350" s="4" t="inlineStr">
        <x:is>
          <x:t xml:space="preserve">1799</x:t>
        </x:is>
      </x:c>
      <x:c r="E350" s="5" t="inlineStr">
        <x:is>
          <x:t xml:space="preserve">#100 - 925 St Albert Trail</x:t>
        </x:is>
      </x:c>
      <x:c r="F350" s="6" t="inlineStr">
        <x:is>
          <x:t xml:space="preserve">St. Albert</x:t>
        </x:is>
      </x:c>
      <x:c r="G350" s="7" t="inlineStr">
        <x:is>
          <x:t xml:space="preserve">Pearson's YIG</x:t>
        </x:is>
      </x:c>
      <x:c r="H350" s="8"/>
      <x:c r="I350" s="9" t="inlineStr">
        <x:is>
          <x:t xml:space="preserve">AB</x:t>
        </x:is>
      </x:c>
      <x:c r="J350" s="10" t="inlineStr">
        <x:is>
          <x:t xml:space="preserve">CAN</x:t>
        </x:is>
      </x:c>
      <x:c r="K350" s="11" t="inlineStr">
        <x:is>
          <x:t xml:space="preserve">T8N 4K6</x:t>
        </x:is>
      </x:c>
      <x:c r="L350" s="12" t="n">
        <x:v>53.6684</x:v>
      </x:c>
      <x:c r="M350" s="13" t="n">
        <x:v>-113.6322</x:v>
      </x:c>
      <x:c r="N350" s="14" t="inlineStr">
        <x:is>
          <x:t xml:space="preserve">Facilities</x:t>
        </x:is>
      </x:c>
      <x:c r="O350" s="15"/>
    </x:row>
    <x:row r="351" hidden="0">
      <x:c r="A351" s="1" t="inlineStr">
        <x:is>
          <x:t xml:space="preserve">64e60a22-f822-ed11-b83e-00224829933c</x:t>
        </x:is>
      </x:c>
      <x:c r="B351" s="2" t="inlineStr">
        <x:is>
          <x:t xml:space="preserve">jXfxB5bfyiJawYHpi46xdq/+XdRM9mDG/QzbIoJQTHLNM4Dn4chKfetx7PEYUE9TNvBqUV7u2IliyM4KWubIkw==</x:t>
        </x:is>
      </x:c>
      <x:c r="C351" s="3">
        <x:v>44796.6442939815</x:v>
      </x:c>
      <x:c r="D351" s="4" t="inlineStr">
        <x:is>
          <x:t xml:space="preserve">2720</x:t>
        </x:is>
      </x:c>
      <x:c r="E351" s="5" t="inlineStr">
        <x:is>
          <x:t xml:space="preserve">70 Hope Street West</x:t>
        </x:is>
      </x:c>
      <x:c r="F351" s="6" t="inlineStr">
        <x:is>
          <x:t xml:space="preserve">Tavistock</x:t>
        </x:is>
      </x:c>
      <x:c r="G351" s="7" t="inlineStr">
        <x:is>
          <x:t xml:space="preserve">Sams valu-mart Tavistock</x:t>
        </x:is>
      </x:c>
      <x:c r="H351" s="8"/>
      <x:c r="I351" s="9" t="inlineStr">
        <x:is>
          <x:t xml:space="preserve">ON</x:t>
        </x:is>
      </x:c>
      <x:c r="J351" s="10" t="inlineStr">
        <x:is>
          <x:t xml:space="preserve">CAN</x:t>
        </x:is>
      </x:c>
      <x:c r="K351" s="11" t="inlineStr">
        <x:is>
          <x:t xml:space="preserve">N0B 2R0</x:t>
        </x:is>
      </x:c>
      <x:c r="L351" s="12" t="n">
        <x:v>43.3205</x:v>
      </x:c>
      <x:c r="M351" s="13" t="n">
        <x:v>-80.838559</x:v>
      </x:c>
      <x:c r="N351" s="14" t="inlineStr">
        <x:is>
          <x:t xml:space="preserve">Facilities</x:t>
        </x:is>
      </x:c>
      <x:c r="O351" s="15"/>
    </x:row>
    <x:row r="352" hidden="0">
      <x:c r="A352" s="1" t="inlineStr">
        <x:is>
          <x:t xml:space="preserve">67e60a22-f822-ed11-b83e-00224829933c</x:t>
        </x:is>
      </x:c>
      <x:c r="B352" s="2" t="inlineStr">
        <x:is>
          <x:t xml:space="preserve">dsACjCdA0reMbruU0ky5cb48FCgyBYveWgSACiBSEz6VPsqd5FTpT5LDuPAhToOBvK+2BteF/kYMPJ91R1YGyw==</x:t>
        </x:is>
      </x:c>
      <x:c r="C352" s="3">
        <x:v>44796.6442939815</x:v>
      </x:c>
      <x:c r="D352" s="4" t="inlineStr">
        <x:is>
          <x:t xml:space="preserve">1806</x:t>
        </x:is>
      </x:c>
      <x:c r="E352" s="5" t="inlineStr">
        <x:is>
          <x:t xml:space="preserve">#5-303 Ogilvie St.</x:t>
        </x:is>
      </x:c>
      <x:c r="F352" s="6" t="inlineStr">
        <x:is>
          <x:t xml:space="preserve">Whitehorse</x:t>
        </x:is>
      </x:c>
      <x:c r="G352" s="7" t="inlineStr">
        <x:is>
          <x:t xml:space="preserve">Wykes' YIG</x:t>
        </x:is>
      </x:c>
      <x:c r="H352" s="8"/>
      <x:c r="I352" s="9" t="inlineStr">
        <x:is>
          <x:t xml:space="preserve">YT</x:t>
        </x:is>
      </x:c>
      <x:c r="J352" s="10" t="inlineStr">
        <x:is>
          <x:t xml:space="preserve">CAN</x:t>
        </x:is>
      </x:c>
      <x:c r="K352" s="11" t="inlineStr">
        <x:is>
          <x:t xml:space="preserve">Y1A 2S3</x:t>
        </x:is>
      </x:c>
      <x:c r="L352" s="12" t="n">
        <x:v>45.5375</x:v>
      </x:c>
      <x:c r="M352" s="13" t="n">
        <x:v>-73.6987</x:v>
      </x:c>
      <x:c r="N352" s="14" t="inlineStr">
        <x:is>
          <x:t xml:space="preserve">Facilities</x:t>
        </x:is>
      </x:c>
      <x:c r="O352" s="15"/>
    </x:row>
    <x:row r="353" hidden="0">
      <x:c r="A353" s="1" t="inlineStr">
        <x:is>
          <x:t xml:space="preserve">69e60a22-f822-ed11-b83e-00224829933c</x:t>
        </x:is>
      </x:c>
      <x:c r="B353" s="2" t="inlineStr">
        <x:is>
          <x:t xml:space="preserve">b2F01QG3NhG96xIQDA435VY2IfHmjjS6XaiQWPeH1HKmW1T4zlb1UMjqZn80HyLLleSTS9Gq9w5HtQzrOErtHg==</x:t>
        </x:is>
      </x:c>
      <x:c r="C353" s="3">
        <x:v>44796.6442939815</x:v>
      </x:c>
      <x:c r="D353" s="4" t="inlineStr">
        <x:is>
          <x:t xml:space="preserve">2721</x:t>
        </x:is>
      </x:c>
      <x:c r="E353" s="5" t="inlineStr">
        <x:is>
          <x:t xml:space="preserve">30 Main Street</x:t>
        </x:is>
      </x:c>
      <x:c r="F353" s="6" t="inlineStr">
        <x:is>
          <x:t xml:space="preserve">Dowling</x:t>
        </x:is>
      </x:c>
      <x:c r="G353" s="7" t="inlineStr">
        <x:is>
          <x:t xml:space="preserve">Roger's valu-mart</x:t>
        </x:is>
      </x:c>
      <x:c r="H353" s="8"/>
      <x:c r="I353" s="9" t="inlineStr">
        <x:is>
          <x:t xml:space="preserve">ON</x:t>
        </x:is>
      </x:c>
      <x:c r="J353" s="10" t="inlineStr">
        <x:is>
          <x:t xml:space="preserve">CAN</x:t>
        </x:is>
      </x:c>
      <x:c r="K353" s="11" t="inlineStr">
        <x:is>
          <x:t xml:space="preserve">P0M 1R0</x:t>
        </x:is>
      </x:c>
      <x:c r="L353" s="12" t="n">
        <x:v>46.5865</x:v>
      </x:c>
      <x:c r="M353" s="13" t="n">
        <x:v>-81.33996</x:v>
      </x:c>
      <x:c r="N353" s="14" t="inlineStr">
        <x:is>
          <x:t xml:space="preserve">Facilities</x:t>
        </x:is>
      </x:c>
      <x:c r="O353" s="15"/>
    </x:row>
    <x:row r="354" hidden="0">
      <x:c r="A354" s="1" t="inlineStr">
        <x:is>
          <x:t xml:space="preserve">6ae60a22-f822-ed11-b83e-00224829933c</x:t>
        </x:is>
      </x:c>
      <x:c r="B354" s="2" t="inlineStr">
        <x:is>
          <x:t xml:space="preserve">g42lTmJKJuKiNcP3zRDegYxD19sq5nmJbsPvNUPQMPd7TzTMKzXWBmLJ7PRW33i7S0cSo6wKlCggD3TsZ9ZE1w==</x:t>
        </x:is>
      </x:c>
      <x:c r="C354" s="3">
        <x:v>44796.6442939815</x:v>
      </x:c>
      <x:c r="D354" s="4" t="inlineStr">
        <x:is>
          <x:t xml:space="preserve">1813</x:t>
        </x:is>
      </x:c>
      <x:c r="E354" s="5" t="inlineStr">
        <x:is>
          <x:t xml:space="preserve">5212 - 50th St.</x:t>
        </x:is>
      </x:c>
      <x:c r="F354" s="6" t="inlineStr">
        <x:is>
          <x:t xml:space="preserve">Drayton Valley</x:t>
        </x:is>
      </x:c>
      <x:c r="G354" s="7" t="inlineStr">
        <x:is>
          <x:t xml:space="preserve">Jocelyn's YIG</x:t>
        </x:is>
      </x:c>
      <x:c r="H354" s="8"/>
      <x:c r="I354" s="9" t="inlineStr">
        <x:is>
          <x:t xml:space="preserve">AB</x:t>
        </x:is>
      </x:c>
      <x:c r="J354" s="10" t="inlineStr">
        <x:is>
          <x:t xml:space="preserve">CAN</x:t>
        </x:is>
      </x:c>
      <x:c r="K354" s="11" t="inlineStr">
        <x:is>
          <x:t xml:space="preserve">T7A 1S6</x:t>
        </x:is>
      </x:c>
      <x:c r="L354" s="12" t="n">
        <x:v>53.2253</x:v>
      </x:c>
      <x:c r="M354" s="13" t="n">
        <x:v>-114.977</x:v>
      </x:c>
      <x:c r="N354" s="14" t="inlineStr">
        <x:is>
          <x:t xml:space="preserve">Facilities</x:t>
        </x:is>
      </x:c>
      <x:c r="O354" s="15"/>
    </x:row>
    <x:row r="355" hidden="0">
      <x:c r="A355" s="1" t="inlineStr">
        <x:is>
          <x:t xml:space="preserve">6be60a22-f822-ed11-b83e-00224829933c</x:t>
        </x:is>
      </x:c>
      <x:c r="B355" s="2" t="inlineStr">
        <x:is>
          <x:t xml:space="preserve">6IN3MkPQDnoQz87LqBOCuVX5/MInFQ9nMXf3elmUr5hMvsKGFFpouhRvNerhLBmOFf0c3PEfU06EHdKctFXHXg==</x:t>
        </x:is>
      </x:c>
      <x:c r="C355" s="3">
        <x:v>44796.6442939815</x:v>
      </x:c>
      <x:c r="D355" s="4" t="inlineStr">
        <x:is>
          <x:t xml:space="preserve">2722</x:t>
        </x:is>
      </x:c>
      <x:c r="E355" s="5" t="inlineStr">
        <x:is>
          <x:t xml:space="preserve">4431 4th Avenue</x:t>
        </x:is>
      </x:c>
      <x:c r="F355" s="6" t="inlineStr">
        <x:is>
          <x:t xml:space="preserve">Edson</x:t>
        </x:is>
      </x:c>
      <x:c r="G355" s="7" t="inlineStr">
        <x:is>
          <x:t xml:space="preserve">Edson's YIG</x:t>
        </x:is>
      </x:c>
      <x:c r="H355" s="8"/>
      <x:c r="I355" s="9" t="inlineStr">
        <x:is>
          <x:t xml:space="preserve">AB</x:t>
        </x:is>
      </x:c>
      <x:c r="J355" s="10" t="inlineStr">
        <x:is>
          <x:t xml:space="preserve">CAN</x:t>
        </x:is>
      </x:c>
      <x:c r="K355" s="11" t="inlineStr">
        <x:is>
          <x:t xml:space="preserve">T7E 1Z1</x:t>
        </x:is>
      </x:c>
      <x:c r="L355" s="12" t="n">
        <x:v>53.5864</x:v>
      </x:c>
      <x:c r="M355" s="13" t="n">
        <x:v>-116.42247</x:v>
      </x:c>
      <x:c r="N355" s="14" t="inlineStr">
        <x:is>
          <x:t xml:space="preserve">Facilities</x:t>
        </x:is>
      </x:c>
      <x:c r="O355" s="15"/>
    </x:row>
    <x:row r="356" hidden="0">
      <x:c r="A356" s="1" t="inlineStr">
        <x:is>
          <x:t xml:space="preserve">6de60a22-f822-ed11-b83e-00224829933c</x:t>
        </x:is>
      </x:c>
      <x:c r="B356" s="2" t="inlineStr">
        <x:is>
          <x:t xml:space="preserve">KfCRM031mCreg8HGNfjKUdD5hSUQ6RPhPpD82IBdalfidFrbZHs90fc9h7rarYvu161R7jypm2nHS+qpJ1VH2Q==</x:t>
        </x:is>
      </x:c>
      <x:c r="C356" s="3">
        <x:v>44796.6442939815</x:v>
      </x:c>
      <x:c r="D356" s="4" t="inlineStr">
        <x:is>
          <x:t xml:space="preserve">1815</x:t>
        </x:is>
      </x:c>
      <x:c r="E356" s="5" t="inlineStr">
        <x:is>
          <x:t xml:space="preserve">49-700 Tranquille Road</x:t>
        </x:is>
      </x:c>
      <x:c r="F356" s="6" t="inlineStr">
        <x:is>
          <x:t xml:space="preserve">Kamloops</x:t>
        </x:is>
      </x:c>
      <x:c r="G356" s="7" t="inlineStr">
        <x:is>
          <x:t xml:space="preserve">Cain's YIG</x:t>
        </x:is>
      </x:c>
      <x:c r="H356" s="8"/>
      <x:c r="I356" s="9" t="inlineStr">
        <x:is>
          <x:t xml:space="preserve">BC</x:t>
        </x:is>
      </x:c>
      <x:c r="J356" s="10" t="inlineStr">
        <x:is>
          <x:t xml:space="preserve">CAN</x:t>
        </x:is>
      </x:c>
      <x:c r="K356" s="11" t="inlineStr">
        <x:is>
          <x:t xml:space="preserve">V2B 3H9</x:t>
        </x:is>
      </x:c>
      <x:c r="L356" s="12" t="n">
        <x:v>45.8968</x:v>
      </x:c>
      <x:c r="M356" s="13" t="n">
        <x:v>-72.51778</x:v>
      </x:c>
      <x:c r="N356" s="14" t="inlineStr">
        <x:is>
          <x:t xml:space="preserve">Facilities</x:t>
        </x:is>
      </x:c>
      <x:c r="O356" s="15"/>
    </x:row>
    <x:row r="357" hidden="0">
      <x:c r="A357" s="1" t="inlineStr">
        <x:is>
          <x:t xml:space="preserve">6fe60a22-f822-ed11-b83e-00224829933c</x:t>
        </x:is>
      </x:c>
      <x:c r="B357" s="2" t="inlineStr">
        <x:is>
          <x:t xml:space="preserve">Q8e0hTQq6ZeravQrmRrh6EMDK5ln5HofgSgeqKUMHYUSJQoQhhweZ5PimiRBgSubw4tIH8IGE0FKQUoVywAqww==</x:t>
        </x:is>
      </x:c>
      <x:c r="C357" s="3">
        <x:v>44796.6442939815</x:v>
      </x:c>
      <x:c r="D357" s="4" t="inlineStr">
        <x:is>
          <x:t xml:space="preserve">2723</x:t>
        </x:is>
      </x:c>
      <x:c r="E357" s="5" t="inlineStr">
        <x:is>
          <x:t xml:space="preserve">83 Guildwood parkw</x:t>
        </x:is>
      </x:c>
      <x:c r="F357" s="6" t="inlineStr">
        <x:is>
          <x:t xml:space="preserve">Scarborough</x:t>
        </x:is>
      </x:c>
      <x:c r="G357" s="7" t="inlineStr">
        <x:is>
          <x:t xml:space="preserve">Moore's valu-mart</x:t>
        </x:is>
      </x:c>
      <x:c r="H357" s="8"/>
      <x:c r="I357" s="9" t="inlineStr">
        <x:is>
          <x:t xml:space="preserve">ON</x:t>
        </x:is>
      </x:c>
      <x:c r="J357" s="10" t="inlineStr">
        <x:is>
          <x:t xml:space="preserve">CAN</x:t>
        </x:is>
      </x:c>
      <x:c r="K357" s="11" t="inlineStr">
        <x:is>
          <x:t xml:space="preserve">M1E 4V2</x:t>
        </x:is>
      </x:c>
      <x:c r="L357" s="12" t="n">
        <x:v>43.7465</x:v>
      </x:c>
      <x:c r="M357" s="13" t="n">
        <x:v>-79.20017</x:v>
      </x:c>
      <x:c r="N357" s="14" t="inlineStr">
        <x:is>
          <x:t xml:space="preserve">Facilities</x:t>
        </x:is>
      </x:c>
      <x:c r="O357" s="15"/>
    </x:row>
    <x:row r="358" hidden="0">
      <x:c r="A358" s="1" t="inlineStr">
        <x:is>
          <x:t xml:space="preserve">70e60a22-f822-ed11-b83e-00224829933c</x:t>
        </x:is>
      </x:c>
      <x:c r="B358" s="2" t="inlineStr">
        <x:is>
          <x:t xml:space="preserve">C9qzTd7eITNNW5HHNs0Sd28i27mXLkmI2Ciep96Z9XFhH8A55GdqfyIwybLJH/R4JiRJ6rx32vmjiecMxKl/bQ==</x:t>
        </x:is>
      </x:c>
      <x:c r="C358" s="3">
        <x:v>44796.6442939815</x:v>
      </x:c>
      <x:c r="D358" s="4" t="inlineStr">
        <x:is>
          <x:t xml:space="preserve">1816</x:t>
        </x:is>
      </x:c>
      <x:c r="E358" s="5" t="inlineStr">
        <x:is>
          <x:t xml:space="preserve">1835 Gordon Drive</x:t>
        </x:is>
      </x:c>
      <x:c r="F358" s="6" t="inlineStr">
        <x:is>
          <x:t xml:space="preserve">Kelowna</x:t>
        </x:is>
      </x:c>
      <x:c r="G358" s="7" t="inlineStr">
        <x:is>
          <x:t xml:space="preserve">Peter's YIG</x:t>
        </x:is>
      </x:c>
      <x:c r="H358" s="8"/>
      <x:c r="I358" s="9" t="inlineStr">
        <x:is>
          <x:t xml:space="preserve">BC</x:t>
        </x:is>
      </x:c>
      <x:c r="J358" s="10" t="inlineStr">
        <x:is>
          <x:t xml:space="preserve">CAN</x:t>
        </x:is>
      </x:c>
      <x:c r="K358" s="11" t="inlineStr">
        <x:is>
          <x:t xml:space="preserve">V1Y 3H4</x:t>
        </x:is>
      </x:c>
      <x:c r="L358" s="12" t="n">
        <x:v>45.4939</x:v>
      </x:c>
      <x:c r="M358" s="13" t="n">
        <x:v>-73.5001</x:v>
      </x:c>
      <x:c r="N358" s="14" t="inlineStr">
        <x:is>
          <x:t xml:space="preserve">Facilities</x:t>
        </x:is>
      </x:c>
      <x:c r="O358" s="15"/>
    </x:row>
    <x:row r="359" hidden="0">
      <x:c r="A359" s="1" t="inlineStr">
        <x:is>
          <x:t xml:space="preserve">71e60a22-f822-ed11-b83e-00224829933c</x:t>
        </x:is>
      </x:c>
      <x:c r="B359" s="2" t="inlineStr">
        <x:is>
          <x:t xml:space="preserve">89rfTx76J+KtkDwSQGqWnXVOnnJmY1o5PcQ2peV5c2PDrVxmf8xmmzQWSA90Y6wMFxZ14KhSVzRPIyoR3/xFxA==</x:t>
        </x:is>
      </x:c>
      <x:c r="C359" s="3">
        <x:v>44796.6442939815</x:v>
      </x:c>
      <x:c r="D359" s="4" t="inlineStr">
        <x:is>
          <x:t xml:space="preserve">2726</x:t>
        </x:is>
      </x:c>
      <x:c r="E359" s="5" t="inlineStr">
        <x:is>
          <x:t xml:space="preserve">512 St. Phillippe Street</x:t>
        </x:is>
      </x:c>
      <x:c r="F359" s="6" t="inlineStr">
        <x:is>
          <x:t xml:space="preserve">Alfred</x:t>
        </x:is>
      </x:c>
      <x:c r="G359" s="7" t="inlineStr">
        <x:is>
          <x:t xml:space="preserve">Bissonnette valu-mart</x:t>
        </x:is>
      </x:c>
      <x:c r="H359" s="8"/>
      <x:c r="I359" s="9" t="inlineStr">
        <x:is>
          <x:t xml:space="preserve">ON</x:t>
        </x:is>
      </x:c>
      <x:c r="J359" s="10" t="inlineStr">
        <x:is>
          <x:t xml:space="preserve">CAN</x:t>
        </x:is>
      </x:c>
      <x:c r="K359" s="11" t="inlineStr">
        <x:is>
          <x:t xml:space="preserve">K0B 1A0</x:t>
        </x:is>
      </x:c>
      <x:c r="L359" s="12" t="n">
        <x:v>45.557</x:v>
      </x:c>
      <x:c r="M359" s="13" t="n">
        <x:v>-74.886767</x:v>
      </x:c>
      <x:c r="N359" s="14" t="inlineStr">
        <x:is>
          <x:t xml:space="preserve">Facilities</x:t>
        </x:is>
      </x:c>
      <x:c r="O359" s="15"/>
    </x:row>
    <x:row r="360" hidden="0">
      <x:c r="A360" s="1" t="inlineStr">
        <x:is>
          <x:t xml:space="preserve">72e60a22-f822-ed11-b83e-00224829933c</x:t>
        </x:is>
      </x:c>
      <x:c r="B360" s="2" t="inlineStr">
        <x:is>
          <x:t xml:space="preserve">uHKxQnh7GykjlhcLz8qJ7x7iOuSNAvPakUxOL8SZNQBsTqSfSe4XtC01xpJPlSaHUdmixBtx/UBhRds1nZY5Zw==</x:t>
        </x:is>
      </x:c>
      <x:c r="C360" s="3">
        <x:v>44796.6442939815</x:v>
      </x:c>
      <x:c r="D360" s="4" t="inlineStr">
        <x:is>
          <x:t xml:space="preserve">2728</x:t>
        </x:is>
      </x:c>
      <x:c r="E360" s="5" t="inlineStr">
        <x:is>
          <x:t xml:space="preserve">3259 Bayview Avenue</x:t>
        </x:is>
      </x:c>
      <x:c r="F360" s="6" t="inlineStr">
        <x:is>
          <x:t xml:space="preserve">Toronto</x:t>
        </x:is>
      </x:c>
      <x:c r="G360" s="7" t="inlineStr">
        <x:is>
          <x:t xml:space="preserve">Tufts valu-mart</x:t>
        </x:is>
      </x:c>
      <x:c r="H360" s="8"/>
      <x:c r="I360" s="9" t="inlineStr">
        <x:is>
          <x:t xml:space="preserve">ON</x:t>
        </x:is>
      </x:c>
      <x:c r="J360" s="10" t="inlineStr">
        <x:is>
          <x:t xml:space="preserve">CAN</x:t>
        </x:is>
      </x:c>
      <x:c r="K360" s="11" t="inlineStr">
        <x:is>
          <x:t xml:space="preserve">M2K 1G4</x:t>
        </x:is>
      </x:c>
      <x:c r="L360" s="12" t="n">
        <x:v>43.7919</x:v>
      </x:c>
      <x:c r="M360" s="13" t="n">
        <x:v>-79.3929</x:v>
      </x:c>
      <x:c r="N360" s="14" t="inlineStr">
        <x:is>
          <x:t xml:space="preserve">Facilities</x:t>
        </x:is>
      </x:c>
      <x:c r="O360" s="15"/>
    </x:row>
    <x:row r="361" hidden="0">
      <x:c r="A361" s="1" t="inlineStr">
        <x:is>
          <x:t xml:space="preserve">73e60a22-f822-ed11-b83e-00224829933c</x:t>
        </x:is>
      </x:c>
      <x:c r="B361" s="2" t="inlineStr">
        <x:is>
          <x:t xml:space="preserve">jYym5Jj6Ix6q55V78QNug53CmXkZNDBsHI3PDWMwlXD3sHzPITUAwzrc7350JxkO2kx3lr+49gwejaN/Av9NBA==</x:t>
        </x:is>
      </x:c>
      <x:c r="C361" s="3">
        <x:v>44796.6442939815</x:v>
      </x:c>
      <x:c r="D361" s="4" t="inlineStr">
        <x:is>
          <x:t xml:space="preserve">1820</x:t>
        </x:is>
      </x:c>
      <x:c r="E361" s="5" t="inlineStr">
        <x:is>
          <x:t xml:space="preserve">3113 Arbutus St</x:t>
        </x:is>
      </x:c>
      <x:c r="F361" s="6" t="inlineStr">
        <x:is>
          <x:t xml:space="preserve">Vancouver</x:t>
        </x:is>
      </x:c>
      <x:c r="G361" s="7" t="inlineStr">
        <x:is>
          <x:t xml:space="preserve">Loblaws City Market</x:t>
        </x:is>
      </x:c>
      <x:c r="H361" s="8"/>
      <x:c r="I361" s="9" t="inlineStr">
        <x:is>
          <x:t xml:space="preserve">BC</x:t>
        </x:is>
      </x:c>
      <x:c r="J361" s="10" t="inlineStr">
        <x:is>
          <x:t xml:space="preserve">CAN</x:t>
        </x:is>
      </x:c>
      <x:c r="K361" s="11" t="inlineStr">
        <x:is>
          <x:t xml:space="preserve">V6J 3Z3</x:t>
        </x:is>
      </x:c>
      <x:c r="L361" s="12" t="n">
        <x:v>49.2579</x:v>
      </x:c>
      <x:c r="M361" s="13" t="n">
        <x:v>-123.15377</x:v>
      </x:c>
      <x:c r="N361" s="14" t="inlineStr">
        <x:is>
          <x:t xml:space="preserve">Facilities</x:t>
        </x:is>
      </x:c>
      <x:c r="O361" s="15"/>
    </x:row>
    <x:row r="362" hidden="0">
      <x:c r="A362" s="1" t="inlineStr">
        <x:is>
          <x:t xml:space="preserve">78e60a22-f822-ed11-b83e-00224829933c</x:t>
        </x:is>
      </x:c>
      <x:c r="B362" s="2" t="inlineStr">
        <x:is>
          <x:t xml:space="preserve">ByJH/Tz+CQpxbJeGTCHkroGCgwfGi7K851ESgY+dt3eaRwiYTY8Y5fxSbevpZo12yeOccqIePzV1GeqOqml+wQ==</x:t>
        </x:is>
      </x:c>
      <x:c r="C362" s="3">
        <x:v>44796.6443055556</x:v>
      </x:c>
      <x:c r="D362" s="4" t="inlineStr">
        <x:is>
          <x:t xml:space="preserve">2729</x:t>
        </x:is>
      </x:c>
      <x:c r="E362" s="5" t="inlineStr">
        <x:is>
          <x:t xml:space="preserve">1500 Bayview Avenue</x:t>
        </x:is>
      </x:c>
      <x:c r="F362" s="6" t="inlineStr">
        <x:is>
          <x:t xml:space="preserve">Toronto</x:t>
        </x:is>
      </x:c>
      <x:c r="G362" s="7" t="inlineStr">
        <x:is>
          <x:t xml:space="preserve">Bayview valu-mart</x:t>
        </x:is>
      </x:c>
      <x:c r="H362" s="8"/>
      <x:c r="I362" s="9" t="inlineStr">
        <x:is>
          <x:t xml:space="preserve">ON</x:t>
        </x:is>
      </x:c>
      <x:c r="J362" s="10" t="inlineStr">
        <x:is>
          <x:t xml:space="preserve">CAN</x:t>
        </x:is>
      </x:c>
      <x:c r="K362" s="11" t="inlineStr">
        <x:is>
          <x:t xml:space="preserve">M4G 3B4</x:t>
        </x:is>
      </x:c>
      <x:c r="L362" s="12" t="n">
        <x:v>43.7035</x:v>
      </x:c>
      <x:c r="M362" s="13" t="n">
        <x:v>-79.37565</x:v>
      </x:c>
      <x:c r="N362" s="14" t="inlineStr">
        <x:is>
          <x:t xml:space="preserve">Facilities</x:t>
        </x:is>
      </x:c>
      <x:c r="O362" s="15"/>
    </x:row>
    <x:row r="363" hidden="0">
      <x:c r="A363" s="1" t="inlineStr">
        <x:is>
          <x:t xml:space="preserve">79e60a22-f822-ed11-b83e-00224829933c</x:t>
        </x:is>
      </x:c>
      <x:c r="B363" s="2" t="inlineStr">
        <x:is>
          <x:t xml:space="preserve">+oYpkcreswnVaqkRBV4wRBxgSjLYzWnWG3Gl27oiYUToH/5olsLeT3TPmKrN9RUuveqtt6Uz0vzwbu8dSnz2AA==</x:t>
        </x:is>
      </x:c>
      <x:c r="C363" s="3">
        <x:v>44796.6443055556</x:v>
      </x:c>
      <x:c r="D363" s="4" t="inlineStr">
        <x:is>
          <x:t xml:space="preserve">1821</x:t>
        </x:is>
      </x:c>
      <x:c r="E363" s="5" t="inlineStr">
        <x:is>
          <x:t xml:space="preserve">845 Park Royal North</x:t>
        </x:is>
      </x:c>
      <x:c r="F363" s="6" t="inlineStr">
        <x:is>
          <x:t xml:space="preserve">West Vancouver</x:t>
        </x:is>
      </x:c>
      <x:c r="G363" s="7" t="inlineStr">
        <x:is>
          <x:t xml:space="preserve">Park Royal City Market</x:t>
        </x:is>
      </x:c>
      <x:c r="H363" s="8"/>
      <x:c r="I363" s="9" t="inlineStr">
        <x:is>
          <x:t xml:space="preserve">BC</x:t>
        </x:is>
      </x:c>
      <x:c r="J363" s="10" t="inlineStr">
        <x:is>
          <x:t xml:space="preserve">CAN</x:t>
        </x:is>
      </x:c>
      <x:c r="K363" s="11" t="inlineStr">
        <x:is>
          <x:t xml:space="preserve">V7T-1H9</x:t>
        </x:is>
      </x:c>
      <x:c r="L363" s="12" t="n">
        <x:v>49.3281</x:v>
      </x:c>
      <x:c r="M363" s="13" t="n">
        <x:v>-123.1395</x:v>
      </x:c>
      <x:c r="N363" s="14" t="inlineStr">
        <x:is>
          <x:t xml:space="preserve">Facilities</x:t>
        </x:is>
      </x:c>
      <x:c r="O363" s="15"/>
    </x:row>
    <x:row r="364" hidden="0">
      <x:c r="A364" s="1" t="inlineStr">
        <x:is>
          <x:t xml:space="preserve">7ce60a22-f822-ed11-b83e-00224829933c</x:t>
        </x:is>
      </x:c>
      <x:c r="B364" s="2" t="inlineStr">
        <x:is>
          <x:t xml:space="preserve">/baA77WFT7rCKojqtOTdpjF3iBJInlH9/aYzhhxqThYFklfFgx7dN60qMemjCgUOw1eQsuSeO2vLTD0jL7zXBg==</x:t>
        </x:is>
      </x:c>
      <x:c r="C364" s="3">
        <x:v>44796.6443055556</x:v>
      </x:c>
      <x:c r="D364" s="4" t="inlineStr">
        <x:is>
          <x:t xml:space="preserve">2731</x:t>
        </x:is>
      </x:c>
      <x:c r="E364" s="5" t="inlineStr">
        <x:is>
          <x:t xml:space="preserve">Morrisburg Shopping Plaza, 5 Main Str. Box 737</x:t>
        </x:is>
      </x:c>
      <x:c r="F364" s="6" t="inlineStr">
        <x:is>
          <x:t xml:space="preserve">Morrisburg</x:t>
        </x:is>
      </x:c>
      <x:c r="G364" s="7" t="inlineStr">
        <x:is>
          <x:t xml:space="preserve">Laura's valu-mart</x:t>
        </x:is>
      </x:c>
      <x:c r="H364" s="8"/>
      <x:c r="I364" s="9" t="inlineStr">
        <x:is>
          <x:t xml:space="preserve">ON</x:t>
        </x:is>
      </x:c>
      <x:c r="J364" s="10" t="inlineStr">
        <x:is>
          <x:t xml:space="preserve">CAN</x:t>
        </x:is>
      </x:c>
      <x:c r="K364" s="11" t="inlineStr">
        <x:is>
          <x:t xml:space="preserve">K0C 1X0</x:t>
        </x:is>
      </x:c>
      <x:c r="L364" s="12" t="n">
        <x:v>44.9007</x:v>
      </x:c>
      <x:c r="M364" s="13" t="n">
        <x:v>-75.1837</x:v>
      </x:c>
      <x:c r="N364" s="14" t="inlineStr">
        <x:is>
          <x:t xml:space="preserve">Facilities</x:t>
        </x:is>
      </x:c>
      <x:c r="O364" s="15"/>
    </x:row>
    <x:row r="365" hidden="0">
      <x:c r="A365" s="1" t="inlineStr">
        <x:is>
          <x:t xml:space="preserve">7de60a22-f822-ed11-b83e-00224829933c</x:t>
        </x:is>
      </x:c>
      <x:c r="B365" s="2" t="inlineStr">
        <x:is>
          <x:t xml:space="preserve">jULjX+ptT4Mr/FGKtTvJzH0q81FQl6MST8RsPVUNSbehyNU72abBFuX+fYVRycrIV0Uz+VA9zm8K9EBpayS4pg==</x:t>
        </x:is>
      </x:c>
      <x:c r="C365" s="3">
        <x:v>44796.6443055556</x:v>
      </x:c>
      <x:c r="D365" s="4" t="inlineStr">
        <x:is>
          <x:t xml:space="preserve">1824</x:t>
        </x:is>
      </x:c>
      <x:c r="E365" s="5" t="inlineStr">
        <x:is>
          <x:t xml:space="preserve">315 Herold Road</x:t>
        </x:is>
      </x:c>
      <x:c r="F365" s="6" t="inlineStr">
        <x:is>
          <x:t xml:space="preserve">Saskatoon</x:t>
        </x:is>
      </x:c>
      <x:c r="G365" s="7" t="inlineStr">
        <x:is>
          <x:t xml:space="preserve">Dennis's YIG</x:t>
        </x:is>
      </x:c>
      <x:c r="H365" s="8"/>
      <x:c r="I365" s="9" t="inlineStr">
        <x:is>
          <x:t xml:space="preserve">SK</x:t>
        </x:is>
      </x:c>
      <x:c r="J365" s="10" t="inlineStr">
        <x:is>
          <x:t xml:space="preserve">CAN</x:t>
        </x:is>
      </x:c>
      <x:c r="K365" s="11" t="inlineStr">
        <x:is>
          <x:t xml:space="preserve">S7V 1J7</x:t>
        </x:is>
      </x:c>
      <x:c r="L365" s="12" t="n">
        <x:v>52.1006</x:v>
      </x:c>
      <x:c r="M365" s="13" t="n">
        <x:v>-106.569</x:v>
      </x:c>
      <x:c r="N365" s="14" t="inlineStr">
        <x:is>
          <x:t xml:space="preserve">Facilities</x:t>
        </x:is>
      </x:c>
      <x:c r="O365" s="15"/>
    </x:row>
    <x:row r="366" hidden="0">
      <x:c r="A366" s="1" t="inlineStr">
        <x:is>
          <x:t xml:space="preserve">80e60a22-f822-ed11-b83e-00224829933c</x:t>
        </x:is>
      </x:c>
      <x:c r="B366" s="2" t="inlineStr">
        <x:is>
          <x:t xml:space="preserve">g+RkBoGuy/CVOUo0wF7u9ap5eUdTs0pue2MFUDhUPetfDPLX9SWLwnHjBpxa4QzOVnet2EIahh/k414uKfQZtg==</x:t>
        </x:is>
      </x:c>
      <x:c r="C366" s="3">
        <x:v>44796.6443055556</x:v>
      </x:c>
      <x:c r="D366" s="4" t="inlineStr">
        <x:is>
          <x:t xml:space="preserve">1830</x:t>
        </x:is>
      </x:c>
      <x:c r="E366" s="5" t="inlineStr">
        <x:is>
          <x:t xml:space="preserve">620A Saskachewan Ave East</x:t>
        </x:is>
      </x:c>
      <x:c r="F366" s="6" t="inlineStr">
        <x:is>
          <x:t xml:space="preserve">Melfort</x:t>
        </x:is>
      </x:c>
      <x:c r="G366" s="7" t="inlineStr">
        <x:is>
          <x:t xml:space="preserve">Cindy's YIG</x:t>
        </x:is>
      </x:c>
      <x:c r="H366" s="8"/>
      <x:c r="I366" s="9" t="inlineStr">
        <x:is>
          <x:t xml:space="preserve">SK</x:t>
        </x:is>
      </x:c>
      <x:c r="J366" s="10" t="inlineStr">
        <x:is>
          <x:t xml:space="preserve">CAN</x:t>
        </x:is>
      </x:c>
      <x:c r="K366" s="11" t="inlineStr">
        <x:is>
          <x:t xml:space="preserve">S0E 1A0</x:t>
        </x:is>
      </x:c>
      <x:c r="L366" s="12" t="n">
        <x:v>52.8574</x:v>
      </x:c>
      <x:c r="M366" s="13" t="n">
        <x:v>-104.5975</x:v>
      </x:c>
      <x:c r="N366" s="14" t="inlineStr">
        <x:is>
          <x:t xml:space="preserve">Facilities</x:t>
        </x:is>
      </x:c>
      <x:c r="O366" s="15"/>
    </x:row>
    <x:row r="367" hidden="0">
      <x:c r="A367" s="1" t="inlineStr">
        <x:is>
          <x:t xml:space="preserve">81e60a22-f822-ed11-b83e-00224829933c</x:t>
        </x:is>
      </x:c>
      <x:c r="B367" s="2" t="inlineStr">
        <x:is>
          <x:t xml:space="preserve">Gge1kVABUu5vIhAyb/IUnBQrEucASr9GSJLra4sWHvSIrOYXoUvnq6Ac6UT5wrQqJjzesCZ8J9sfygzRvacNww==</x:t>
        </x:is>
      </x:c>
      <x:c r="C367" s="3">
        <x:v>44796.6443055556</x:v>
      </x:c>
      <x:c r="D367" s="4" t="inlineStr">
        <x:is>
          <x:t xml:space="preserve">2732</x:t>
        </x:is>
      </x:c>
      <x:c r="E367" s="5" t="inlineStr">
        <x:is>
          <x:t xml:space="preserve">173 Lakeshore Road West</x:t>
        </x:is>
      </x:c>
      <x:c r="F367" s="6" t="inlineStr">
        <x:is>
          <x:t xml:space="preserve">Oakville</x:t>
        </x:is>
      </x:c>
      <x:c r="G367" s="7" t="inlineStr">
        <x:is>
          <x:t xml:space="preserve">Fortinos (South Oakville) Ltd</x:t>
        </x:is>
      </x:c>
      <x:c r="H367" s="8"/>
      <x:c r="I367" s="9" t="inlineStr">
        <x:is>
          <x:t xml:space="preserve">ON</x:t>
        </x:is>
      </x:c>
      <x:c r="J367" s="10" t="inlineStr">
        <x:is>
          <x:t xml:space="preserve">CAN</x:t>
        </x:is>
      </x:c>
      <x:c r="K367" s="11" t="inlineStr">
        <x:is>
          <x:t xml:space="preserve">L6K 1E7</x:t>
        </x:is>
      </x:c>
      <x:c r="L367" s="12" t="n">
        <x:v>43.438</x:v>
      </x:c>
      <x:c r="M367" s="13" t="n">
        <x:v>-79.677159</x:v>
      </x:c>
      <x:c r="N367" s="14" t="inlineStr">
        <x:is>
          <x:t xml:space="preserve">Facilities</x:t>
        </x:is>
      </x:c>
      <x:c r="O367" s="15"/>
    </x:row>
    <x:row r="368" hidden="0">
      <x:c r="A368" s="1" t="inlineStr">
        <x:is>
          <x:t xml:space="preserve">82e60a22-f822-ed11-b83e-00224829933c</x:t>
        </x:is>
      </x:c>
      <x:c r="B368" s="2" t="inlineStr">
        <x:is>
          <x:t xml:space="preserve">T0+n9NOoN8Ntvm7T10GeSD+aBX+xOjW4Bdjf+zGeEvS/hbl5Ypn3w8AEMMSofyTqv88idDad3bq/bfNt9VfJbQ==</x:t>
        </x:is>
      </x:c>
      <x:c r="C368" s="3">
        <x:v>44796.6443055556</x:v>
      </x:c>
      <x:c r="D368" s="4" t="inlineStr">
        <x:is>
          <x:t xml:space="preserve">1832</x:t>
        </x:is>
      </x:c>
      <x:c r="E368" s="5" t="inlineStr">
        <x:is>
          <x:t xml:space="preserve">18765 Fraser Highway</x:t>
        </x:is>
      </x:c>
      <x:c r="F368" s="6" t="inlineStr">
        <x:is>
          <x:t xml:space="preserve">Surrey</x:t>
        </x:is>
      </x:c>
      <x:c r="G368" s="7" t="inlineStr">
        <x:is>
          <x:t xml:space="preserve">Nielsen's YIG</x:t>
        </x:is>
      </x:c>
      <x:c r="H368" s="8"/>
      <x:c r="I368" s="9" t="inlineStr">
        <x:is>
          <x:t xml:space="preserve">BC</x:t>
        </x:is>
      </x:c>
      <x:c r="J368" s="10" t="inlineStr">
        <x:is>
          <x:t xml:space="preserve">CAN</x:t>
        </x:is>
      </x:c>
      <x:c r="K368" s="11" t="inlineStr">
        <x:is>
          <x:t xml:space="preserve">V3S 7Y3</x:t>
        </x:is>
      </x:c>
      <x:c r="L368" s="12" t="n">
        <x:v>45.5273</x:v>
      </x:c>
      <x:c r="M368" s="13" t="n">
        <x:v>-73.647865</x:v>
      </x:c>
      <x:c r="N368" s="14" t="inlineStr">
        <x:is>
          <x:t xml:space="preserve">Facilities</x:t>
        </x:is>
      </x:c>
      <x:c r="O368" s="15"/>
    </x:row>
    <x:row r="369" hidden="0">
      <x:c r="A369" s="1" t="inlineStr">
        <x:is>
          <x:t xml:space="preserve">83e60a22-f822-ed11-b83e-00224829933c</x:t>
        </x:is>
      </x:c>
      <x:c r="B369" s="2" t="inlineStr">
        <x:is>
          <x:t xml:space="preserve">cVqHU5ZLhl15iawKvuyCXoAWadYO7lkURG373X8YqbdHM1AjqmY1iCHoVBl9oY4WgWCOdX52IILcWdXs1Qm3GA==</x:t>
        </x:is>
      </x:c>
      <x:c r="C369" s="3">
        <x:v>44796.6443055556</x:v>
      </x:c>
      <x:c r="D369" s="4" t="inlineStr">
        <x:is>
          <x:t xml:space="preserve">2800</x:t>
        </x:is>
      </x:c>
      <x:c r="E369" s="5" t="inlineStr">
        <x:is>
          <x:t xml:space="preserve">2549 Weston Road</x:t>
        </x:is>
      </x:c>
      <x:c r="F369" s="6" t="inlineStr">
        <x:is>
          <x:t xml:space="preserve">Toronto</x:t>
        </x:is>
      </x:c>
      <x:c r="G369" s="7" t="inlineStr">
        <x:is>
          <x:t xml:space="preserve">Weston Rd. Superstore</x:t>
        </x:is>
      </x:c>
      <x:c r="H369" s="8"/>
      <x:c r="I369" s="9" t="inlineStr">
        <x:is>
          <x:t xml:space="preserve">ON</x:t>
        </x:is>
      </x:c>
      <x:c r="J369" s="10" t="inlineStr">
        <x:is>
          <x:t xml:space="preserve">CAN</x:t>
        </x:is>
      </x:c>
      <x:c r="K369" s="11" t="inlineStr">
        <x:is>
          <x:t xml:space="preserve">M9N 2A7</x:t>
        </x:is>
      </x:c>
      <x:c r="L369" s="12" t="n">
        <x:v>43.7103</x:v>
      </x:c>
      <x:c r="M369" s="13" t="n">
        <x:v>-79.533773</x:v>
      </x:c>
      <x:c r="N369" s="14" t="inlineStr">
        <x:is>
          <x:t xml:space="preserve">Facilities</x:t>
        </x:is>
      </x:c>
      <x:c r="O369" s="15"/>
    </x:row>
    <x:row r="370" hidden="0">
      <x:c r="A370" s="1" t="inlineStr">
        <x:is>
          <x:t xml:space="preserve">84e60a22-f822-ed11-b83e-00224829933c</x:t>
        </x:is>
      </x:c>
      <x:c r="B370" s="2" t="inlineStr">
        <x:is>
          <x:t xml:space="preserve">b9fOwFnoWPsa1APSTSSGEP0ecwpgNkkBhYzCriKBWlqqJ4UoXqg+7AJx+aWWBcchjDy7Pm8+ETCdBEqDDU+NtA==</x:t>
        </x:is>
      </x:c>
      <x:c r="C370" s="3">
        <x:v>44796.6443055556</x:v>
      </x:c>
      <x:c r="D370" s="4" t="inlineStr">
        <x:is>
          <x:t xml:space="preserve">1862</x:t>
        </x:is>
      </x:c>
      <x:c r="E370" s="5" t="inlineStr">
        <x:is>
          <x:t xml:space="preserve">2815 Wanuskewin Rd.</x:t>
        </x:is>
      </x:c>
      <x:c r="F370" s="6" t="inlineStr">
        <x:is>
          <x:t xml:space="preserve">Saskatoon</x:t>
        </x:is>
      </x:c>
      <x:c r="G370" s="7" t="inlineStr">
        <x:is>
          <x:t xml:space="preserve">Michael's YIG</x:t>
        </x:is>
      </x:c>
      <x:c r="H370" s="8"/>
      <x:c r="I370" s="9" t="inlineStr">
        <x:is>
          <x:t xml:space="preserve">SK</x:t>
        </x:is>
      </x:c>
      <x:c r="J370" s="10" t="inlineStr">
        <x:is>
          <x:t xml:space="preserve">CAN</x:t>
        </x:is>
      </x:c>
      <x:c r="K370" s="11" t="inlineStr">
        <x:is>
          <x:t xml:space="preserve">S7K 8E6</x:t>
        </x:is>
      </x:c>
      <x:c r="L370" s="12" t="n">
        <x:v>52.1742</x:v>
      </x:c>
      <x:c r="M370" s="13" t="n">
        <x:v>-106.643</x:v>
      </x:c>
      <x:c r="N370" s="14" t="inlineStr">
        <x:is>
          <x:t xml:space="preserve">Facilities</x:t>
        </x:is>
      </x:c>
      <x:c r="O370" s="15"/>
    </x:row>
    <x:row r="371" hidden="0">
      <x:c r="A371" s="1" t="inlineStr">
        <x:is>
          <x:t xml:space="preserve">85e60a22-f822-ed11-b83e-00224829933c</x:t>
        </x:is>
      </x:c>
      <x:c r="B371" s="2" t="inlineStr">
        <x:is>
          <x:t xml:space="preserve">UD86ZhtYGr9aFI5qkvnbMfBYlUwjK0JRvi6Dp3H/PxXJHyGpdRLU83I6UA6T+VXtm+cu536Sz4Jz1mqdP0SNpw==</x:t>
        </x:is>
      </x:c>
      <x:c r="C371" s="3">
        <x:v>44796.6443055556</x:v>
      </x:c>
      <x:c r="D371" s="4" t="inlineStr">
        <x:is>
          <x:t xml:space="preserve">2801</x:t>
        </x:is>
      </x:c>
      <x:c r="E371" s="5" t="inlineStr">
        <x:is>
          <x:t xml:space="preserve">85 Steeles Ave West</x:t>
        </x:is>
      </x:c>
      <x:c r="F371" s="6" t="inlineStr">
        <x:is>
          <x:t xml:space="preserve">BRAMPTON</x:t>
        </x:is>
      </x:c>
      <x:c r="G371" s="7" t="inlineStr">
        <x:is>
          <x:t xml:space="preserve">Hwy 10 &amp; Steeles Superstore</x:t>
        </x:is>
      </x:c>
      <x:c r="H371" s="8"/>
      <x:c r="I371" s="9" t="inlineStr">
        <x:is>
          <x:t xml:space="preserve">ON</x:t>
        </x:is>
      </x:c>
      <x:c r="J371" s="10" t="inlineStr">
        <x:is>
          <x:t xml:space="preserve">CAN</x:t>
        </x:is>
      </x:c>
      <x:c r="K371" s="11" t="inlineStr">
        <x:is>
          <x:t xml:space="preserve">L6Y 0B5</x:t>
        </x:is>
      </x:c>
      <x:c r="L371" s="12" t="n">
        <x:v>43.665</x:v>
      </x:c>
      <x:c r="M371" s="13" t="n">
        <x:v>-79.73264</x:v>
      </x:c>
      <x:c r="N371" s="14" t="inlineStr">
        <x:is>
          <x:t xml:space="preserve">Facilities</x:t>
        </x:is>
      </x:c>
      <x:c r="O371" s="15"/>
    </x:row>
    <x:row r="372" hidden="0">
      <x:c r="A372" s="1" t="inlineStr">
        <x:is>
          <x:t xml:space="preserve">86e60a22-f822-ed11-b83e-00224829933c</x:t>
        </x:is>
      </x:c>
      <x:c r="B372" s="2" t="inlineStr">
        <x:is>
          <x:t xml:space="preserve">KLRlnFBiBqI097MGP6oaauAnDbRE4wi0qAxAI2/9vn9Nh5sl+xrvoXPxxUn6i5ZocKG+wp2q7rfIbwpNCOavyg==</x:t>
        </x:is>
      </x:c>
      <x:c r="C372" s="3">
        <x:v>44796.6443055556</x:v>
      </x:c>
      <x:c r="D372" s="4" t="inlineStr">
        <x:is>
          <x:t xml:space="preserve">1865</x:t>
        </x:is>
      </x:c>
      <x:c r="E372" s="5" t="inlineStr">
        <x:is>
          <x:t xml:space="preserve">1341 Broadway Ave.</x:t>
        </x:is>
      </x:c>
      <x:c r="F372" s="6" t="inlineStr">
        <x:is>
          <x:t xml:space="preserve">Regina</x:t>
        </x:is>
      </x:c>
      <x:c r="G372" s="7" t="inlineStr">
        <x:is>
          <x:t xml:space="preserve">Mike's YIG</x:t>
        </x:is>
      </x:c>
      <x:c r="H372" s="8"/>
      <x:c r="I372" s="9" t="inlineStr">
        <x:is>
          <x:t xml:space="preserve">SK</x:t>
        </x:is>
      </x:c>
      <x:c r="J372" s="10" t="inlineStr">
        <x:is>
          <x:t xml:space="preserve">CAN</x:t>
        </x:is>
      </x:c>
      <x:c r="K372" s="11" t="inlineStr">
        <x:is>
          <x:t xml:space="preserve">S4P 1E5</x:t>
        </x:is>
      </x:c>
      <x:c r="L372" s="12" t="n">
        <x:v>50.4368</x:v>
      </x:c>
      <x:c r="M372" s="13" t="n">
        <x:v>-104.6003</x:v>
      </x:c>
      <x:c r="N372" s="14" t="inlineStr">
        <x:is>
          <x:t xml:space="preserve">Facilities</x:t>
        </x:is>
      </x:c>
      <x:c r="O372" s="15"/>
    </x:row>
    <x:row r="373" hidden="0">
      <x:c r="A373" s="1" t="inlineStr">
        <x:is>
          <x:t xml:space="preserve">87e60a22-f822-ed11-b83e-00224829933c</x:t>
        </x:is>
      </x:c>
      <x:c r="B373" s="2" t="inlineStr">
        <x:is>
          <x:t xml:space="preserve">ZE0+zooN3j7U3fuM2h49GDFbE6V0hfSQyPpzGNlEHizq8loBiHrYLpivSjVUNCLRU9LJComRB05SWXZTwO6BEQ==</x:t>
        </x:is>
      </x:c>
      <x:c r="C373" s="3">
        <x:v>44796.6443055556</x:v>
      </x:c>
      <x:c r="D373" s="4" t="inlineStr">
        <x:is>
          <x:t xml:space="preserve">2803</x:t>
        </x:is>
      </x:c>
      <x:c r="E373" s="5" t="inlineStr">
        <x:is>
          <x:t xml:space="preserve">1485 Lasalle Blvd</x:t>
        </x:is>
      </x:c>
      <x:c r="F373" s="6" t="inlineStr">
        <x:is>
          <x:t xml:space="preserve">Sudbury</x:t>
        </x:is>
      </x:c>
      <x:c r="G373" s="7" t="inlineStr">
        <x:is>
          <x:t xml:space="preserve">Sudbury Superstore</x:t>
        </x:is>
      </x:c>
      <x:c r="H373" s="8"/>
      <x:c r="I373" s="9" t="inlineStr">
        <x:is>
          <x:t xml:space="preserve">ON</x:t>
        </x:is>
      </x:c>
      <x:c r="J373" s="10" t="inlineStr">
        <x:is>
          <x:t xml:space="preserve">CAN</x:t>
        </x:is>
      </x:c>
      <x:c r="K373" s="11" t="inlineStr">
        <x:is>
          <x:t xml:space="preserve">P3A 5H7</x:t>
        </x:is>
      </x:c>
      <x:c r="L373" s="12" t="n">
        <x:v>46.5204</x:v>
      </x:c>
      <x:c r="M373" s="13" t="n">
        <x:v>-80.939664</x:v>
      </x:c>
      <x:c r="N373" s="14" t="inlineStr">
        <x:is>
          <x:t xml:space="preserve">Facilities</x:t>
        </x:is>
      </x:c>
      <x:c r="O373" s="15"/>
    </x:row>
    <x:row r="374" hidden="0">
      <x:c r="A374" s="1" t="inlineStr">
        <x:is>
          <x:t xml:space="preserve">88e60a22-f822-ed11-b83e-00224829933c</x:t>
        </x:is>
      </x:c>
      <x:c r="B374" s="2" t="inlineStr">
        <x:is>
          <x:t xml:space="preserve">nKCW12/cigV8NxvqmG4cgwAFISuMXlVoqCIoc6+WWs7F29K6WFIs7LQUffYnEJ1TQ8EzMqBxzdXm2y35ZaeXkg==</x:t>
        </x:is>
      </x:c>
      <x:c r="C374" s="3">
        <x:v>44796.6443055556</x:v>
      </x:c>
      <x:c r="D374" s="4" t="inlineStr">
        <x:is>
          <x:t xml:space="preserve">1867</x:t>
        </x:is>
      </x:c>
      <x:c r="E374" s="5" t="inlineStr">
        <x:is>
          <x:t xml:space="preserve">215 Port Augusta St.</x:t>
        </x:is>
      </x:c>
      <x:c r="F374" s="6" t="inlineStr">
        <x:is>
          <x:t xml:space="preserve">Comox</x:t>
        </x:is>
      </x:c>
      <x:c r="G374" s="7" t="inlineStr">
        <x:is>
          <x:t xml:space="preserve">John's YIG</x:t>
        </x:is>
      </x:c>
      <x:c r="H374" s="8"/>
      <x:c r="I374" s="9" t="inlineStr">
        <x:is>
          <x:t xml:space="preserve">BC</x:t>
        </x:is>
      </x:c>
      <x:c r="J374" s="10" t="inlineStr">
        <x:is>
          <x:t xml:space="preserve">CAN</x:t>
        </x:is>
      </x:c>
      <x:c r="K374" s="11" t="inlineStr">
        <x:is>
          <x:t xml:space="preserve">V9M 3M9</x:t>
        </x:is>
      </x:c>
      <x:c r="L374" s="12" t="n">
        <x:v>49.6744</x:v>
      </x:c>
      <x:c r="M374" s="13" t="n">
        <x:v>-124.923637</x:v>
      </x:c>
      <x:c r="N374" s="14" t="inlineStr">
        <x:is>
          <x:t xml:space="preserve">Facilities</x:t>
        </x:is>
      </x:c>
      <x:c r="O374" s="15"/>
    </x:row>
    <x:row r="375" hidden="0">
      <x:c r="A375" s="1" t="inlineStr">
        <x:is>
          <x:t xml:space="preserve">89e60a22-f822-ed11-b83e-00224829933c</x:t>
        </x:is>
      </x:c>
      <x:c r="B375" s="2" t="inlineStr">
        <x:is>
          <x:t xml:space="preserve">6Y4ZoBtMifNL9cDUNzTsrvqv9I7+pPe2S/iAWfWWCNu2Mj+rUzameOfD6vUY9t/4AHPOtQPXmRaEagbpULNr/g==</x:t>
        </x:is>
      </x:c>
      <x:c r="C375" s="3">
        <x:v>44796.6443055556</x:v>
      </x:c>
      <x:c r="D375" s="4" t="inlineStr">
        <x:is>
          <x:t xml:space="preserve">2806</x:t>
        </x:is>
      </x:c>
      <x:c r="E375" s="5" t="inlineStr">
        <x:is>
          <x:t xml:space="preserve">361 South Service Road</x:t>
        </x:is>
      </x:c>
      <x:c r="F375" s="6" t="inlineStr">
        <x:is>
          <x:t xml:space="preserve">Grimsby</x:t>
        </x:is>
      </x:c>
      <x:c r="G375" s="7" t="inlineStr">
        <x:is>
          <x:t xml:space="preserve">Grimsby Superstore</x:t>
        </x:is>
      </x:c>
      <x:c r="H375" s="8"/>
      <x:c r="I375" s="9" t="inlineStr">
        <x:is>
          <x:t xml:space="preserve">ON</x:t>
        </x:is>
      </x:c>
      <x:c r="J375" s="10" t="inlineStr">
        <x:is>
          <x:t xml:space="preserve">CAN</x:t>
        </x:is>
      </x:c>
      <x:c r="K375" s="11" t="inlineStr">
        <x:is>
          <x:t xml:space="preserve">L3M 4E8</x:t>
        </x:is>
      </x:c>
      <x:c r="L375" s="12" t="n">
        <x:v>43.2041</x:v>
      </x:c>
      <x:c r="M375" s="13" t="n">
        <x:v>-79.59033</x:v>
      </x:c>
      <x:c r="N375" s="14" t="inlineStr">
        <x:is>
          <x:t xml:space="preserve">Facilities</x:t>
        </x:is>
      </x:c>
      <x:c r="O375" s="15"/>
    </x:row>
    <x:row r="376" hidden="0">
      <x:c r="A376" s="1" t="inlineStr">
        <x:is>
          <x:t xml:space="preserve">8ae60a22-f822-ed11-b83e-00224829933c</x:t>
        </x:is>
      </x:c>
      <x:c r="B376" s="2" t="inlineStr">
        <x:is>
          <x:t xml:space="preserve">WhDfW9JAxQERfIPVBW2s/MY5aCH0RzY0+PH0jwm65WHIdLjNEIunjpnD3PmKyjFgkWNywIq5SF6XaBeNCb+Obg==</x:t>
        </x:is>
      </x:c>
      <x:c r="C376" s="3">
        <x:v>44796.6443055556</x:v>
      </x:c>
      <x:c r="D376" s="4" t="inlineStr">
        <x:is>
          <x:t xml:space="preserve">1870</x:t>
        </x:is>
      </x:c>
      <x:c r="E376" s="5" t="inlineStr">
        <x:is>
          <x:t xml:space="preserve">3 Clearview Market Way</x:t>
        </x:is>
      </x:c>
      <x:c r="F376" s="6" t="inlineStr">
        <x:is>
          <x:t xml:space="preserve">Red Deer</x:t>
        </x:is>
      </x:c>
      <x:c r="G376" s="7" t="inlineStr">
        <x:is>
          <x:t xml:space="preserve">Sinnott's YIG</x:t>
        </x:is>
      </x:c>
      <x:c r="H376" s="8"/>
      <x:c r="I376" s="9" t="inlineStr">
        <x:is>
          <x:t xml:space="preserve">AB</x:t>
        </x:is>
      </x:c>
      <x:c r="J376" s="10" t="inlineStr">
        <x:is>
          <x:t xml:space="preserve">CAN</x:t>
        </x:is>
      </x:c>
      <x:c r="K376" s="11" t="inlineStr">
        <x:is>
          <x:t xml:space="preserve">T4P 0M9</x:t>
        </x:is>
      </x:c>
      <x:c r="L376" s="12" t="n">
        <x:v>52.2861</x:v>
      </x:c>
      <x:c r="M376" s="13" t="n">
        <x:v>-113.76981</x:v>
      </x:c>
      <x:c r="N376" s="14" t="inlineStr">
        <x:is>
          <x:t xml:space="preserve">Facilities</x:t>
        </x:is>
      </x:c>
      <x:c r="O376" s="15"/>
    </x:row>
    <x:row r="377" hidden="0">
      <x:c r="A377" s="1" t="inlineStr">
        <x:is>
          <x:t xml:space="preserve">8be60a22-f822-ed11-b83e-00224829933c</x:t>
        </x:is>
      </x:c>
      <x:c r="B377" s="2" t="inlineStr">
        <x:is>
          <x:t xml:space="preserve">U96YIvYkwYZDrnrzrrkrQ2j9+FrmHuXOO56A77RZbKdhIXU88T0Mf6Y6hpuCd9zSn3poYZ8OKqAk/j44+4vK4Q==</x:t>
        </x:is>
      </x:c>
      <x:c r="C377" s="3">
        <x:v>44796.6443055556</x:v>
      </x:c>
      <x:c r="D377" s="4" t="inlineStr">
        <x:is>
          <x:t xml:space="preserve">2809</x:t>
        </x:is>
      </x:c>
      <x:c r="E377" s="5" t="inlineStr">
        <x:is>
          <x:t xml:space="preserve">1755 Brimley Road</x:t>
        </x:is>
      </x:c>
      <x:c r="F377" s="6" t="inlineStr">
        <x:is>
          <x:t xml:space="preserve">Scarborough</x:t>
        </x:is>
      </x:c>
      <x:c r="G377" s="7" t="inlineStr">
        <x:is>
          <x:t xml:space="preserve">Scarborough Superstore</x:t>
        </x:is>
      </x:c>
      <x:c r="H377" s="8"/>
      <x:c r="I377" s="9" t="inlineStr">
        <x:is>
          <x:t xml:space="preserve">ON</x:t>
        </x:is>
      </x:c>
      <x:c r="J377" s="10" t="inlineStr">
        <x:is>
          <x:t xml:space="preserve">CAN</x:t>
        </x:is>
      </x:c>
      <x:c r="K377" s="11" t="inlineStr">
        <x:is>
          <x:t xml:space="preserve">M1P OA3</x:t>
        </x:is>
      </x:c>
      <x:c r="L377" s="12" t="n">
        <x:v>43.7781</x:v>
      </x:c>
      <x:c r="M377" s="13" t="n">
        <x:v>-79.26295</x:v>
      </x:c>
      <x:c r="N377" s="14" t="inlineStr">
        <x:is>
          <x:t xml:space="preserve">Facilities</x:t>
        </x:is>
      </x:c>
      <x:c r="O377" s="15"/>
    </x:row>
    <x:row r="378" hidden="0">
      <x:c r="A378" s="1" t="inlineStr">
        <x:is>
          <x:t xml:space="preserve">8ce60a22-f822-ed11-b83e-00224829933c</x:t>
        </x:is>
      </x:c>
      <x:c r="B378" s="2" t="inlineStr">
        <x:is>
          <x:t xml:space="preserve">hkptKZQoZFkhQXOoOdglveDa07abYS8hRnEOm0JVuARpPST60j40umPwG4JiGpEovhekeQyOefwF9JGGmPQTMw==</x:t>
        </x:is>
      </x:c>
      <x:c r="C378" s="3">
        <x:v>44796.6443055556</x:v>
      </x:c>
      <x:c r="D378" s="4" t="inlineStr">
        <x:is>
          <x:t xml:space="preserve">1872</x:t>
        </x:is>
      </x:c>
      <x:c r="E378" s="5" t="inlineStr">
        <x:is>
          <x:t xml:space="preserve">1650 Lonsdale Avenue</x:t>
        </x:is>
      </x:c>
      <x:c r="F378" s="6" t="inlineStr">
        <x:is>
          <x:t xml:space="preserve">North Vancouver</x:t>
        </x:is>
      </x:c>
      <x:c r="G378" s="7" t="inlineStr">
        <x:is>
          <x:t xml:space="preserve">Lonsdale City Market</x:t>
        </x:is>
      </x:c>
      <x:c r="H378" s="8"/>
      <x:c r="I378" s="9" t="inlineStr">
        <x:is>
          <x:t xml:space="preserve">BC</x:t>
        </x:is>
      </x:c>
      <x:c r="J378" s="10" t="inlineStr">
        <x:is>
          <x:t xml:space="preserve">CAN</x:t>
        </x:is>
      </x:c>
      <x:c r="K378" s="11" t="inlineStr">
        <x:is>
          <x:t xml:space="preserve">V7M 2J3</x:t>
        </x:is>
      </x:c>
      <x:c r="L378" s="12" t="n">
        <x:v>49.3238</x:v>
      </x:c>
      <x:c r="M378" s="13" t="n">
        <x:v>-123.0715</x:v>
      </x:c>
      <x:c r="N378" s="14" t="inlineStr">
        <x:is>
          <x:t xml:space="preserve">Facilities</x:t>
        </x:is>
      </x:c>
      <x:c r="O378" s="15"/>
    </x:row>
    <x:row r="379" hidden="0">
      <x:c r="A379" s="1" t="inlineStr">
        <x:is>
          <x:t xml:space="preserve">8de60a22-f822-ed11-b83e-00224829933c</x:t>
        </x:is>
      </x:c>
      <x:c r="B379" s="2" t="inlineStr">
        <x:is>
          <x:t xml:space="preserve">m3oXTrVHP7HDtr15Ou2M6ABNH0XM7wHkuO4wlXy/jhqRKKddb6+xIeVY7WonueUJLRJqI/P4noswQ45+yWkvXQ==</x:t>
        </x:is>
      </x:c>
      <x:c r="C379" s="3">
        <x:v>44796.6443055556</x:v>
      </x:c>
      <x:c r="D379" s="4" t="inlineStr">
        <x:is>
          <x:t xml:space="preserve">2810</x:t>
        </x:is>
      </x:c>
      <x:c r="E379" s="5" t="inlineStr">
        <x:is>
          <x:t xml:space="preserve">820 Main Street East</x:t>
        </x:is>
      </x:c>
      <x:c r="F379" s="6" t="inlineStr">
        <x:is>
          <x:t xml:space="preserve">Milton</x:t>
        </x:is>
      </x:c>
      <x:c r="G379" s="7" t="inlineStr">
        <x:is>
          <x:t xml:space="preserve">Milton Superstore</x:t>
        </x:is>
      </x:c>
      <x:c r="H379" s="8"/>
      <x:c r="I379" s="9" t="inlineStr">
        <x:is>
          <x:t xml:space="preserve">ON</x:t>
        </x:is>
      </x:c>
      <x:c r="J379" s="10" t="inlineStr">
        <x:is>
          <x:t xml:space="preserve">CAN</x:t>
        </x:is>
      </x:c>
      <x:c r="K379" s="11" t="inlineStr">
        <x:is>
          <x:t xml:space="preserve">L9T 0J4</x:t>
        </x:is>
      </x:c>
      <x:c r="L379" s="12" t="n">
        <x:v>43.5265</x:v>
      </x:c>
      <x:c r="M379" s="13" t="n">
        <x:v>-79.86692</x:v>
      </x:c>
      <x:c r="N379" s="14" t="inlineStr">
        <x:is>
          <x:t xml:space="preserve">Facilities</x:t>
        </x:is>
      </x:c>
      <x:c r="O379" s="15"/>
    </x:row>
    <x:row r="380" hidden="0">
      <x:c r="A380" s="1" t="inlineStr">
        <x:is>
          <x:t xml:space="preserve">8ee60a22-f822-ed11-b83e-00224829933c</x:t>
        </x:is>
      </x:c>
      <x:c r="B380" s="2" t="inlineStr">
        <x:is>
          <x:t xml:space="preserve">yF8G1eLslwN9NN+jwt2H5IyPa9/uf2/FJW1FyE0eRKcxMwQYuiMWFZWHSWQzuQgonqMtYGje2FJJszCCbyC4Yg==</x:t>
        </x:is>
      </x:c>
      <x:c r="C380" s="3">
        <x:v>44796.6443055556</x:v>
      </x:c>
      <x:c r="D380" s="4" t="inlineStr">
        <x:is>
          <x:t xml:space="preserve">2811</x:t>
        </x:is>
      </x:c>
      <x:c r="E380" s="5" t="inlineStr">
        <x:is>
          <x:t xml:space="preserve">171 Guelph Street</x:t>
        </x:is>
      </x:c>
      <x:c r="F380" s="6" t="inlineStr">
        <x:is>
          <x:t xml:space="preserve">Georgetown</x:t>
        </x:is>
      </x:c>
      <x:c r="G380" s="7" t="inlineStr">
        <x:is>
          <x:t xml:space="preserve">Georgetown Superstore</x:t>
        </x:is>
      </x:c>
      <x:c r="H380" s="8"/>
      <x:c r="I380" s="9" t="inlineStr">
        <x:is>
          <x:t xml:space="preserve">ON</x:t>
        </x:is>
      </x:c>
      <x:c r="J380" s="10" t="inlineStr">
        <x:is>
          <x:t xml:space="preserve">CAN</x:t>
        </x:is>
      </x:c>
      <x:c r="K380" s="11" t="inlineStr">
        <x:is>
          <x:t xml:space="preserve">L7G 4A1</x:t>
        </x:is>
      </x:c>
      <x:c r="L380" s="12" t="n">
        <x:v>43.6513</x:v>
      </x:c>
      <x:c r="M380" s="13" t="n">
        <x:v>-79.90661</x:v>
      </x:c>
      <x:c r="N380" s="14" t="inlineStr">
        <x:is>
          <x:t xml:space="preserve">Facilities</x:t>
        </x:is>
      </x:c>
      <x:c r="O380" s="15"/>
    </x:row>
    <x:row r="381" hidden="0">
      <x:c r="A381" s="1" t="inlineStr">
        <x:is>
          <x:t xml:space="preserve">8fe60a22-f822-ed11-b83e-00224829933c</x:t>
        </x:is>
      </x:c>
      <x:c r="B381" s="2" t="inlineStr">
        <x:is>
          <x:t xml:space="preserve">wQvg74OC0qmuFPEsXYYUjUUB81x8pTBmait3A0rsJv+IOb61QV1xEynB1QAyL+xQ2/lkjW+Gj7g57xAHRt50DQ==</x:t>
        </x:is>
      </x:c>
      <x:c r="C381" s="3">
        <x:v>44796.6443055556</x:v>
      </x:c>
      <x:c r="D381" s="4" t="inlineStr">
        <x:is>
          <x:t xml:space="preserve">1876</x:t>
        </x:is>
      </x:c>
      <x:c r="E381" s="5" t="inlineStr">
        <x:is>
          <x:t xml:space="preserve">14-4910 50th Avenue</x:t>
        </x:is>
      </x:c>
      <x:c r="F381" s="6" t="inlineStr">
        <x:is>
          <x:t xml:space="preserve">Yellowknife</x:t>
        </x:is>
      </x:c>
      <x:c r="G381" s="7" t="inlineStr">
        <x:is>
          <x:t xml:space="preserve">Glen's YIG</x:t>
        </x:is>
      </x:c>
      <x:c r="H381" s="8"/>
      <x:c r="I381" s="9" t="inlineStr">
        <x:is>
          <x:t xml:space="preserve">NWT</x:t>
        </x:is>
      </x:c>
      <x:c r="J381" s="10" t="inlineStr">
        <x:is>
          <x:t xml:space="preserve">CAN</x:t>
        </x:is>
      </x:c>
      <x:c r="K381" s="11" t="inlineStr">
        <x:is>
          <x:t xml:space="preserve">X1A 3S5</x:t>
        </x:is>
      </x:c>
      <x:c r="L381" s="12" t="n">
        <x:v>62.4548</x:v>
      </x:c>
      <x:c r="M381" s="13" t="n">
        <x:v>-114.3714</x:v>
      </x:c>
      <x:c r="N381" s="14" t="inlineStr">
        <x:is>
          <x:t xml:space="preserve">Facilities</x:t>
        </x:is>
      </x:c>
      <x:c r="O381" s="15"/>
    </x:row>
    <x:row r="382" hidden="0">
      <x:c r="A382" s="1" t="inlineStr">
        <x:is>
          <x:t xml:space="preserve">90e60a22-f822-ed11-b83e-00224829933c</x:t>
        </x:is>
      </x:c>
      <x:c r="B382" s="2" t="inlineStr">
        <x:is>
          <x:t xml:space="preserve">gwYEWahgppxDcstNV4vEQ8CpXOA010LVyIrW7BJBNoepuDJ8SGQ7nbTij4FYSgayufeeh8LMvMv4Peiz4SuJjQ==</x:t>
        </x:is>
      </x:c>
      <x:c r="C382" s="3">
        <x:v>44796.6443055556</x:v>
      </x:c>
      <x:c r="D382" s="4" t="inlineStr">
        <x:is>
          <x:t xml:space="preserve">2812</x:t>
        </x:is>
      </x:c>
      <x:c r="E382" s="5" t="inlineStr">
        <x:is>
          <x:t xml:space="preserve">1205 Oxford Street</x:t>
        </x:is>
      </x:c>
      <x:c r="F382" s="6" t="inlineStr">
        <x:is>
          <x:t xml:space="preserve">London</x:t>
        </x:is>
      </x:c>
      <x:c r="G382" s="7" t="inlineStr">
        <x:is>
          <x:t xml:space="preserve">Oakridge Mall Superstore</x:t>
        </x:is>
      </x:c>
      <x:c r="H382" s="8"/>
      <x:c r="I382" s="9" t="inlineStr">
        <x:is>
          <x:t xml:space="preserve">ON</x:t>
        </x:is>
      </x:c>
      <x:c r="J382" s="10" t="inlineStr">
        <x:is>
          <x:t xml:space="preserve">CAN</x:t>
        </x:is>
      </x:c>
      <x:c r="K382" s="11" t="inlineStr">
        <x:is>
          <x:t xml:space="preserve">N6H 1V9</x:t>
        </x:is>
      </x:c>
      <x:c r="L382" s="12" t="n">
        <x:v>42.9757</x:v>
      </x:c>
      <x:c r="M382" s="13" t="n">
        <x:v>-81.323976</x:v>
      </x:c>
      <x:c r="N382" s="14" t="inlineStr">
        <x:is>
          <x:t xml:space="preserve">Facilities</x:t>
        </x:is>
      </x:c>
      <x:c r="O382" s="15"/>
    </x:row>
    <x:row r="383" hidden="0">
      <x:c r="A383" s="1" t="inlineStr">
        <x:is>
          <x:t xml:space="preserve">91e60a22-f822-ed11-b83e-00224829933c</x:t>
        </x:is>
      </x:c>
      <x:c r="B383" s="2" t="inlineStr">
        <x:is>
          <x:t xml:space="preserve">+B8yZW2xmyldVCoekRRsw/cfgndP+hsLo0zlcDzBiyvHor53actkJsjR2JKWxTgAijcZjWHyqBTYhxksHM/qrw==</x:t>
        </x:is>
      </x:c>
      <x:c r="C383" s="3">
        <x:v>44796.6443055556</x:v>
      </x:c>
      <x:c r="D383" s="4" t="inlineStr">
        <x:is>
          <x:t xml:space="preserve">1877</x:t>
        </x:is>
      </x:c>
      <x:c r="E383" s="5" t="inlineStr">
        <x:is>
          <x:t xml:space="preserve">20678 Willoughby Centre Dr.</x:t>
        </x:is>
      </x:c>
      <x:c r="F383" s="6" t="inlineStr">
        <x:is>
          <x:t xml:space="preserve">Langley</x:t>
        </x:is>
      </x:c>
      <x:c r="G383" s="7" t="inlineStr">
        <x:is>
          <x:t xml:space="preserve">Hakam's YIG</x:t>
        </x:is>
      </x:c>
      <x:c r="H383" s="8"/>
      <x:c r="I383" s="9" t="inlineStr">
        <x:is>
          <x:t xml:space="preserve">BC</x:t>
        </x:is>
      </x:c>
      <x:c r="J383" s="10" t="inlineStr">
        <x:is>
          <x:t xml:space="preserve">CAN</x:t>
        </x:is>
      </x:c>
      <x:c r="K383" s="11" t="inlineStr">
        <x:is>
          <x:t xml:space="preserve">V2Y 0L7</x:t>
        </x:is>
      </x:c>
      <x:c r="L383" s="12" t="n">
        <x:v>49.1443</x:v>
      </x:c>
      <x:c r="M383" s="13" t="n">
        <x:v>-122.64876</x:v>
      </x:c>
      <x:c r="N383" s="14" t="inlineStr">
        <x:is>
          <x:t xml:space="preserve">Facilities</x:t>
        </x:is>
      </x:c>
      <x:c r="O383" s="15"/>
    </x:row>
    <x:row r="384" hidden="0">
      <x:c r="A384" s="1" t="inlineStr">
        <x:is>
          <x:t xml:space="preserve">92e60a22-f822-ed11-b83e-00224829933c</x:t>
        </x:is>
      </x:c>
      <x:c r="B384" s="2" t="inlineStr">
        <x:is>
          <x:t xml:space="preserve">eP4PR8+Z0tlQCvRT38OaRXVJ3w3OXozz6u+hNgsHPT6gjhDFRjSWuqTTfthILLvtAJoqMUxlZ8GG8wZ48dsvrQ==</x:t>
        </x:is>
      </x:c>
      <x:c r="C384" s="3">
        <x:v>44796.6443055556</x:v>
      </x:c>
      <x:c r="D384" s="4" t="inlineStr">
        <x:is>
          <x:t xml:space="preserve">2813</x:t>
        </x:is>
      </x:c>
      <x:c r="E384" s="5" t="inlineStr">
        <x:is>
          <x:t xml:space="preserve">760 Eagleson Road</x:t>
        </x:is>
      </x:c>
      <x:c r="F384" s="6" t="inlineStr">
        <x:is>
          <x:t xml:space="preserve">Ottawa</x:t>
        </x:is>
      </x:c>
      <x:c r="G384" s="7" t="inlineStr">
        <x:is>
          <x:t xml:space="preserve">South Kanata Superstore</x:t>
        </x:is>
      </x:c>
      <x:c r="H384" s="8"/>
      <x:c r="I384" s="9" t="inlineStr">
        <x:is>
          <x:t xml:space="preserve">ON</x:t>
        </x:is>
      </x:c>
      <x:c r="J384" s="10" t="inlineStr">
        <x:is>
          <x:t xml:space="preserve">CAN</x:t>
        </x:is>
      </x:c>
      <x:c r="K384" s="11" t="inlineStr">
        <x:is>
          <x:t xml:space="preserve">K2M 0A7</x:t>
        </x:is>
      </x:c>
      <x:c r="L384" s="12" t="n">
        <x:v>45.2822</x:v>
      </x:c>
      <x:c r="M384" s="13" t="n">
        <x:v>-75.86646</x:v>
      </x:c>
      <x:c r="N384" s="14" t="inlineStr">
        <x:is>
          <x:t xml:space="preserve">Facilities</x:t>
        </x:is>
      </x:c>
      <x:c r="O384" s="15"/>
    </x:row>
    <x:row r="385" hidden="0">
      <x:c r="A385" s="1" t="inlineStr">
        <x:is>
          <x:t xml:space="preserve">93e60a22-f822-ed11-b83e-00224829933c</x:t>
        </x:is>
      </x:c>
      <x:c r="B385" s="2" t="inlineStr">
        <x:is>
          <x:t xml:space="preserve">tac4n73s4eOGgNybwHFGiq6GveU7AkFfI5DgStLu/MxkXu/dK/O02eUd83vIDpRrDXByInz8bjr1VST+Fm7lew==</x:t>
        </x:is>
      </x:c>
      <x:c r="C385" s="3">
        <x:v>44796.6443055556</x:v>
      </x:c>
      <x:c r="D385" s="4" t="inlineStr">
        <x:is>
          <x:t xml:space="preserve">1887</x:t>
        </x:is>
      </x:c>
      <x:c r="E385" s="5" t="inlineStr">
        <x:is>
          <x:t xml:space="preserve">8200 Bear Paw Trail</x:t>
        </x:is>
      </x:c>
      <x:c r="F385" s="6" t="inlineStr">
        <x:is>
          <x:t xml:space="preserve">Whistler</x:t>
        </x:is>
      </x:c>
      <x:c r="G385" s="7" t="inlineStr">
        <x:is>
          <x:t xml:space="preserve">Sewak's YIG</x:t>
        </x:is>
      </x:c>
      <x:c r="H385" s="8"/>
      <x:c r="I385" s="9" t="inlineStr">
        <x:is>
          <x:t xml:space="preserve">BC</x:t>
        </x:is>
      </x:c>
      <x:c r="J385" s="10" t="inlineStr">
        <x:is>
          <x:t xml:space="preserve">CAN</x:t>
        </x:is>
      </x:c>
      <x:c r="K385" s="11" t="inlineStr">
        <x:is>
          <x:t xml:space="preserve">V0N 1B9</x:t>
        </x:is>
      </x:c>
      <x:c r="L385" s="12" t="n">
        <x:v>50.1565</x:v>
      </x:c>
      <x:c r="M385" s="13" t="n">
        <x:v>-122.954837</x:v>
      </x:c>
      <x:c r="N385" s="14" t="inlineStr">
        <x:is>
          <x:t xml:space="preserve">Facilities</x:t>
        </x:is>
      </x:c>
      <x:c r="O385" s="15"/>
    </x:row>
    <x:row r="386" hidden="0">
      <x:c r="A386" s="1" t="inlineStr">
        <x:is>
          <x:t xml:space="preserve">94e60a22-f822-ed11-b83e-00224829933c</x:t>
        </x:is>
      </x:c>
      <x:c r="B386" s="2" t="inlineStr">
        <x:is>
          <x:t xml:space="preserve">lsrrTxwoEaslOFBbgVl4kaPRHEIlFND4Jsu0V6oZzQE0OLum5ZwleUo4p1GOViqIXDVadPGm5CNd4qBSvVThJg==</x:t>
        </x:is>
      </x:c>
      <x:c r="C386" s="3">
        <x:v>44796.6443055556</x:v>
      </x:c>
      <x:c r="D386" s="4" t="inlineStr">
        <x:is>
          <x:t xml:space="preserve">2818</x:t>
        </x:is>
      </x:c>
      <x:c r="E386" s="5" t="inlineStr">
        <x:is>
          <x:t xml:space="preserve">125 Queensway East</x:t>
        </x:is>
      </x:c>
      <x:c r="F386" s="6" t="inlineStr">
        <x:is>
          <x:t xml:space="preserve">Simcoe</x:t>
        </x:is>
      </x:c>
      <x:c r="G386" s="7" t="inlineStr">
        <x:is>
          <x:t xml:space="preserve">Simcoe Superstore</x:t>
        </x:is>
      </x:c>
      <x:c r="H386" s="8"/>
      <x:c r="I386" s="9" t="inlineStr">
        <x:is>
          <x:t xml:space="preserve">ON</x:t>
        </x:is>
      </x:c>
      <x:c r="J386" s="10" t="inlineStr">
        <x:is>
          <x:t xml:space="preserve">CAN</x:t>
        </x:is>
      </x:c>
      <x:c r="K386" s="11" t="inlineStr">
        <x:is>
          <x:t xml:space="preserve">N3Y 4M5</x:t>
        </x:is>
      </x:c>
      <x:c r="L386" s="12" t="n">
        <x:v>42.8504</x:v>
      </x:c>
      <x:c r="M386" s="13" t="n">
        <x:v>-80.29574</x:v>
      </x:c>
      <x:c r="N386" s="14" t="inlineStr">
        <x:is>
          <x:t xml:space="preserve">Facilities</x:t>
        </x:is>
      </x:c>
      <x:c r="O386" s="15"/>
    </x:row>
    <x:row r="387" hidden="0">
      <x:c r="A387" s="1" t="inlineStr">
        <x:is>
          <x:t xml:space="preserve">95e60a22-f822-ed11-b83e-00224829933c</x:t>
        </x:is>
      </x:c>
      <x:c r="B387" s="2" t="inlineStr">
        <x:is>
          <x:t xml:space="preserve">T+r78DZ7n/N7M/PaTUrb8DphUi9jFic3pROL34BxCa8qW4q9KYtS1fS4WTgXYa07JtHkupUNEkyy4m8TFtwgbQ==</x:t>
        </x:is>
      </x:c>
      <x:c r="C387" s="3">
        <x:v>44796.6443055556</x:v>
      </x:c>
      <x:c r="D387" s="4" t="inlineStr">
        <x:is>
          <x:t xml:space="preserve">1888</x:t>
        </x:is>
      </x:c>
      <x:c r="E387" s="5" t="inlineStr">
        <x:is>
          <x:t xml:space="preserve">2110 Ryley Ave</x:t>
        </x:is>
      </x:c>
      <x:c r="F387" s="6" t="inlineStr">
        <x:is>
          <x:t xml:space="preserve">Vanderhoof</x:t>
        </x:is>
      </x:c>
      <x:c r="G387" s="7" t="inlineStr">
        <x:is>
          <x:t xml:space="preserve">Jim's YIG</x:t>
        </x:is>
      </x:c>
      <x:c r="H387" s="8"/>
      <x:c r="I387" s="9" t="inlineStr">
        <x:is>
          <x:t xml:space="preserve">BC</x:t>
        </x:is>
      </x:c>
      <x:c r="J387" s="10" t="inlineStr">
        <x:is>
          <x:t xml:space="preserve">CAN</x:t>
        </x:is>
      </x:c>
      <x:c r="K387" s="11" t="inlineStr">
        <x:is>
          <x:t xml:space="preserve">V0J 3A0</x:t>
        </x:is>
      </x:c>
      <x:c r="L387" s="12" t="n">
        <x:v>45.6386</x:v>
      </x:c>
      <x:c r="M387" s="13" t="n">
        <x:v>-72.9688</x:v>
      </x:c>
      <x:c r="N387" s="14" t="inlineStr">
        <x:is>
          <x:t xml:space="preserve">Facilities</x:t>
        </x:is>
      </x:c>
      <x:c r="O387" s="15"/>
    </x:row>
    <x:row r="388" hidden="0">
      <x:c r="A388" s="1" t="inlineStr">
        <x:is>
          <x:t xml:space="preserve">96e60a22-f822-ed11-b83e-00224829933c</x:t>
        </x:is>
      </x:c>
      <x:c r="B388" s="2" t="inlineStr">
        <x:is>
          <x:t xml:space="preserve">3JJEMU9ASiyWnljBCT7RLLSTyII/m4MxzuGr/jmI+dPgTyfcKbeB/WVuoYZmFipBWyJotV3+2Ye40aCN/w2TMQ==</x:t>
        </x:is>
      </x:c>
      <x:c r="C388" s="3">
        <x:v>44796.6443055556</x:v>
      </x:c>
      <x:c r="D388" s="4" t="inlineStr">
        <x:is>
          <x:t xml:space="preserve">2822</x:t>
        </x:is>
      </x:c>
      <x:c r="E388" s="5" t="inlineStr">
        <x:is>
          <x:t xml:space="preserve">875 Highland Road West</x:t>
        </x:is>
      </x:c>
      <x:c r="F388" s="6" t="inlineStr">
        <x:is>
          <x:t xml:space="preserve">Kitchener</x:t>
        </x:is>
      </x:c>
      <x:c r="G388" s="7" t="inlineStr">
        <x:is>
          <x:t xml:space="preserve">Highland Hills Superstore</x:t>
        </x:is>
      </x:c>
      <x:c r="H388" s="8"/>
      <x:c r="I388" s="9" t="inlineStr">
        <x:is>
          <x:t xml:space="preserve">ON</x:t>
        </x:is>
      </x:c>
      <x:c r="J388" s="10" t="inlineStr">
        <x:is>
          <x:t xml:space="preserve">CAN</x:t>
        </x:is>
      </x:c>
      <x:c r="K388" s="11" t="inlineStr">
        <x:is>
          <x:t xml:space="preserve">N2N 2Y2</x:t>
        </x:is>
      </x:c>
      <x:c r="L388" s="12" t="n">
        <x:v>43.4307</x:v>
      </x:c>
      <x:c r="M388" s="13" t="n">
        <x:v>-80.526155</x:v>
      </x:c>
      <x:c r="N388" s="14" t="inlineStr">
        <x:is>
          <x:t xml:space="preserve">Facilities</x:t>
        </x:is>
      </x:c>
      <x:c r="O388" s="15"/>
    </x:row>
    <x:row r="389" hidden="0">
      <x:c r="A389" s="1" t="inlineStr">
        <x:is>
          <x:t xml:space="preserve">98e60a22-f822-ed11-b83e-00224829933c</x:t>
        </x:is>
      </x:c>
      <x:c r="B389" s="2" t="inlineStr">
        <x:is>
          <x:t xml:space="preserve">PREy17+MmC9WAEj0x61BuuA8P43b8oY+KOL/WnY9EKYh6lJcUyFRdOw2HMZ9ENBKoDA4fVzPJdUmbhHkqyQrBg==</x:t>
        </x:is>
      </x:c>
      <x:c r="C389" s="3">
        <x:v>44796.6443055556</x:v>
      </x:c>
      <x:c r="D389" s="4" t="inlineStr">
        <x:is>
          <x:t xml:space="preserve">1889</x:t>
        </x:is>
      </x:c>
      <x:c r="E389" s="5" t="inlineStr">
        <x:is>
          <x:t xml:space="preserve">10901 98 St</x:t>
        </x:is>
      </x:c>
      <x:c r="F389" s="6" t="inlineStr">
        <x:is>
          <x:t xml:space="preserve">High Level</x:t>
        </x:is>
      </x:c>
      <x:c r="G389" s="7" t="inlineStr">
        <x:is>
          <x:t xml:space="preserve">Kevin's YIG</x:t>
        </x:is>
      </x:c>
      <x:c r="H389" s="8"/>
      <x:c r="I389" s="9" t="inlineStr">
        <x:is>
          <x:t xml:space="preserve">AB</x:t>
        </x:is>
      </x:c>
      <x:c r="J389" s="10" t="inlineStr">
        <x:is>
          <x:t xml:space="preserve">CAN</x:t>
        </x:is>
      </x:c>
      <x:c r="K389" s="11" t="inlineStr">
        <x:is>
          <x:t xml:space="preserve">T0H 1Z0</x:t>
        </x:is>
      </x:c>
      <x:c r="L389" s="12" t="n">
        <x:v>58.5096</x:v>
      </x:c>
      <x:c r="M389" s="13" t="n">
        <x:v>-117.145</x:v>
      </x:c>
      <x:c r="N389" s="14" t="inlineStr">
        <x:is>
          <x:t xml:space="preserve">Facilities</x:t>
        </x:is>
      </x:c>
      <x:c r="O389" s="15"/>
    </x:row>
    <x:row r="390" hidden="0">
      <x:c r="A390" s="1" t="inlineStr">
        <x:is>
          <x:t xml:space="preserve">9ae60a22-f822-ed11-b83e-00224829933c</x:t>
        </x:is>
      </x:c>
      <x:c r="B390" s="2" t="inlineStr">
        <x:is>
          <x:t xml:space="preserve">6yvGCVXrBYhNTzNpn071OR7ckfpVP7c2cDTlu7AiTk1F/abBFAnrxjU6x+TjIS9+7+a2MYBxbajI18kS5fxuXw==</x:t>
        </x:is>
      </x:c>
      <x:c r="C390" s="3">
        <x:v>44796.6443055556</x:v>
      </x:c>
      <x:c r="D390" s="4" t="inlineStr">
        <x:is>
          <x:t xml:space="preserve">2823</x:t>
        </x:is>
      </x:c>
      <x:c r="E390" s="5" t="inlineStr">
        <x:is>
          <x:t xml:space="preserve">626 Victoria Street</x:t>
        </x:is>
      </x:c>
      <x:c r="F390" s="6" t="inlineStr">
        <x:is>
          <x:t xml:space="preserve">Strathroy</x:t>
        </x:is>
      </x:c>
      <x:c r="G390" s="7" t="inlineStr">
        <x:is>
          <x:t xml:space="preserve">Strathroy Superstore</x:t>
        </x:is>
      </x:c>
      <x:c r="H390" s="8"/>
      <x:c r="I390" s="9" t="inlineStr">
        <x:is>
          <x:t xml:space="preserve">ON</x:t>
        </x:is>
      </x:c>
      <x:c r="J390" s="10" t="inlineStr">
        <x:is>
          <x:t xml:space="preserve">CAN</x:t>
        </x:is>
      </x:c>
      <x:c r="K390" s="11" t="inlineStr">
        <x:is>
          <x:t xml:space="preserve">N7G 3C1</x:t>
        </x:is>
      </x:c>
      <x:c r="L390" s="12" t="n">
        <x:v>42.9673</x:v>
      </x:c>
      <x:c r="M390" s="13" t="n">
        <x:v>-81.63255</x:v>
      </x:c>
      <x:c r="N390" s="14" t="inlineStr">
        <x:is>
          <x:t xml:space="preserve">Facilities</x:t>
        </x:is>
      </x:c>
      <x:c r="O390" s="15"/>
    </x:row>
    <x:row r="391" hidden="0">
      <x:c r="A391" s="1" t="inlineStr">
        <x:is>
          <x:t xml:space="preserve">9ee60a22-f822-ed11-b83e-00224829933c</x:t>
        </x:is>
      </x:c>
      <x:c r="B391" s="2" t="inlineStr">
        <x:is>
          <x:t xml:space="preserve">kraABD98/YcpTDMXc90qljcQ/2bdvvrnA3Rrg3Z6EJbtFgIWr6Dbkys00mhfBFrj9RMGGc4Lj6B/LYZEifIt/A==</x:t>
        </x:is>
      </x:c>
      <x:c r="C391" s="3">
        <x:v>44796.6443055556</x:v>
      </x:c>
      <x:c r="D391" s="4" t="inlineStr">
        <x:is>
          <x:t xml:space="preserve">1891</x:t>
        </x:is>
      </x:c>
      <x:c r="E391" s="5" t="inlineStr">
        <x:is>
          <x:t xml:space="preserve">5007 - 52nd Street</x:t>
        </x:is>
      </x:c>
      <x:c r="F391" s="6" t="inlineStr">
        <x:is>
          <x:t xml:space="preserve">Athabasca</x:t>
        </x:is>
      </x:c>
      <x:c r="G391" s="7" t="inlineStr">
        <x:is>
          <x:t xml:space="preserve">Tipton's YIG</x:t>
        </x:is>
      </x:c>
      <x:c r="H391" s="8"/>
      <x:c r="I391" s="9" t="inlineStr">
        <x:is>
          <x:t xml:space="preserve">AB</x:t>
        </x:is>
      </x:c>
      <x:c r="J391" s="10" t="inlineStr">
        <x:is>
          <x:t xml:space="preserve">CAN</x:t>
        </x:is>
      </x:c>
      <x:c r="K391" s="11" t="inlineStr">
        <x:is>
          <x:t xml:space="preserve">T9S 1V2</x:t>
        </x:is>
      </x:c>
      <x:c r="L391" s="12" t="n">
        <x:v>54.7215</x:v>
      </x:c>
      <x:c r="M391" s="13" t="n">
        <x:v>-113.29</x:v>
      </x:c>
      <x:c r="N391" s="14" t="inlineStr">
        <x:is>
          <x:t xml:space="preserve">Facilities</x:t>
        </x:is>
      </x:c>
      <x:c r="O391" s="15"/>
    </x:row>
    <x:row r="392" hidden="0">
      <x:c r="A392" s="1" t="inlineStr">
        <x:is>
          <x:t xml:space="preserve">9fe60a22-f822-ed11-b83e-00224829933c</x:t>
        </x:is>
      </x:c>
      <x:c r="B392" s="2" t="inlineStr">
        <x:is>
          <x:t xml:space="preserve">beH8wQ+ezHfWwa330ujsaYtF6szcebCw+YO6qp3aC/A5oHyoI4t8DbLjGqgYWE4gkn36u1Mlqyjj0z7/Dt2TrA==</x:t>
        </x:is>
      </x:c>
      <x:c r="C392" s="3">
        <x:v>44796.6443055556</x:v>
      </x:c>
      <x:c r="D392" s="4" t="inlineStr">
        <x:is>
          <x:t xml:space="preserve">2826</x:t>
        </x:is>
      </x:c>
      <x:c r="E392" s="5" t="inlineStr">
        <x:is>
          <x:t xml:space="preserve">600 Murphy Road</x:t>
        </x:is>
      </x:c>
      <x:c r="F392" s="6" t="inlineStr">
        <x:is>
          <x:t xml:space="preserve">Sarnia</x:t>
        </x:is>
      </x:c>
      <x:c r="G392" s="7" t="inlineStr">
        <x:is>
          <x:t xml:space="preserve">Sarnia Superstore</x:t>
        </x:is>
      </x:c>
      <x:c r="H392" s="8"/>
      <x:c r="I392" s="9" t="inlineStr">
        <x:is>
          <x:t xml:space="preserve">ON</x:t>
        </x:is>
      </x:c>
      <x:c r="J392" s="10" t="inlineStr">
        <x:is>
          <x:t xml:space="preserve">CAN</x:t>
        </x:is>
      </x:c>
      <x:c r="K392" s="11" t="inlineStr">
        <x:is>
          <x:t xml:space="preserve">N7S 2X1</x:t>
        </x:is>
      </x:c>
      <x:c r="L392" s="12" t="n">
        <x:v>42.9789</x:v>
      </x:c>
      <x:c r="M392" s="13" t="n">
        <x:v>-82.36584</x:v>
      </x:c>
      <x:c r="N392" s="14" t="inlineStr">
        <x:is>
          <x:t xml:space="preserve">Facilities</x:t>
        </x:is>
      </x:c>
      <x:c r="O392" s="15"/>
    </x:row>
    <x:row r="393" hidden="0">
      <x:c r="A393" s="1" t="inlineStr">
        <x:is>
          <x:t xml:space="preserve">d6e60a22-f822-ed11-b83e-00224829933c</x:t>
        </x:is>
      </x:c>
      <x:c r="B393" s="2" t="inlineStr">
        <x:is>
          <x:t xml:space="preserve">v9Izg2LyK8oh3cdag4PRLTPgjHUc85x3WTvUnZz50TzZeYzSsjt46XyHFOZflKLENWezUL44ydfVUBCSF9BX8A==</x:t>
        </x:is>
      </x:c>
      <x:c r="C393" s="3">
        <x:v>44796.6443287037</x:v>
      </x:c>
      <x:c r="D393" s="4" t="inlineStr">
        <x:is>
          <x:t xml:space="preserve">3629</x:t>
        </x:is>
      </x:c>
      <x:c r="E393" s="5" t="inlineStr">
        <x:is>
          <x:t xml:space="preserve">34249 Marshall Rd</x:t>
        </x:is>
      </x:c>
      <x:c r="F393" s="6" t="inlineStr">
        <x:is>
          <x:t xml:space="preserve">Abbotsford</x:t>
        </x:is>
      </x:c>
      <x:c r="G393" s="7" t="inlineStr">
        <x:is>
          <x:t xml:space="preserve">Ray's NOFRILLS Abbotsford</x:t>
        </x:is>
      </x:c>
      <x:c r="H393" s="8"/>
      <x:c r="I393" s="9" t="inlineStr">
        <x:is>
          <x:t xml:space="preserve">BC</x:t>
        </x:is>
      </x:c>
      <x:c r="J393" s="10" t="inlineStr">
        <x:is>
          <x:t xml:space="preserve">CAN</x:t>
        </x:is>
      </x:c>
      <x:c r="K393" s="11" t="inlineStr">
        <x:is>
          <x:t xml:space="preserve">V2S 1L8</x:t>
        </x:is>
      </x:c>
      <x:c r="L393" s="12" t="n">
        <x:v>49.0387</x:v>
      </x:c>
      <x:c r="M393" s="13" t="n">
        <x:v>-122.275579</x:v>
      </x:c>
      <x:c r="N393" s="14" t="inlineStr">
        <x:is>
          <x:t xml:space="preserve">Facilities</x:t>
        </x:is>
      </x:c>
      <x:c r="O393" s="15"/>
    </x:row>
    <x:row r="394" hidden="0">
      <x:c r="A394" s="1" t="inlineStr">
        <x:is>
          <x:t xml:space="preserve">d7e60a22-f822-ed11-b83e-00224829933c</x:t>
        </x:is>
      </x:c>
      <x:c r="B394" s="2" t="inlineStr">
        <x:is>
          <x:t xml:space="preserve">HkIAfDbX+FGrwslH7b5VwFj6TM9zoXGQQgAzh8xm7Hv5FoSnqDmfuW7u7Dyd2Y0f3tYvX7DfKI9u1qIeSk/xug==</x:t>
        </x:is>
      </x:c>
      <x:c r="C394" s="3">
        <x:v>44796.6443287037</x:v>
      </x:c>
      <x:c r="D394" s="4" t="inlineStr">
        <x:is>
          <x:t xml:space="preserve">3662</x:t>
        </x:is>
      </x:c>
      <x:c r="E394" s="5" t="inlineStr">
        <x:is>
          <x:t xml:space="preserve">449 Parliament St.</x:t>
        </x:is>
      </x:c>
      <x:c r="F394" s="6" t="inlineStr">
        <x:is>
          <x:t xml:space="preserve">Toronto</x:t>
        </x:is>
      </x:c>
      <x:c r="G394" s="7" t="inlineStr">
        <x:is>
          <x:t xml:space="preserve">Matt's NOFRILLS Toronto</x:t>
        </x:is>
      </x:c>
      <x:c r="H394" s="8"/>
      <x:c r="I394" s="9" t="inlineStr">
        <x:is>
          <x:t xml:space="preserve">ON</x:t>
        </x:is>
      </x:c>
      <x:c r="J394" s="10" t="inlineStr">
        <x:is>
          <x:t xml:space="preserve">CAN</x:t>
        </x:is>
      </x:c>
      <x:c r="K394" s="11" t="inlineStr">
        <x:is>
          <x:t xml:space="preserve">M5A 3A3</x:t>
        </x:is>
      </x:c>
      <x:c r="L394" s="12" t="n">
        <x:v>43.6634</x:v>
      </x:c>
      <x:c r="M394" s="13" t="n">
        <x:v>-79.367352</x:v>
      </x:c>
      <x:c r="N394" s="14" t="inlineStr">
        <x:is>
          <x:t xml:space="preserve">Facilities</x:t>
        </x:is>
      </x:c>
      <x:c r="O394" s="15"/>
    </x:row>
    <x:row r="395" hidden="0">
      <x:c r="A395" s="1" t="inlineStr">
        <x:is>
          <x:t xml:space="preserve">dae60a22-f822-ed11-b83e-00224829933c</x:t>
        </x:is>
      </x:c>
      <x:c r="B395" s="2" t="inlineStr">
        <x:is>
          <x:t xml:space="preserve">yxkTg4aIT+CFY8rJ0DMnjy5V8r0kyWyF2JnKtIjGcsvwg4GBs/6RNRH4G1euXZl9a1rXoAuWyl0dAGgt2z+fNQ==</x:t>
        </x:is>
      </x:c>
      <x:c r="C395" s="3">
        <x:v>44796.6443402778</x:v>
      </x:c>
      <x:c r="D395" s="4" t="inlineStr">
        <x:is>
          <x:t xml:space="preserve">3631</x:t>
        </x:is>
      </x:c>
      <x:c r="E395" s="5" t="inlineStr">
        <x:is>
          <x:t xml:space="preserve">3555 Don Mills Road</x:t>
        </x:is>
      </x:c>
      <x:c r="F395" s="6" t="inlineStr">
        <x:is>
          <x:t xml:space="preserve">North York</x:t>
        </x:is>
      </x:c>
      <x:c r="G395" s="7" t="inlineStr">
        <x:is>
          <x:t xml:space="preserve">Listro's NOFRILLS North York</x:t>
        </x:is>
      </x:c>
      <x:c r="H395" s="8"/>
      <x:c r="I395" s="9" t="inlineStr">
        <x:is>
          <x:t xml:space="preserve">ON</x:t>
        </x:is>
      </x:c>
      <x:c r="J395" s="10" t="inlineStr">
        <x:is>
          <x:t xml:space="preserve">CAN</x:t>
        </x:is>
      </x:c>
      <x:c r="K395" s="11" t="inlineStr">
        <x:is>
          <x:t xml:space="preserve">M2H 3N3</x:t>
        </x:is>
      </x:c>
      <x:c r="L395" s="12" t="n">
        <x:v>43.7938</x:v>
      </x:c>
      <x:c r="M395" s="13" t="n">
        <x:v>-79.3537</x:v>
      </x:c>
      <x:c r="N395" s="14" t="inlineStr">
        <x:is>
          <x:t xml:space="preserve">Facilities</x:t>
        </x:is>
      </x:c>
      <x:c r="O395" s="15"/>
    </x:row>
    <x:row r="396" hidden="0">
      <x:c r="A396" s="1" t="inlineStr">
        <x:is>
          <x:t xml:space="preserve">dbe60a22-f822-ed11-b83e-00224829933c</x:t>
        </x:is>
      </x:c>
      <x:c r="B396" s="2" t="inlineStr">
        <x:is>
          <x:t xml:space="preserve">wUvaX7x4f0xJLnVwHvIZ2rt8Pmte6x8U2B1xfxxa2JQMIsMAlqq2RlRRSPbTMJLtCgBu5Zclr5nG+r2SSkA6sg==</x:t>
        </x:is>
      </x:c>
      <x:c r="C396" s="3">
        <x:v>44796.6443402778</x:v>
      </x:c>
      <x:c r="D396" s="4" t="inlineStr">
        <x:is>
          <x:t xml:space="preserve">3663</x:t>
        </x:is>
      </x:c>
      <x:c r="E396" s="5" t="inlineStr">
        <x:is>
          <x:t xml:space="preserve">25 Photography Drive</x:t>
        </x:is>
      </x:c>
      <x:c r="F396" s="6" t="inlineStr">
        <x:is>
          <x:t xml:space="preserve">Toronto</x:t>
        </x:is>
      </x:c>
      <x:c r="G396" s="7" t="inlineStr">
        <x:is>
          <x:t xml:space="preserve">Sam &amp; Nancy's NOFRILLS Toronto</x:t>
        </x:is>
      </x:c>
      <x:c r="H396" s="8"/>
      <x:c r="I396" s="9" t="inlineStr">
        <x:is>
          <x:t xml:space="preserve">ON</x:t>
        </x:is>
      </x:c>
      <x:c r="J396" s="10" t="inlineStr">
        <x:is>
          <x:t xml:space="preserve">CAN</x:t>
        </x:is>
      </x:c>
      <x:c r="K396" s="11" t="inlineStr">
        <x:is>
          <x:t xml:space="preserve">M6M 0A1</x:t>
        </x:is>
      </x:c>
      <x:c r="L396" s="12" t="n">
        <x:v>43.6878</x:v>
      </x:c>
      <x:c r="M396" s="13" t="n">
        <x:v>-79.48287</x:v>
      </x:c>
      <x:c r="N396" s="14" t="inlineStr">
        <x:is>
          <x:t xml:space="preserve">Facilities</x:t>
        </x:is>
      </x:c>
      <x:c r="O396" s="15"/>
    </x:row>
    <x:row r="397" hidden="0">
      <x:c r="A397" s="1" t="inlineStr">
        <x:is>
          <x:t xml:space="preserve">dee60a22-f822-ed11-b83e-00224829933c</x:t>
        </x:is>
      </x:c>
      <x:c r="B397" s="2" t="inlineStr">
        <x:is>
          <x:t xml:space="preserve">IgwMsea4ZXAhxG9kLBwEvaoW1px0qlCJWIuoJTy3vz9RHsji6v9lkPh0lDVljzDBwdVZclrGEYlYKhsxlUqMrA==</x:t>
        </x:is>
      </x:c>
      <x:c r="C397" s="3">
        <x:v>44796.6443402778</x:v>
      </x:c>
      <x:c r="D397" s="4" t="inlineStr">
        <x:is>
          <x:t xml:space="preserve">3633</x:t>
        </x:is>
      </x:c>
      <x:c r="E397" s="5" t="inlineStr">
        <x:is>
          <x:t xml:space="preserve">7613 - 100th Avenue</x:t>
        </x:is>
      </x:c>
      <x:c r="F397" s="6" t="inlineStr">
        <x:is>
          <x:t xml:space="preserve">Peace River</x:t>
        </x:is>
      </x:c>
      <x:c r="G397" s="7" t="inlineStr">
        <x:is>
          <x:t xml:space="preserve">Karl's NOFRILLS Peace River</x:t>
        </x:is>
      </x:c>
      <x:c r="H397" s="8"/>
      <x:c r="I397" s="9" t="inlineStr">
        <x:is>
          <x:t xml:space="preserve">AB</x:t>
        </x:is>
      </x:c>
      <x:c r="J397" s="10" t="inlineStr">
        <x:is>
          <x:t xml:space="preserve">CAN</x:t>
        </x:is>
      </x:c>
      <x:c r="K397" s="11" t="inlineStr">
        <x:is>
          <x:t xml:space="preserve">T8S 1M5</x:t>
        </x:is>
      </x:c>
      <x:c r="L397" s="12" t="n">
        <x:v>56.2312</x:v>
      </x:c>
      <x:c r="M397" s="13" t="n">
        <x:v>-117.340814</x:v>
      </x:c>
      <x:c r="N397" s="14" t="inlineStr">
        <x:is>
          <x:t xml:space="preserve">Facilities</x:t>
        </x:is>
      </x:c>
      <x:c r="O397" s="15"/>
    </x:row>
    <x:row r="398" hidden="0">
      <x:c r="A398" s="1" t="inlineStr">
        <x:is>
          <x:t xml:space="preserve">dfe60a22-f822-ed11-b83e-00224829933c</x:t>
        </x:is>
      </x:c>
      <x:c r="B398" s="2" t="inlineStr">
        <x:is>
          <x:t xml:space="preserve">fdENzn5OQfjKZehLFeLUsmTBzhYU2EVjMguWX+0EplGhjWcqQ2iNfUEIaLqGqGbapRpluFQQZQRNAvFM3Nl9Kg==</x:t>
        </x:is>
      </x:c>
      <x:c r="C398" s="3">
        <x:v>44796.6443402778</x:v>
      </x:c>
      <x:c r="D398" s="4" t="inlineStr">
        <x:is>
          <x:t xml:space="preserve">3691</x:t>
        </x:is>
      </x:c>
      <x:c r="E398" s="5" t="inlineStr">
        <x:is>
          <x:t xml:space="preserve">100 Main St SW</x:t>
        </x:is>
      </x:c>
      <x:c r="F398" s="6" t="inlineStr">
        <x:is>
          <x:t xml:space="preserve">Slave Lake</x:t>
        </x:is>
      </x:c>
      <x:c r="G398" s="7" t="inlineStr">
        <x:is>
          <x:t xml:space="preserve">GregÕs NOFRILLS Slave Lake</x:t>
        </x:is>
      </x:c>
      <x:c r="H398" s="8"/>
      <x:c r="I398" s="9" t="inlineStr">
        <x:is>
          <x:t xml:space="preserve">AB</x:t>
        </x:is>
      </x:c>
      <x:c r="J398" s="10" t="inlineStr">
        <x:is>
          <x:t xml:space="preserve">CAN</x:t>
        </x:is>
      </x:c>
      <x:c r="K398" s="11" t="inlineStr">
        <x:is>
          <x:t xml:space="preserve">T0G 2A3</x:t>
        </x:is>
      </x:c>
      <x:c r="L398" s="12" t="n">
        <x:v>55.2816</x:v>
      </x:c>
      <x:c r="M398" s="13" t="n">
        <x:v>-114.7742</x:v>
      </x:c>
      <x:c r="N398" s="14" t="inlineStr">
        <x:is>
          <x:t xml:space="preserve">Facilities</x:t>
        </x:is>
      </x:c>
      <x:c r="O398" s="15"/>
    </x:row>
    <x:row r="399" hidden="0">
      <x:c r="A399" s="1" t="inlineStr">
        <x:is>
          <x:t xml:space="preserve">e1e60a22-f822-ed11-b83e-00224829933c</x:t>
        </x:is>
      </x:c>
      <x:c r="B399" s="2" t="inlineStr">
        <x:is>
          <x:t xml:space="preserve">N/mu5CH0GSFjoktkXwwwqwUva4C42eZGX5e+GXf3iJzdWkyrejlYc/KX8+XuoAgqTUqvWFXzO+iMlQIbTc5Qtg==</x:t>
        </x:is>
      </x:c>
      <x:c r="C399" s="3">
        <x:v>44796.6443402778</x:v>
      </x:c>
      <x:c r="D399" s="4" t="inlineStr">
        <x:is>
          <x:t xml:space="preserve">3664</x:t>
        </x:is>
      </x:c>
      <x:c r="E399" s="5" t="inlineStr">
        <x:is>
          <x:t xml:space="preserve">599 Fanshawe Park Road West</x:t>
        </x:is>
      </x:c>
      <x:c r="F399" s="6" t="inlineStr">
        <x:is>
          <x:t xml:space="preserve">London</x:t>
        </x:is>
      </x:c>
      <x:c r="G399" s="7" t="inlineStr">
        <x:is>
          <x:t xml:space="preserve">Robert &amp; TraceyÕs  NOFRILLS London</x:t>
        </x:is>
      </x:c>
      <x:c r="H399" s="8"/>
      <x:c r="I399" s="9" t="inlineStr">
        <x:is>
          <x:t xml:space="preserve">ON</x:t>
        </x:is>
      </x:c>
      <x:c r="J399" s="10" t="inlineStr">
        <x:is>
          <x:t xml:space="preserve">CAN</x:t>
        </x:is>
      </x:c>
      <x:c r="K399" s="11" t="inlineStr">
        <x:is>
          <x:t xml:space="preserve">N6G 5B3</x:t>
        </x:is>
      </x:c>
      <x:c r="L399" s="12" t="n">
        <x:v>43.0213</x:v>
      </x:c>
      <x:c r="M399" s="13" t="n">
        <x:v>-81.30891</x:v>
      </x:c>
      <x:c r="N399" s="14" t="inlineStr">
        <x:is>
          <x:t xml:space="preserve">Facilities</x:t>
        </x:is>
      </x:c>
      <x:c r="O399" s="15"/>
    </x:row>
    <x:row r="400" hidden="0">
      <x:c r="A400" s="1" t="inlineStr">
        <x:is>
          <x:t xml:space="preserve">e2e60a22-f822-ed11-b83e-00224829933c</x:t>
        </x:is>
      </x:c>
      <x:c r="B400" s="2" t="inlineStr">
        <x:is>
          <x:t xml:space="preserve">6Dm5vKf7Bi2jXLnD6KzFqzWGgX0wPFd5yS5ZSz936WYX5ZIXFk+cFM0HdPguaFIr1c+rmxHgLqBDqtwicaKtDg==</x:t>
        </x:is>
      </x:c>
      <x:c r="C400" s="3">
        <x:v>44796.6443402778</x:v>
      </x:c>
      <x:c r="D400" s="4" t="inlineStr">
        <x:is>
          <x:t xml:space="preserve">3634</x:t>
        </x:is>
      </x:c>
      <x:c r="E400" s="5" t="inlineStr">
        <x:is>
          <x:t xml:space="preserve">1866 Lansdowne St West</x:t>
        </x:is>
      </x:c>
      <x:c r="F400" s="6" t="inlineStr">
        <x:is>
          <x:t xml:space="preserve">Peterborough</x:t>
        </x:is>
      </x:c>
      <x:c r="G400" s="7" t="inlineStr">
        <x:is>
          <x:t xml:space="preserve">Chub &amp; Nikki's NOFRILLS Peterborough</x:t>
        </x:is>
      </x:c>
      <x:c r="H400" s="8"/>
      <x:c r="I400" s="9" t="inlineStr">
        <x:is>
          <x:t xml:space="preserve">ON</x:t>
        </x:is>
      </x:c>
      <x:c r="J400" s="10" t="inlineStr">
        <x:is>
          <x:t xml:space="preserve">CAN</x:t>
        </x:is>
      </x:c>
      <x:c r="K400" s="11" t="inlineStr">
        <x:is>
          <x:t xml:space="preserve">K9K 1R5</x:t>
        </x:is>
      </x:c>
      <x:c r="L400" s="12" t="n">
        <x:v>44.2758</x:v>
      </x:c>
      <x:c r="M400" s="13" t="n">
        <x:v>-78.37481</x:v>
      </x:c>
      <x:c r="N400" s="14" t="inlineStr">
        <x:is>
          <x:t xml:space="preserve">Facilities</x:t>
        </x:is>
      </x:c>
      <x:c r="O400" s="15"/>
    </x:row>
    <x:row r="401" hidden="0">
      <x:c r="A401" s="1" t="inlineStr">
        <x:is>
          <x:t xml:space="preserve">e3e60a22-f822-ed11-b83e-00224829933c</x:t>
        </x:is>
      </x:c>
      <x:c r="B401" s="2" t="inlineStr">
        <x:is>
          <x:t xml:space="preserve">as6eflKOvMsTATvpF9mTnUkDFH0VVl4YsfF7RXGgFBLwpT7Zm08t9c1+6IQStkhtYobkRwE4FraUqyaFD3WM5A==</x:t>
        </x:is>
      </x:c>
      <x:c r="C401" s="3">
        <x:v>44796.6443402778</x:v>
      </x:c>
      <x:c r="D401" s="4" t="inlineStr">
        <x:is>
          <x:t xml:space="preserve">3692</x:t>
        </x:is>
      </x:c>
      <x:c r="E401" s="5" t="inlineStr">
        <x:is>
          <x:t xml:space="preserve">87 Williamson Dr. W.</x:t>
        </x:is>
      </x:c>
      <x:c r="F401" s="6" t="inlineStr">
        <x:is>
          <x:t xml:space="preserve">Ajax</x:t>
        </x:is>
      </x:c>
      <x:c r="G401" s="7" t="inlineStr">
        <x:is>
          <x:t xml:space="preserve">Ric's NOFRILLS Ajax</x:t>
        </x:is>
      </x:c>
      <x:c r="H401" s="8"/>
      <x:c r="I401" s="9" t="inlineStr">
        <x:is>
          <x:t xml:space="preserve">ON</x:t>
        </x:is>
      </x:c>
      <x:c r="J401" s="10" t="inlineStr">
        <x:is>
          <x:t xml:space="preserve">CAN</x:t>
        </x:is>
      </x:c>
      <x:c r="K401" s="11" t="inlineStr">
        <x:is>
          <x:t xml:space="preserve">L1T 0K9</x:t>
        </x:is>
      </x:c>
      <x:c r="L401" s="12" t="n">
        <x:v>43.8847</x:v>
      </x:c>
      <x:c r="M401" s="13" t="n">
        <x:v>-79.0457</x:v>
      </x:c>
      <x:c r="N401" s="14" t="inlineStr">
        <x:is>
          <x:t xml:space="preserve">Facilities</x:t>
        </x:is>
      </x:c>
      <x:c r="O401" s="15"/>
    </x:row>
    <x:row r="402" hidden="0">
      <x:c r="A402" s="1" t="inlineStr">
        <x:is>
          <x:t xml:space="preserve">e4e60a22-f822-ed11-b83e-00224829933c</x:t>
        </x:is>
      </x:c>
      <x:c r="B402" s="2" t="inlineStr">
        <x:is>
          <x:t xml:space="preserve">YpOywsaLZ41e15q5DrysayOGDEFIrCOnJOuPY5Y4aWf6bjUTDCQMhYymNlsaFjwHPaIVW1xTkVasiYLjccjVqg==</x:t>
        </x:is>
      </x:c>
      <x:c r="C402" s="3">
        <x:v>44796.6443402778</x:v>
      </x:c>
      <x:c r="D402" s="4" t="inlineStr">
        <x:is>
          <x:t xml:space="preserve">3665</x:t>
        </x:is>
      </x:c>
      <x:c r="E402" s="5" t="inlineStr">
        <x:is>
          <x:t xml:space="preserve">1030 Coverdale Dr</x:t>
        </x:is>
      </x:c>
      <x:c r="F402" s="6" t="inlineStr">
        <x:is>
          <x:t xml:space="preserve">Kingston</x:t>
        </x:is>
      </x:c>
      <x:c r="G402" s="7" t="inlineStr">
        <x:is>
          <x:t xml:space="preserve">Chris &amp; BethÕs NOFRILLS Kingston</x:t>
        </x:is>
      </x:c>
      <x:c r="H402" s="8"/>
      <x:c r="I402" s="9" t="inlineStr">
        <x:is>
          <x:t xml:space="preserve">ON</x:t>
        </x:is>
      </x:c>
      <x:c r="J402" s="10" t="inlineStr">
        <x:is>
          <x:t xml:space="preserve">CAN</x:t>
        </x:is>
      </x:c>
      <x:c r="K402" s="11" t="inlineStr">
        <x:is>
          <x:t xml:space="preserve">K7M 8X7</x:t>
        </x:is>
      </x:c>
      <x:c r="L402" s="12" t="n">
        <x:v>44.2378</x:v>
      </x:c>
      <x:c r="M402" s="13" t="n">
        <x:v>-76.59177</x:v>
      </x:c>
      <x:c r="N402" s="14" t="inlineStr">
        <x:is>
          <x:t xml:space="preserve">Facilities</x:t>
        </x:is>
      </x:c>
      <x:c r="O402" s="15"/>
    </x:row>
    <x:row r="403" hidden="0">
      <x:c r="A403" s="1" t="inlineStr">
        <x:is>
          <x:t xml:space="preserve">e5e60a22-f822-ed11-b83e-00224829933c</x:t>
        </x:is>
      </x:c>
      <x:c r="B403" s="2" t="inlineStr">
        <x:is>
          <x:t xml:space="preserve">qC0qKchKXrOqWKP8e1TpMDzHNg1GEJ8jAF7EVitbgGRaLWZc/x94l+jgypmeJPYK46ndok9b4alJ/ZEVbCEx9w==</x:t>
        </x:is>
      </x:c>
      <x:c r="C403" s="3">
        <x:v>44796.6443402778</x:v>
      </x:c>
      <x:c r="D403" s="4" t="inlineStr">
        <x:is>
          <x:t xml:space="preserve">3752</x:t>
        </x:is>
      </x:c>
      <x:c r="E403" s="5" t="inlineStr">
        <x:is>
          <x:t xml:space="preserve">6000,  boul. Laurendeau</x:t>
        </x:is>
      </x:c>
      <x:c r="F403" s="6" t="inlineStr">
        <x:is>
          <x:t xml:space="preserve">MontrŽal</x:t>
        </x:is>
      </x:c>
      <x:c r="G403" s="7" t="inlineStr">
        <x:is>
          <x:t xml:space="preserve">PGO Montreal Laurendeau</x:t>
        </x:is>
      </x:c>
      <x:c r="H403" s="8"/>
      <x:c r="I403" s="9" t="inlineStr">
        <x:is>
          <x:t xml:space="preserve">QC</x:t>
        </x:is>
      </x:c>
      <x:c r="J403" s="10" t="inlineStr">
        <x:is>
          <x:t xml:space="preserve">CAN</x:t>
        </x:is>
      </x:c>
      <x:c r="K403" s="11" t="inlineStr">
        <x:is>
          <x:t xml:space="preserve">H4E 3X4</x:t>
        </x:is>
      </x:c>
      <x:c r="L403" s="12" t="n">
        <x:v>45.4582</x:v>
      </x:c>
      <x:c r="M403" s="13" t="n">
        <x:v>-73.5875</x:v>
      </x:c>
      <x:c r="N403" s="14" t="inlineStr">
        <x:is>
          <x:t xml:space="preserve">Facilities</x:t>
        </x:is>
      </x:c>
      <x:c r="O403" s="15"/>
    </x:row>
    <x:row r="404" hidden="0">
      <x:c r="A404" s="1" t="inlineStr">
        <x:is>
          <x:t xml:space="preserve">e8e60a22-f822-ed11-b83e-00224829933c</x:t>
        </x:is>
      </x:c>
      <x:c r="B404" s="2" t="inlineStr">
        <x:is>
          <x:t xml:space="preserve">VCV9dTH6h0RZA49hf+QGFCq0uh6IFh2wZ3+XMiSh8ILp/VjR5Ky2IWrFk98ewtrhXFVQr/D3UMUqZaysEv6k8g==</x:t>
        </x:is>
      </x:c>
      <x:c r="C404" s="3">
        <x:v>44796.6443402778</x:v>
      </x:c>
      <x:c r="D404" s="4" t="inlineStr">
        <x:is>
          <x:t xml:space="preserve">3635</x:t>
        </x:is>
      </x:c>
      <x:c r="E404" s="5" t="inlineStr">
        <x:is>
          <x:t xml:space="preserve">1951 Eglington Ave West</x:t>
        </x:is>
      </x:c>
      <x:c r="F404" s="6" t="inlineStr">
        <x:is>
          <x:t xml:space="preserve">Toronto</x:t>
        </x:is>
      </x:c>
      <x:c r="G404" s="7" t="inlineStr">
        <x:is>
          <x:t xml:space="preserve">Jason's NOFRILLS Toronto</x:t>
        </x:is>
      </x:c>
      <x:c r="H404" s="8"/>
      <x:c r="I404" s="9" t="inlineStr">
        <x:is>
          <x:t xml:space="preserve">ON</x:t>
        </x:is>
      </x:c>
      <x:c r="J404" s="10" t="inlineStr">
        <x:is>
          <x:t xml:space="preserve">CAN</x:t>
        </x:is>
      </x:c>
      <x:c r="K404" s="11" t="inlineStr">
        <x:is>
          <x:t xml:space="preserve">M6E 2J7</x:t>
        </x:is>
      </x:c>
      <x:c r="L404" s="12" t="n">
        <x:v>43.6949</x:v>
      </x:c>
      <x:c r="M404" s="13" t="n">
        <x:v>-79.453563</x:v>
      </x:c>
      <x:c r="N404" s="14" t="inlineStr">
        <x:is>
          <x:t xml:space="preserve">Facilities</x:t>
        </x:is>
      </x:c>
      <x:c r="O404" s="15"/>
    </x:row>
    <x:row r="405" hidden="0">
      <x:c r="A405" s="1" t="inlineStr">
        <x:is>
          <x:t xml:space="preserve">eae60a22-f822-ed11-b83e-00224829933c</x:t>
        </x:is>
      </x:c>
      <x:c r="B405" s="2" t="inlineStr">
        <x:is>
          <x:t xml:space="preserve">rhf4n/nk8IvoD4jvWw50BEKADICJDhWWuZ5IfNSeLZ18yDEYkFvNss9rmgPZYvSeJtiXDeWsMcMs+MORaE2N3w==</x:t>
        </x:is>
      </x:c>
      <x:c r="C405" s="3">
        <x:v>44796.6443402778</x:v>
      </x:c>
      <x:c r="D405" s="4" t="inlineStr">
        <x:is>
          <x:t xml:space="preserve">3693</x:t>
        </x:is>
      </x:c>
      <x:c r="E405" s="5" t="inlineStr">
        <x:is>
          <x:t xml:space="preserve">11403 Railway Ave East</x:t>
        </x:is>
      </x:c>
      <x:c r="F405" s="6" t="inlineStr">
        <x:is>
          <x:t xml:space="preserve">North Battleford</x:t>
        </x:is>
      </x:c>
      <x:c r="G405" s="7" t="inlineStr">
        <x:is>
          <x:t xml:space="preserve">Rob &amp; Kathy's NOFRILLS North Battleford</x:t>
        </x:is>
      </x:c>
      <x:c r="H405" s="8"/>
      <x:c r="I405" s="9" t="inlineStr">
        <x:is>
          <x:t xml:space="preserve">SK</x:t>
        </x:is>
      </x:c>
      <x:c r="J405" s="10" t="inlineStr">
        <x:is>
          <x:t xml:space="preserve">CAN</x:t>
        </x:is>
      </x:c>
      <x:c r="K405" s="11" t="inlineStr">
        <x:is>
          <x:t xml:space="preserve">S9A 3G8</x:t>
        </x:is>
      </x:c>
      <x:c r="L405" s="12" t="n">
        <x:v>52.7607</x:v>
      </x:c>
      <x:c r="M405" s="13" t="n">
        <x:v>-108.2747</x:v>
      </x:c>
      <x:c r="N405" s="14" t="inlineStr">
        <x:is>
          <x:t xml:space="preserve">Facilities</x:t>
        </x:is>
      </x:c>
      <x:c r="O405" s="15"/>
    </x:row>
    <x:row r="406" hidden="0">
      <x:c r="A406" s="1" t="inlineStr">
        <x:is>
          <x:t xml:space="preserve">ebe60a22-f822-ed11-b83e-00224829933c</x:t>
        </x:is>
      </x:c>
      <x:c r="B406" s="2" t="inlineStr">
        <x:is>
          <x:t xml:space="preserve">kCPWmLl8g9jkjKGuklrHfSwbzdc7LFUzYUR7wyDmc8E8r4QN/KpOktslAbPAYgsmXwJmh0JmOsSze1XOuwhg/A==</x:t>
        </x:is>
      </x:c>
      <x:c r="C406" s="3">
        <x:v>44796.6443402778</x:v>
      </x:c>
      <x:c r="D406" s="4" t="inlineStr">
        <x:is>
          <x:t xml:space="preserve">3636</x:t>
        </x:is>
      </x:c>
      <x:c r="E406" s="5" t="inlineStr">
        <x:is>
          <x:t xml:space="preserve">1880 Eglinton Ave East</x:t>
        </x:is>
      </x:c>
      <x:c r="F406" s="6" t="inlineStr">
        <x:is>
          <x:t xml:space="preserve">Scarborough</x:t>
        </x:is>
      </x:c>
      <x:c r="G406" s="7" t="inlineStr">
        <x:is>
          <x:t xml:space="preserve">Ali's NOFRILLS Scarborough</x:t>
        </x:is>
      </x:c>
      <x:c r="H406" s="8"/>
      <x:c r="I406" s="9" t="inlineStr">
        <x:is>
          <x:t xml:space="preserve">ON</x:t>
        </x:is>
      </x:c>
      <x:c r="J406" s="10" t="inlineStr">
        <x:is>
          <x:t xml:space="preserve">CAN</x:t>
        </x:is>
      </x:c>
      <x:c r="K406" s="11" t="inlineStr">
        <x:is>
          <x:t xml:space="preserve">M1L 2L1</x:t>
        </x:is>
      </x:c>
      <x:c r="L406" s="12" t="n">
        <x:v>43.7256</x:v>
      </x:c>
      <x:c r="M406" s="13" t="n">
        <x:v>-79.299558</x:v>
      </x:c>
      <x:c r="N406" s="14" t="inlineStr">
        <x:is>
          <x:t xml:space="preserve">Facilities</x:t>
        </x:is>
      </x:c>
      <x:c r="O406" s="15"/>
    </x:row>
    <x:row r="407" hidden="0">
      <x:c r="A407" s="1" t="inlineStr">
        <x:is>
          <x:t xml:space="preserve">ece60a22-f822-ed11-b83e-00224829933c</x:t>
        </x:is>
      </x:c>
      <x:c r="B407" s="2" t="inlineStr">
        <x:is>
          <x:t xml:space="preserve">uMZUEHsJQujk49yufxa5r6ClJ0C/zi9XksS0fxsQggBv5s53No7i6PaDgWqOx7/z5zUMw/b0Ntd6chJqgHaCGg==</x:t>
        </x:is>
      </x:c>
      <x:c r="C407" s="3">
        <x:v>44796.6443402778</x:v>
      </x:c>
      <x:c r="D407" s="4" t="inlineStr">
        <x:is>
          <x:t xml:space="preserve">3753</x:t>
        </x:is>
      </x:c>
      <x:c r="E407" s="5" t="inlineStr">
        <x:is>
          <x:t xml:space="preserve">525 Welland Ave.</x:t>
        </x:is>
      </x:c>
      <x:c r="F407" s="6" t="inlineStr">
        <x:is>
          <x:t xml:space="preserve">St. Catharines</x:t>
        </x:is>
      </x:c>
      <x:c r="G407" s="7" t="inlineStr">
        <x:is>
          <x:t xml:space="preserve">Ryan's NOFRILLS St Catharines</x:t>
        </x:is>
      </x:c>
      <x:c r="H407" s="8"/>
      <x:c r="I407" s="9" t="inlineStr">
        <x:is>
          <x:t xml:space="preserve">ON</x:t>
        </x:is>
      </x:c>
      <x:c r="J407" s="10" t="inlineStr">
        <x:is>
          <x:t xml:space="preserve">CAN</x:t>
        </x:is>
      </x:c>
      <x:c r="K407" s="11" t="inlineStr">
        <x:is>
          <x:t xml:space="preserve">L2M 6P3</x:t>
        </x:is>
      </x:c>
      <x:c r="L407" s="12" t="n">
        <x:v>43.1771</x:v>
      </x:c>
      <x:c r="M407" s="13" t="n">
        <x:v>-79.21366</x:v>
      </x:c>
      <x:c r="N407" s="14" t="inlineStr">
        <x:is>
          <x:t xml:space="preserve">Facilities</x:t>
        </x:is>
      </x:c>
      <x:c r="O407" s="15"/>
    </x:row>
    <x:row r="408" hidden="0">
      <x:c r="A408" s="1" t="inlineStr">
        <x:is>
          <x:t xml:space="preserve">ede60a22-f822-ed11-b83e-00224829933c</x:t>
        </x:is>
      </x:c>
      <x:c r="B408" s="2" t="inlineStr">
        <x:is>
          <x:t xml:space="preserve">EDSmkfs6mLZhDAhxZ+fYaZ7KDqHzYuFXhWONqJDqBFW66AwwRBN+mtt2fOtas/YqCo1yiuWqTTluRoXItAaqhw==</x:t>
        </x:is>
      </x:c>
      <x:c r="C408" s="3">
        <x:v>44796.6443402778</x:v>
      </x:c>
      <x:c r="D408" s="4" t="inlineStr">
        <x:is>
          <x:t xml:space="preserve">3666</x:t>
        </x:is>
      </x:c>
      <x:c r="E408" s="5" t="inlineStr">
        <x:is>
          <x:t xml:space="preserve">640 Queenston Road, Unit #1</x:t>
        </x:is>
      </x:c>
      <x:c r="F408" s="6" t="inlineStr">
        <x:is>
          <x:t xml:space="preserve">Hamilton</x:t>
        </x:is>
      </x:c>
      <x:c r="G408" s="7" t="inlineStr">
        <x:is>
          <x:t xml:space="preserve">Franco's NOFRILLS Hamilton</x:t>
        </x:is>
      </x:c>
      <x:c r="H408" s="8"/>
      <x:c r="I408" s="9" t="inlineStr">
        <x:is>
          <x:t xml:space="preserve">ON</x:t>
        </x:is>
      </x:c>
      <x:c r="J408" s="10" t="inlineStr">
        <x:is>
          <x:t xml:space="preserve">CAN</x:t>
        </x:is>
      </x:c>
      <x:c r="K408" s="11" t="inlineStr">
        <x:is>
          <x:t xml:space="preserve">L8K 1K2</x:t>
        </x:is>
      </x:c>
      <x:c r="L408" s="12" t="n">
        <x:v>43.23</x:v>
      </x:c>
      <x:c r="M408" s="13" t="n">
        <x:v>-79.77721</x:v>
      </x:c>
      <x:c r="N408" s="14" t="inlineStr">
        <x:is>
          <x:t xml:space="preserve">Facilities</x:t>
        </x:is>
      </x:c>
      <x:c r="O408" s="15"/>
    </x:row>
    <x:row r="409" hidden="0">
      <x:c r="A409" s="1" t="inlineStr">
        <x:is>
          <x:t xml:space="preserve">f0e60a22-f822-ed11-b83e-00224829933c</x:t>
        </x:is>
      </x:c>
      <x:c r="B409" s="2" t="inlineStr">
        <x:is>
          <x:t xml:space="preserve">hTc15xVsZ8ptCFtUYVR3RHXbC/8FiSP9gQ3tK4f+nAOO9gyXSZgfiYFd0HQdfBie0Osrprt0YqOrOvEO6CvWxQ==</x:t>
        </x:is>
      </x:c>
      <x:c r="C409" s="3">
        <x:v>44796.6443402778</x:v>
      </x:c>
      <x:c r="D409" s="4" t="inlineStr">
        <x:is>
          <x:t xml:space="preserve">3694</x:t>
        </x:is>
      </x:c>
      <x:c r="E409" s="5" t="inlineStr">
        <x:is>
          <x:t xml:space="preserve">1226 Place D'Orleans Drive</x:t>
        </x:is>
      </x:c>
      <x:c r="F409" s="6" t="inlineStr">
        <x:is>
          <x:t xml:space="preserve">Ottawa</x:t>
        </x:is>
      </x:c>
      <x:c r="G409" s="7" t="inlineStr">
        <x:is>
          <x:t xml:space="preserve">Joe &amp; LilyÕs  NOFRILLS Ottawa</x:t>
        </x:is>
      </x:c>
      <x:c r="H409" s="8"/>
      <x:c r="I409" s="9" t="inlineStr">
        <x:is>
          <x:t xml:space="preserve">ON</x:t>
        </x:is>
      </x:c>
      <x:c r="J409" s="10" t="inlineStr">
        <x:is>
          <x:t xml:space="preserve">CAN</x:t>
        </x:is>
      </x:c>
      <x:c r="K409" s="11" t="inlineStr">
        <x:is>
          <x:t xml:space="preserve">K1C 7K3</x:t>
        </x:is>
      </x:c>
      <x:c r="L409" s="12" t="n">
        <x:v>45.4767</x:v>
      </x:c>
      <x:c r="M409" s="13" t="n">
        <x:v>-75.522756</x:v>
      </x:c>
      <x:c r="N409" s="14" t="inlineStr">
        <x:is>
          <x:t xml:space="preserve">Facilities</x:t>
        </x:is>
      </x:c>
      <x:c r="O409" s="15"/>
    </x:row>
    <x:row r="410" hidden="0">
      <x:c r="A410" s="1" t="inlineStr">
        <x:is>
          <x:t xml:space="preserve">f1e60a22-f822-ed11-b83e-00224829933c</x:t>
        </x:is>
      </x:c>
      <x:c r="B410" s="2" t="inlineStr">
        <x:is>
          <x:t xml:space="preserve">57DmnHvtOTY9vNnLHphU4UlCyf7V5riYnk1X+A+LkwPVkP2LxIZ3vYDAcFyj9lkLT9BZIsfacDF+cZcli2wI4w==</x:t>
        </x:is>
      </x:c>
      <x:c r="C410" s="3">
        <x:v>44796.6443402778</x:v>
      </x:c>
      <x:c r="D410" s="4" t="inlineStr">
        <x:is>
          <x:t xml:space="preserve">3754</x:t>
        </x:is>
      </x:c>
      <x:c r="E410" s="5" t="inlineStr">
        <x:is>
          <x:t xml:space="preserve">700 Strasburg Road</x:t>
        </x:is>
      </x:c>
      <x:c r="F410" s="6" t="inlineStr">
        <x:is>
          <x:t xml:space="preserve">Kitchener</x:t>
        </x:is>
      </x:c>
      <x:c r="G410" s="7" t="inlineStr">
        <x:is>
          <x:t xml:space="preserve">BrianÕs NOFRILLS Kitchener</x:t>
        </x:is>
      </x:c>
      <x:c r="H410" s="8"/>
      <x:c r="I410" s="9" t="inlineStr">
        <x:is>
          <x:t xml:space="preserve">ON</x:t>
        </x:is>
      </x:c>
      <x:c r="J410" s="10" t="inlineStr">
        <x:is>
          <x:t xml:space="preserve">CAN</x:t>
        </x:is>
      </x:c>
      <x:c r="K410" s="11" t="inlineStr">
        <x:is>
          <x:t xml:space="preserve">N2E 2M2</x:t>
        </x:is>
      </x:c>
      <x:c r="L410" s="12" t="n">
        <x:v>43.4151</x:v>
      </x:c>
      <x:c r="M410" s="13" t="n">
        <x:v>-80.480169</x:v>
      </x:c>
      <x:c r="N410" s="14" t="inlineStr">
        <x:is>
          <x:t xml:space="preserve">Facilities</x:t>
        </x:is>
      </x:c>
      <x:c r="O410" s="15"/>
    </x:row>
    <x:row r="411" hidden="0">
      <x:c r="A411" s="1" t="inlineStr">
        <x:is>
          <x:t xml:space="preserve">f2e60a22-f822-ed11-b83e-00224829933c</x:t>
        </x:is>
      </x:c>
      <x:c r="B411" s="2" t="inlineStr">
        <x:is>
          <x:t xml:space="preserve">2VOW3/vqIZDwREcSPm1/3AXGOaULHMAza/KPH3WqTAf0XRq3wWOdl4NDFjGP0szMRAFCNnKmAYNwaQFtmy8/Yw==</x:t>
        </x:is>
      </x:c>
      <x:c r="C411" s="3">
        <x:v>44796.6443402778</x:v>
      </x:c>
      <x:c r="D411" s="4" t="inlineStr">
        <x:is>
          <x:t xml:space="preserve">3667</x:t>
        </x:is>
      </x:c>
      <x:c r="E411" s="5" t="inlineStr">
        <x:is>
          <x:t xml:space="preserve">5887 Main Street</x:t>
        </x:is>
      </x:c>
      <x:c r="F411" s="6" t="inlineStr">
        <x:is>
          <x:t xml:space="preserve">Stouffville</x:t>
        </x:is>
      </x:c>
      <x:c r="G411" s="7" t="inlineStr">
        <x:is>
          <x:t xml:space="preserve">MichaelÕs NOFRILLS Stouffville</x:t>
        </x:is>
      </x:c>
      <x:c r="H411" s="8"/>
      <x:c r="I411" s="9" t="inlineStr">
        <x:is>
          <x:t xml:space="preserve">ON</x:t>
        </x:is>
      </x:c>
      <x:c r="J411" s="10" t="inlineStr">
        <x:is>
          <x:t xml:space="preserve">CAN</x:t>
        </x:is>
      </x:c>
      <x:c r="K411" s="11" t="inlineStr">
        <x:is>
          <x:t xml:space="preserve">L4A 1N2</x:t>
        </x:is>
      </x:c>
      <x:c r="L411" s="12" t="n">
        <x:v>43.968</x:v>
      </x:c>
      <x:c r="M411" s="13" t="n">
        <x:v>-79.25922</x:v>
      </x:c>
      <x:c r="N411" s="14" t="inlineStr">
        <x:is>
          <x:t xml:space="preserve">Facilities</x:t>
        </x:is>
      </x:c>
      <x:c r="O411" s="15"/>
    </x:row>
    <x:row r="412" hidden="0">
      <x:c r="A412" s="1" t="inlineStr">
        <x:is>
          <x:t xml:space="preserve">f3e60a22-f822-ed11-b83e-00224829933c</x:t>
        </x:is>
      </x:c>
      <x:c r="B412" s="2" t="inlineStr">
        <x:is>
          <x:t xml:space="preserve">7bCPMjkGS8C9C7W3TpYceVNLyU28xutUMkiBtgcbZOVdTUELUNnoEqN868v+mhDAvLe4TQSLJA3W6/t3+vjlEg==</x:t>
        </x:is>
      </x:c>
      <x:c r="C412" s="3">
        <x:v>44796.6443402778</x:v>
      </x:c>
      <x:c r="D412" s="4" t="inlineStr">
        <x:is>
          <x:t xml:space="preserve">3695</x:t>
        </x:is>
      </x:c>
      <x:c r="E412" s="5" t="inlineStr">
        <x:is>
          <x:t xml:space="preserve">222 Lansdowne Avenue</x:t>
        </x:is>
      </x:c>
      <x:c r="F412" s="6" t="inlineStr">
        <x:is>
          <x:t xml:space="preserve">Toronto</x:t>
        </x:is>
      </x:c>
      <x:c r="G412" s="7" t="inlineStr">
        <x:is>
          <x:t xml:space="preserve">Mike's NOFRILLS Toronto</x:t>
        </x:is>
      </x:c>
      <x:c r="H412" s="8"/>
      <x:c r="I412" s="9" t="inlineStr">
        <x:is>
          <x:t xml:space="preserve">ON</x:t>
        </x:is>
      </x:c>
      <x:c r="J412" s="10" t="inlineStr">
        <x:is>
          <x:t xml:space="preserve">CAN</x:t>
        </x:is>
      </x:c>
      <x:c r="K412" s="11" t="inlineStr">
        <x:is>
          <x:t xml:space="preserve">M6K 3C6</x:t>
        </x:is>
      </x:c>
      <x:c r="L412" s="12" t="n">
        <x:v>43.6495</x:v>
      </x:c>
      <x:c r="M412" s="13" t="n">
        <x:v>-79.44059</x:v>
      </x:c>
      <x:c r="N412" s="14" t="inlineStr">
        <x:is>
          <x:t xml:space="preserve">Facilities</x:t>
        </x:is>
      </x:c>
      <x:c r="O412" s="15"/>
    </x:row>
    <x:row r="413" hidden="0">
      <x:c r="A413" s="1" t="inlineStr">
        <x:is>
          <x:t xml:space="preserve">f4e60a22-f822-ed11-b83e-00224829933c</x:t>
        </x:is>
      </x:c>
      <x:c r="B413" s="2" t="inlineStr">
        <x:is>
          <x:t xml:space="preserve">zelAy1aUN3Hr9+5bzLqzEGCGuv3elwjjA6r0ksd7w1xx6FslHTEnDZPN1SjMQq+GlDVPy8mtc5EEy6aGAi1IXQ==</x:t>
        </x:is>
      </x:c>
      <x:c r="C413" s="3">
        <x:v>44796.6443402778</x:v>
      </x:c>
      <x:c r="D413" s="4" t="inlineStr">
        <x:is>
          <x:t xml:space="preserve">3639</x:t>
        </x:is>
      </x:c>
      <x:c r="E413" s="5" t="inlineStr">
        <x:is>
          <x:t xml:space="preserve">53 Westside Road</x:t>
        </x:is>
      </x:c>
      <x:c r="F413" s="6" t="inlineStr">
        <x:is>
          <x:t xml:space="preserve">Port Colborne</x:t>
        </x:is>
      </x:c>
      <x:c r="G413" s="7" t="inlineStr">
        <x:is>
          <x:t xml:space="preserve">Brandon's NOFRILLS Port Colborne</x:t>
        </x:is>
      </x:c>
      <x:c r="H413" s="8"/>
      <x:c r="I413" s="9" t="inlineStr">
        <x:is>
          <x:t xml:space="preserve">ON</x:t>
        </x:is>
      </x:c>
      <x:c r="J413" s="10" t="inlineStr">
        <x:is>
          <x:t xml:space="preserve">CAN</x:t>
        </x:is>
      </x:c>
      <x:c r="K413" s="11" t="inlineStr">
        <x:is>
          <x:t xml:space="preserve">L3K 5Y7</x:t>
        </x:is>
      </x:c>
      <x:c r="L413" s="12" t="n">
        <x:v>42.8968</x:v>
      </x:c>
      <x:c r="M413" s="13" t="n">
        <x:v>-79.265956</x:v>
      </x:c>
      <x:c r="N413" s="14" t="inlineStr">
        <x:is>
          <x:t xml:space="preserve">Facilities</x:t>
        </x:is>
      </x:c>
      <x:c r="O413" s="15"/>
    </x:row>
    <x:row r="414" hidden="0">
      <x:c r="A414" s="1" t="inlineStr">
        <x:is>
          <x:t xml:space="preserve">f5e60a22-f822-ed11-b83e-00224829933c</x:t>
        </x:is>
      </x:c>
      <x:c r="B414" s="2" t="inlineStr">
        <x:is>
          <x:t xml:space="preserve">BjNchSLHHTUnCkAQKoqd3mac8we9Jr4FTTm/IsydMdtsn0Zuo5ceXv9ov82PApTvdN065IxMw6zIddSc+gnOeg==</x:t>
        </x:is>
      </x:c>
      <x:c r="C414" s="3">
        <x:v>44796.6443402778</x:v>
      </x:c>
      <x:c r="D414" s="4" t="inlineStr">
        <x:is>
          <x:t xml:space="preserve">3771</x:t>
        </x:is>
      </x:c>
      <x:c r="E414" s="5" t="inlineStr">
        <x:is>
          <x:t xml:space="preserve">10909 Yonge Street</x:t>
        </x:is>
      </x:c>
      <x:c r="F414" s="6" t="inlineStr">
        <x:is>
          <x:t xml:space="preserve">Richmond Hill</x:t>
        </x:is>
      </x:c>
      <x:c r="G414" s="7" t="inlineStr">
        <x:is>
          <x:t xml:space="preserve">JimÕs No Frills Richmond Hill</x:t>
        </x:is>
      </x:c>
      <x:c r="H414" s="8"/>
      <x:c r="I414" s="9" t="inlineStr">
        <x:is>
          <x:t xml:space="preserve">ON</x:t>
        </x:is>
      </x:c>
      <x:c r="J414" s="10" t="inlineStr">
        <x:is>
          <x:t xml:space="preserve">CAN</x:t>
        </x:is>
      </x:c>
      <x:c r="K414" s="11" t="inlineStr">
        <x:is>
          <x:t xml:space="preserve">L4C 3E3</x:t>
        </x:is>
      </x:c>
      <x:c r="L414" s="12" t="n">
        <x:v>43.8946</x:v>
      </x:c>
      <x:c r="M414" s="13" t="n">
        <x:v>-79.44119</x:v>
      </x:c>
      <x:c r="N414" s="14" t="inlineStr">
        <x:is>
          <x:t xml:space="preserve">Facilities</x:t>
        </x:is>
      </x:c>
      <x:c r="O414" s="15"/>
    </x:row>
    <x:row r="415" hidden="0">
      <x:c r="A415" s="1" t="inlineStr">
        <x:is>
          <x:t xml:space="preserve">f6e60a22-f822-ed11-b83e-00224829933c</x:t>
        </x:is>
      </x:c>
      <x:c r="B415" s="2" t="inlineStr">
        <x:is>
          <x:t xml:space="preserve">b/Nfu6ExIGXLjz3qKt1L5kbBrkSPp5be26FIKH7N/tNzy7eCB4rZKrG09zBNsj+Bi8cMRHlgb0B+U6jvzbqShA==</x:t>
        </x:is>
      </x:c>
      <x:c r="C415" s="3">
        <x:v>44796.6443402778</x:v>
      </x:c>
      <x:c r="D415" s="4" t="inlineStr">
        <x:is>
          <x:t xml:space="preserve">3668</x:t>
        </x:is>
      </x:c>
      <x:c r="E415" s="5" t="inlineStr">
        <x:is>
          <x:t xml:space="preserve">435 Main Street</x:t>
        </x:is>
      </x:c>
      <x:c r="F415" s="6" t="inlineStr">
        <x:is>
          <x:t xml:space="preserve">Hamilton</x:t>
        </x:is>
      </x:c>
      <x:c r="G415" s="7" t="inlineStr">
        <x:is>
          <x:t xml:space="preserve">Giorgio's NOFRILLS Hamilton</x:t>
        </x:is>
      </x:c>
      <x:c r="H415" s="8"/>
      <x:c r="I415" s="9" t="inlineStr">
        <x:is>
          <x:t xml:space="preserve">ON</x:t>
        </x:is>
      </x:c>
      <x:c r="J415" s="10" t="inlineStr">
        <x:is>
          <x:t xml:space="preserve">CAN</x:t>
        </x:is>
      </x:c>
      <x:c r="K415" s="11" t="inlineStr">
        <x:is>
          <x:t xml:space="preserve">L8N 1K1</x:t>
        </x:is>
      </x:c>
      <x:c r="L415" s="12" t="n">
        <x:v>43.2516</x:v>
      </x:c>
      <x:c r="M415" s="13" t="n">
        <x:v>-79.85178</x:v>
      </x:c>
      <x:c r="N415" s="14" t="inlineStr">
        <x:is>
          <x:t xml:space="preserve">Facilities</x:t>
        </x:is>
      </x:c>
      <x:c r="O415" s="15"/>
    </x:row>
    <x:row r="416" hidden="0">
      <x:c r="A416" s="1" t="inlineStr">
        <x:is>
          <x:t xml:space="preserve">f7e60a22-f822-ed11-b83e-00224829933c</x:t>
        </x:is>
      </x:c>
      <x:c r="B416" s="2" t="inlineStr">
        <x:is>
          <x:t xml:space="preserve">S4KK/UxAnBa0swGucg5NqDU4Wt7pCcUjXKP+t+ES2QXrt3/UBng9biIhV+YUTHsb+EPKkRQYdSZtkM4rGSit+Q==</x:t>
        </x:is>
      </x:c>
      <x:c r="C416" s="3">
        <x:v>44796.6443402778</x:v>
      </x:c>
      <x:c r="D416" s="4" t="inlineStr">
        <x:is>
          <x:t xml:space="preserve">3640</x:t>
        </x:is>
      </x:c>
      <x:c r="E416" s="5" t="inlineStr">
        <x:is>
          <x:t xml:space="preserve">243 Alberta Avenue</x:t>
        </x:is>
      </x:c>
      <x:c r="F416" s="6" t="inlineStr">
        <x:is>
          <x:t xml:space="preserve">Toronto</x:t>
        </x:is>
      </x:c>
      <x:c r="G416" s="7" t="inlineStr">
        <x:is>
          <x:t xml:space="preserve">Luciano's NOFRILLS Toronto</x:t>
        </x:is>
      </x:c>
      <x:c r="H416" s="8"/>
      <x:c r="I416" s="9" t="inlineStr">
        <x:is>
          <x:t xml:space="preserve">ON</x:t>
        </x:is>
      </x:c>
      <x:c r="J416" s="10" t="inlineStr">
        <x:is>
          <x:t xml:space="preserve">CAN</x:t>
        </x:is>
      </x:c>
      <x:c r="K416" s="11" t="inlineStr">
        <x:is>
          <x:t xml:space="preserve">M6C 3X4</x:t>
        </x:is>
      </x:c>
      <x:c r="L416" s="12" t="n">
        <x:v>43.6805</x:v>
      </x:c>
      <x:c r="M416" s="13" t="n">
        <x:v>-79.433566</x:v>
      </x:c>
      <x:c r="N416" s="14" t="inlineStr">
        <x:is>
          <x:t xml:space="preserve">Facilities</x:t>
        </x:is>
      </x:c>
      <x:c r="O416" s="15"/>
    </x:row>
    <x:row r="417" hidden="0">
      <x:c r="A417" s="1" t="inlineStr">
        <x:is>
          <x:t xml:space="preserve">f8e60a22-f822-ed11-b83e-00224829933c</x:t>
        </x:is>
      </x:c>
      <x:c r="B417" s="2" t="inlineStr">
        <x:is>
          <x:t xml:space="preserve">PxYDN0MguEvVFxbDCn9f449ETI8RIleGhdLvJk9Q178uwHHIYZuUxjB/vVZnP7ZHCudJ09xSY7mfg6O37gYE3Q==</x:t>
        </x:is>
      </x:c>
      <x:c r="C417" s="3">
        <x:v>44796.6443402778</x:v>
      </x:c>
      <x:c r="D417" s="4" t="inlineStr">
        <x:is>
          <x:t xml:space="preserve">3696</x:t>
        </x:is>
      </x:c>
      <x:c r="E417" s="5" t="inlineStr">
        <x:is>
          <x:t xml:space="preserve">Unit #1, 2410 Ð 22nd St W.</x:t>
        </x:is>
      </x:c>
      <x:c r="F417" s="6" t="inlineStr">
        <x:is>
          <x:t xml:space="preserve">Saskatoon</x:t>
        </x:is>
      </x:c>
      <x:c r="G417" s="7" t="inlineStr">
        <x:is>
          <x:t xml:space="preserve">Evan &amp; IlaÕs NOFRILLS Saskatoon</x:t>
        </x:is>
      </x:c>
      <x:c r="H417" s="8"/>
      <x:c r="I417" s="9" t="inlineStr">
        <x:is>
          <x:t xml:space="preserve">SK</x:t>
        </x:is>
      </x:c>
      <x:c r="J417" s="10" t="inlineStr">
        <x:is>
          <x:t xml:space="preserve">CAN</x:t>
        </x:is>
      </x:c>
      <x:c r="K417" s="11" t="inlineStr">
        <x:is>
          <x:t xml:space="preserve">S7M 5S6</x:t>
        </x:is>
      </x:c>
      <x:c r="L417" s="12" t="n">
        <x:v>52.1299</x:v>
      </x:c>
      <x:c r="M417" s="13" t="n">
        <x:v>-106.707</x:v>
      </x:c>
      <x:c r="N417" s="14" t="inlineStr">
        <x:is>
          <x:t xml:space="preserve">Facilities</x:t>
        </x:is>
      </x:c>
      <x:c r="O417" s="15"/>
    </x:row>
    <x:row r="418" hidden="0">
      <x:c r="A418" s="1" t="inlineStr">
        <x:is>
          <x:t xml:space="preserve">f9e60a22-f822-ed11-b83e-00224829933c</x:t>
        </x:is>
      </x:c>
      <x:c r="B418" s="2" t="inlineStr">
        <x:is>
          <x:t xml:space="preserve">448gR9X6bbV0JfY0t6I99nrwc71wr3euMsWbrOShn6Zhmx3/EQrPNr36g3nuIFFg6r4JYxGR6d0HvlSI0nJRYQ==</x:t>
        </x:is>
      </x:c>
      <x:c r="C418" s="3">
        <x:v>44796.6443402778</x:v>
      </x:c>
      <x:c r="D418" s="4" t="inlineStr">
        <x:is>
          <x:t xml:space="preserve">3801</x:t>
        </x:is>
      </x:c>
      <x:c r="E418" s="5" t="inlineStr">
        <x:is>
          <x:t xml:space="preserve">25 Hopeton Rd.,</x:t>
        </x:is>
      </x:c>
      <x:c r="F418" s="6" t="inlineStr">
        <x:is>
          <x:t xml:space="preserve">Stratford</x:t>
        </x:is>
      </x:c>
      <x:c r="G418" s="7" t="inlineStr">
        <x:is>
          <x:t xml:space="preserve">Mike &amp; Andreea's NOFRILLS Stratford</x:t>
        </x:is>
      </x:c>
      <x:c r="H418" s="8"/>
      <x:c r="I418" s="9" t="inlineStr">
        <x:is>
          <x:t xml:space="preserve">PEI</x:t>
        </x:is>
      </x:c>
      <x:c r="J418" s="10" t="inlineStr">
        <x:is>
          <x:t xml:space="preserve">CAN</x:t>
        </x:is>
      </x:c>
      <x:c r="K418" s="11" t="inlineStr">
        <x:is>
          <x:t xml:space="preserve">C1B 1T6</x:t>
        </x:is>
      </x:c>
      <x:c r="L418" s="12" t="n">
        <x:v>46.2305</x:v>
      </x:c>
      <x:c r="M418" s="13" t="n">
        <x:v>-63.09862</x:v>
      </x:c>
      <x:c r="N418" s="14" t="inlineStr">
        <x:is>
          <x:t xml:space="preserve">Facilities</x:t>
        </x:is>
      </x:c>
      <x:c r="O418" s="15"/>
    </x:row>
    <x:row r="419" hidden="0">
      <x:c r="A419" s="1" t="inlineStr">
        <x:is>
          <x:t xml:space="preserve">fae60a22-f822-ed11-b83e-00224829933c</x:t>
        </x:is>
      </x:c>
      <x:c r="B419" s="2" t="inlineStr">
        <x:is>
          <x:t xml:space="preserve">UPAzUm0ktY/KF7aq/QzZSavYo4hxVYhZFa5r3bbKiRglJdgMOckz9Q2mGZ3J9AmTfzwbJHjDwAc3K175rtXHrw==</x:t>
        </x:is>
      </x:c>
      <x:c r="C419" s="3">
        <x:v>44796.6443402778</x:v>
      </x:c>
      <x:c r="D419" s="4" t="inlineStr">
        <x:is>
          <x:t xml:space="preserve">3669</x:t>
        </x:is>
      </x:c>
      <x:c r="E419" s="5" t="inlineStr">
        <x:is>
          <x:t xml:space="preserve">1103 Ð 18th St. SE</x:t>
        </x:is>
      </x:c>
      <x:c r="F419" s="6" t="inlineStr">
        <x:is>
          <x:t xml:space="preserve">High River</x:t>
        </x:is>
      </x:c>
      <x:c r="G419" s="7" t="inlineStr">
        <x:is>
          <x:t xml:space="preserve">Andrew &amp; JessicaÕs  NOFRILLS High River</x:t>
        </x:is>
      </x:c>
      <x:c r="H419" s="8"/>
      <x:c r="I419" s="9" t="inlineStr">
        <x:is>
          <x:t xml:space="preserve">AB</x:t>
        </x:is>
      </x:c>
      <x:c r="J419" s="10" t="inlineStr">
        <x:is>
          <x:t xml:space="preserve">CAN</x:t>
        </x:is>
      </x:c>
      <x:c r="K419" s="11" t="inlineStr">
        <x:is>
          <x:t xml:space="preserve">T1V 2A9</x:t>
        </x:is>
      </x:c>
      <x:c r="L419" s="12" t="n">
        <x:v>50.5727</x:v>
      </x:c>
      <x:c r="M419" s="13" t="n">
        <x:v>-113.8419</x:v>
      </x:c>
      <x:c r="N419" s="14" t="inlineStr">
        <x:is>
          <x:t xml:space="preserve">Facilities</x:t>
        </x:is>
      </x:c>
      <x:c r="O419" s="15"/>
    </x:row>
    <x:row r="420" hidden="0">
      <x:c r="A420" s="1" t="inlineStr">
        <x:is>
          <x:t xml:space="preserve">fbe60a22-f822-ed11-b83e-00224829933c</x:t>
        </x:is>
      </x:c>
      <x:c r="B420" s="2" t="inlineStr">
        <x:is>
          <x:t xml:space="preserve">MMSv83LERdUOsQEcPsbXQeabClEgA1T5YHgSBH3RVV82To2aWgKj+3XoXSsLHxhvex78V8mRc/rfhS56dUyZkQ==</x:t>
        </x:is>
      </x:c>
      <x:c r="C420" s="3">
        <x:v>44796.6443402778</x:v>
      </x:c>
      <x:c r="D420" s="4" t="inlineStr">
        <x:is>
          <x:t xml:space="preserve">3670</x:t>
        </x:is>
      </x:c>
      <x:c r="E420" s="5" t="inlineStr">
        <x:is>
          <x:t xml:space="preserve">127 Hastings Street North</x:t>
        </x:is>
      </x:c>
      <x:c r="F420" s="6" t="inlineStr">
        <x:is>
          <x:t xml:space="preserve">Bancroft</x:t>
        </x:is>
      </x:c>
      <x:c r="G420" s="7" t="inlineStr">
        <x:is>
          <x:t xml:space="preserve">Tony &amp; Jill's NOFRILLS Bancroft</x:t>
        </x:is>
      </x:c>
      <x:c r="H420" s="8"/>
      <x:c r="I420" s="9" t="inlineStr">
        <x:is>
          <x:t xml:space="preserve">ON</x:t>
        </x:is>
      </x:c>
      <x:c r="J420" s="10" t="inlineStr">
        <x:is>
          <x:t xml:space="preserve">CAN</x:t>
        </x:is>
      </x:c>
      <x:c r="K420" s="11" t="inlineStr">
        <x:is>
          <x:t xml:space="preserve">K0L 1C0</x:t>
        </x:is>
      </x:c>
      <x:c r="L420" s="12" t="n">
        <x:v>45.0616</x:v>
      </x:c>
      <x:c r="M420" s="13" t="n">
        <x:v>-77.8554</x:v>
      </x:c>
      <x:c r="N420" s="14" t="inlineStr">
        <x:is>
          <x:t xml:space="preserve">Facilities</x:t>
        </x:is>
      </x:c>
      <x:c r="O420" s="15"/>
    </x:row>
    <x:row r="421" hidden="0">
      <x:c r="A421" s="1" t="inlineStr">
        <x:is>
          <x:t xml:space="preserve">fce60a22-f822-ed11-b83e-00224829933c</x:t>
        </x:is>
      </x:c>
      <x:c r="B421" s="2" t="inlineStr">
        <x:is>
          <x:t xml:space="preserve">gm7DBf/qCzutqioKLrw34ycAg+WLOdlOc++gFC78G6HHKNJZ/VhsHqZsOFgmryTr0M2At2umCbtc6r2u5Aw4hg==</x:t>
        </x:is>
      </x:c>
      <x:c r="C421" s="3">
        <x:v>44796.6443402778</x:v>
      </x:c>
      <x:c r="D421" s="4" t="inlineStr">
        <x:is>
          <x:t xml:space="preserve">3807</x:t>
        </x:is>
      </x:c>
      <x:c r="E421" s="5" t="inlineStr">
        <x:is>
          <x:t xml:space="preserve">1688 - West 4th Avenue</x:t>
        </x:is>
      </x:c>
      <x:c r="F421" s="6" t="inlineStr">
        <x:is>
          <x:t xml:space="preserve">Vancouver</x:t>
        </x:is>
      </x:c>
      <x:c r="G421" s="7" t="inlineStr">
        <x:is>
          <x:t xml:space="preserve">Justin's NOFRILLS Vancouver</x:t>
        </x:is>
      </x:c>
      <x:c r="H421" s="8"/>
      <x:c r="I421" s="9" t="inlineStr">
        <x:is>
          <x:t xml:space="preserve">BC</x:t>
        </x:is>
      </x:c>
      <x:c r="J421" s="10" t="inlineStr">
        <x:is>
          <x:t xml:space="preserve">CAN</x:t>
        </x:is>
      </x:c>
      <x:c r="K421" s="11" t="inlineStr">
        <x:is>
          <x:t xml:space="preserve">V6J0B7</x:t>
        </x:is>
      </x:c>
      <x:c r="L421" s="12" t="n">
        <x:v>49.2678</x:v>
      </x:c>
      <x:c r="M421" s="13" t="n">
        <x:v>-123.142702</x:v>
      </x:c>
      <x:c r="N421" s="14" t="inlineStr">
        <x:is>
          <x:t xml:space="preserve">Facilities</x:t>
        </x:is>
      </x:c>
      <x:c r="O421" s="15"/>
    </x:row>
    <x:row r="422" hidden="0">
      <x:c r="A422" s="1" t="inlineStr">
        <x:is>
          <x:t xml:space="preserve">fde60a22-f822-ed11-b83e-00224829933c</x:t>
        </x:is>
      </x:c>
      <x:c r="B422" s="2" t="inlineStr">
        <x:is>
          <x:t xml:space="preserve">iCjOI9clmmkoCr8ATihel303xS6gfURFXFbOmlF2gjNIuYXFQTde7jIDDk/fdSHYAda31qu6xlMA+vf0pOJfDQ==</x:t>
        </x:is>
      </x:c>
      <x:c r="C422" s="3">
        <x:v>44796.6443402778</x:v>
      </x:c>
      <x:c r="D422" s="4" t="inlineStr">
        <x:is>
          <x:t xml:space="preserve">3641</x:t>
        </x:is>
      </x:c>
      <x:c r="E422" s="5" t="inlineStr">
        <x:is>
          <x:t xml:space="preserve">101 - 1030 Denman St.</x:t>
        </x:is>
      </x:c>
      <x:c r="F422" s="6" t="inlineStr">
        <x:is>
          <x:t xml:space="preserve">Vancouver</x:t>
        </x:is>
      </x:c>
      <x:c r="G422" s="7" t="inlineStr">
        <x:is>
          <x:t xml:space="preserve">Brandon &amp; Joanny's NOFRILLS Vancouver</x:t>
        </x:is>
      </x:c>
      <x:c r="H422" s="8"/>
      <x:c r="I422" s="9" t="inlineStr">
        <x:is>
          <x:t xml:space="preserve">BC</x:t>
        </x:is>
      </x:c>
      <x:c r="J422" s="10" t="inlineStr">
        <x:is>
          <x:t xml:space="preserve">CAN</x:t>
        </x:is>
      </x:c>
      <x:c r="K422" s="11" t="inlineStr">
        <x:is>
          <x:t xml:space="preserve">V6G 2M6</x:t>
        </x:is>
      </x:c>
      <x:c r="L422" s="12" t="n">
        <x:v>49.289</x:v>
      </x:c>
      <x:c r="M422" s="13" t="n">
        <x:v>-123.1388</x:v>
      </x:c>
      <x:c r="N422" s="14" t="inlineStr">
        <x:is>
          <x:t xml:space="preserve">Facilities</x:t>
        </x:is>
      </x:c>
      <x:c r="O422" s="15"/>
    </x:row>
    <x:row r="423" hidden="0">
      <x:c r="A423" s="1" t="inlineStr">
        <x:is>
          <x:t xml:space="preserve">fee60a22-f822-ed11-b83e-00224829933c</x:t>
        </x:is>
      </x:c>
      <x:c r="B423" s="2" t="inlineStr">
        <x:is>
          <x:t xml:space="preserve">3972p4zB0LBd6LPGIT20A7TYfNPAOeRmMk+9+EYd3wNTrPYNsu7okPOoaEqYzL/EbuScVOaHTYqTrBOrN1JWsA==</x:t>
        </x:is>
      </x:c>
      <x:c r="C423" s="3">
        <x:v>44796.6443402778</x:v>
      </x:c>
      <x:c r="D423" s="4" t="inlineStr">
        <x:is>
          <x:t xml:space="preserve">3697</x:t>
        </x:is>
      </x:c>
      <x:c r="E423" s="5" t="inlineStr">
        <x:is>
          <x:t xml:space="preserve">155 Elizabeth Street RR 3, P.O. Box 220</x:t>
        </x:is>
      </x:c>
      <x:c r="F423" s="6" t="inlineStr">
        <x:is>
          <x:t xml:space="preserve">Brighton</x:t>
        </x:is>
      </x:c>
      <x:c r="G423" s="7" t="inlineStr">
        <x:is>
          <x:t xml:space="preserve">Chris &amp; AngelaÕs  NOFRILLS Brighton</x:t>
        </x:is>
      </x:c>
      <x:c r="H423" s="8"/>
      <x:c r="I423" s="9" t="inlineStr">
        <x:is>
          <x:t xml:space="preserve">ON</x:t>
        </x:is>
      </x:c>
      <x:c r="J423" s="10" t="inlineStr">
        <x:is>
          <x:t xml:space="preserve">CAN</x:t>
        </x:is>
      </x:c>
      <x:c r="K423" s="11" t="inlineStr">
        <x:is>
          <x:t xml:space="preserve">K0K 1H0</x:t>
        </x:is>
      </x:c>
      <x:c r="L423" s="12" t="n">
        <x:v>44.0429</x:v>
      </x:c>
      <x:c r="M423" s="13" t="n">
        <x:v>-77.72443</x:v>
      </x:c>
      <x:c r="N423" s="14" t="inlineStr">
        <x:is>
          <x:t xml:space="preserve">Facilities</x:t>
        </x:is>
      </x:c>
      <x:c r="O423" s="15"/>
    </x:row>
    <x:row r="424" hidden="0">
      <x:c r="A424" s="1" t="inlineStr">
        <x:is>
          <x:t xml:space="preserve">ffe60a22-f822-ed11-b83e-00224829933c</x:t>
        </x:is>
      </x:c>
      <x:c r="B424" s="2" t="inlineStr">
        <x:is>
          <x:t xml:space="preserve">ChSp2l+RwSsGQB+PQSEnk2Rlg2AdQ42whkumg0OVhfeAdhh15w9gh6dTFCtVxgceVkGQ8sLBkRfxpwYaqX+a9g==</x:t>
        </x:is>
      </x:c>
      <x:c r="C424" s="3">
        <x:v>44796.6443402778</x:v>
      </x:c>
      <x:c r="D424" s="4" t="inlineStr">
        <x:is>
          <x:t xml:space="preserve">3698</x:t>
        </x:is>
      </x:c>
      <x:c r="E424" s="5" t="inlineStr">
        <x:is>
          <x:t xml:space="preserve">70 Island Road</x:t>
        </x:is>
      </x:c>
      <x:c r="F424" s="6" t="inlineStr">
        <x:is>
          <x:t xml:space="preserve">Scarborough</x:t>
        </x:is>
      </x:c>
      <x:c r="G424" s="7" t="inlineStr">
        <x:is>
          <x:t xml:space="preserve">Dave &amp; Charlotte's NOFRILLS Scarborough</x:t>
        </x:is>
      </x:c>
      <x:c r="H424" s="8"/>
      <x:c r="I424" s="9" t="inlineStr">
        <x:is>
          <x:t xml:space="preserve">ON</x:t>
        </x:is>
      </x:c>
      <x:c r="J424" s="10" t="inlineStr">
        <x:is>
          <x:t xml:space="preserve">CAN</x:t>
        </x:is>
      </x:c>
      <x:c r="K424" s="11" t="inlineStr">
        <x:is>
          <x:t xml:space="preserve">M1C 2P5</x:t>
        </x:is>
      </x:c>
      <x:c r="L424" s="12" t="n">
        <x:v>43.7989</x:v>
      </x:c>
      <x:c r="M424" s="13" t="n">
        <x:v>-79.14153</x:v>
      </x:c>
      <x:c r="N424" s="14" t="inlineStr">
        <x:is>
          <x:t xml:space="preserve">Facilities</x:t>
        </x:is>
      </x:c>
      <x:c r="O424" s="15"/>
    </x:row>
    <x:row r="425" hidden="0">
      <x:c r="A425" s="1" t="inlineStr">
        <x:is>
          <x:t xml:space="preserve">00e70a22-f822-ed11-b83e-00224829933c</x:t>
        </x:is>
      </x:c>
      <x:c r="B425" s="2" t="inlineStr">
        <x:is>
          <x:t xml:space="preserve">KakXuCGiiYpY0L5CbRbFGiOeqNg+5k9Io8eaiRKX+5uuOjQbq17dBPJ9GTIp7AJ91ij1eelMe9tsTUu9ryrmXg==</x:t>
        </x:is>
      </x:c>
      <x:c r="C425" s="3">
        <x:v>44796.6443402778</x:v>
      </x:c>
      <x:c r="D425" s="4" t="inlineStr">
        <x:is>
          <x:t xml:space="preserve">3642</x:t>
        </x:is>
      </x:c>
      <x:c r="E425" s="5" t="inlineStr">
        <x:is>
          <x:t xml:space="preserve">2150 Burnamthorpe Road</x:t>
        </x:is>
      </x:c>
      <x:c r="F425" s="6" t="inlineStr">
        <x:is>
          <x:t xml:space="preserve">Mississauga</x:t>
        </x:is>
      </x:c>
      <x:c r="G425" s="7" t="inlineStr">
        <x:is>
          <x:t xml:space="preserve">Peter's NOFRILLS Mississauga</x:t>
        </x:is>
      </x:c>
      <x:c r="H425" s="8"/>
      <x:c r="I425" s="9" t="inlineStr">
        <x:is>
          <x:t xml:space="preserve">ON</x:t>
        </x:is>
      </x:c>
      <x:c r="J425" s="10" t="inlineStr">
        <x:is>
          <x:t xml:space="preserve">CAN</x:t>
        </x:is>
      </x:c>
      <x:c r="K425" s="11" t="inlineStr">
        <x:is>
          <x:t xml:space="preserve">L5L 3A2</x:t>
        </x:is>
      </x:c>
      <x:c r="L425" s="12" t="n">
        <x:v>43.5442</x:v>
      </x:c>
      <x:c r="M425" s="13" t="n">
        <x:v>-79.68165</x:v>
      </x:c>
      <x:c r="N425" s="14" t="inlineStr">
        <x:is>
          <x:t xml:space="preserve">Facilities</x:t>
        </x:is>
      </x:c>
      <x:c r="O425" s="15"/>
    </x:row>
    <x:row r="426" hidden="0">
      <x:c r="A426" s="1" t="inlineStr">
        <x:is>
          <x:t xml:space="preserve">01e70a22-f822-ed11-b83e-00224829933c</x:t>
        </x:is>
      </x:c>
      <x:c r="B426" s="2" t="inlineStr">
        <x:is>
          <x:t xml:space="preserve">SZsVBLPBnkhGUSBjqNymmzayDyn2Tqdn5F57ESNpTJpEyWsJHQLLee+yc3adng1qSd5GWUAbPLnMZAgfTbn1/g==</x:t>
        </x:is>
      </x:c>
      <x:c r="C426" s="3">
        <x:v>44796.6443402778</x:v>
      </x:c>
      <x:c r="D426" s="4" t="inlineStr">
        <x:is>
          <x:t xml:space="preserve">3811</x:t>
        </x:is>
      </x:c>
      <x:c r="E426" s="5" t="inlineStr">
        <x:is>
          <x:t xml:space="preserve">10467 80th Ave NW.</x:t>
        </x:is>
      </x:c>
      <x:c r="F426" s="6" t="inlineStr">
        <x:is>
          <x:t xml:space="preserve">Edmonton</x:t>
        </x:is>
      </x:c>
      <x:c r="G426" s="7" t="inlineStr">
        <x:is>
          <x:t xml:space="preserve">Brook's NOFRILLS Edmonton</x:t>
        </x:is>
      </x:c>
      <x:c r="H426" s="8"/>
      <x:c r="I426" s="9" t="inlineStr">
        <x:is>
          <x:t xml:space="preserve">AB</x:t>
        </x:is>
      </x:c>
      <x:c r="J426" s="10" t="inlineStr">
        <x:is>
          <x:t xml:space="preserve">CAN</x:t>
        </x:is>
      </x:c>
      <x:c r="K426" s="11" t="inlineStr">
        <x:is>
          <x:t xml:space="preserve">T6E 1V1</x:t>
        </x:is>
      </x:c>
      <x:c r="L426" s="12" t="n">
        <x:v>53.5159</x:v>
      </x:c>
      <x:c r="M426" s="13" t="n">
        <x:v>-113.50023</x:v>
      </x:c>
      <x:c r="N426" s="14" t="inlineStr">
        <x:is>
          <x:t xml:space="preserve">Facilities</x:t>
        </x:is>
      </x:c>
      <x:c r="O426" s="15"/>
    </x:row>
    <x:row r="427" hidden="0">
      <x:c r="A427" s="1" t="inlineStr">
        <x:is>
          <x:t xml:space="preserve">02e70a22-f822-ed11-b83e-00224829933c</x:t>
        </x:is>
      </x:c>
      <x:c r="B427" s="2" t="inlineStr">
        <x:is>
          <x:t xml:space="preserve">eqAgl2RFyLHFkmnSNxbRkrRoaKnWUc4VSZbPKSunPLDtnp+Gvihocluov0hY86B5vM1+j6L9xqrv+G9EDx9Czw==</x:t>
        </x:is>
      </x:c>
      <x:c r="C427" s="3">
        <x:v>44796.6443402778</x:v>
      </x:c>
      <x:c r="D427" s="4" t="inlineStr">
        <x:is>
          <x:t xml:space="preserve">3671</x:t>
        </x:is>
      </x:c>
      <x:c r="E427" s="5" t="inlineStr">
        <x:is>
          <x:t xml:space="preserve">130, 2083 Alma Street</x:t>
        </x:is>
      </x:c>
      <x:c r="F427" s="6" t="inlineStr">
        <x:is>
          <x:t xml:space="preserve">Vancouver</x:t>
        </x:is>
      </x:c>
      <x:c r="G427" s="7" t="inlineStr">
        <x:is>
          <x:t xml:space="preserve">Simon's NOFRILLS Vancouver</x:t>
        </x:is>
      </x:c>
      <x:c r="H427" s="8"/>
      <x:c r="I427" s="9" t="inlineStr">
        <x:is>
          <x:t xml:space="preserve">BC</x:t>
        </x:is>
      </x:c>
      <x:c r="J427" s="10" t="inlineStr">
        <x:is>
          <x:t xml:space="preserve">CAN</x:t>
        </x:is>
      </x:c>
      <x:c r="K427" s="11" t="inlineStr">
        <x:is>
          <x:t xml:space="preserve">V6R 4N6</x:t>
        </x:is>
      </x:c>
      <x:c r="L427" s="12" t="n">
        <x:v>49.2681</x:v>
      </x:c>
      <x:c r="M427" s="13" t="n">
        <x:v>-123.18644</x:v>
      </x:c>
      <x:c r="N427" s="14" t="inlineStr">
        <x:is>
          <x:t xml:space="preserve">Facilities</x:t>
        </x:is>
      </x:c>
      <x:c r="O427" s="15"/>
    </x:row>
    <x:row r="428" hidden="0">
      <x:c r="A428" s="1" t="inlineStr">
        <x:is>
          <x:t xml:space="preserve">03e70a22-f822-ed11-b83e-00224829933c</x:t>
        </x:is>
      </x:c>
      <x:c r="B428" s="2" t="inlineStr">
        <x:is>
          <x:t xml:space="preserve">4HsQ+JdUAu1OHuJ3+tIBDtEi3XJe5b5o1UJWB47/wN4a+Hz+K/Vox6oBAhQCxAGRFdNSTnXmHMj2Wzis8B0IGg==</x:t>
        </x:is>
      </x:c>
      <x:c r="C428" s="3">
        <x:v>44796.6443402778</x:v>
      </x:c>
      <x:c r="D428" s="4" t="inlineStr">
        <x:is>
          <x:t xml:space="preserve">3643</x:t>
        </x:is>
      </x:c>
      <x:c r="E428" s="5" t="inlineStr">
        <x:is>
          <x:t xml:space="preserve">200 Front St., East</x:t>
        </x:is>
      </x:c>
      <x:c r="F428" s="6" t="inlineStr">
        <x:is>
          <x:t xml:space="preserve">Toronto</x:t>
        </x:is>
      </x:c>
      <x:c r="G428" s="7" t="inlineStr">
        <x:is>
          <x:t xml:space="preserve">Rocco's NOFRILLS Toronto</x:t>
        </x:is>
      </x:c>
      <x:c r="H428" s="8"/>
      <x:c r="I428" s="9" t="inlineStr">
        <x:is>
          <x:t xml:space="preserve">ON</x:t>
        </x:is>
      </x:c>
      <x:c r="J428" s="10" t="inlineStr">
        <x:is>
          <x:t xml:space="preserve">CAN</x:t>
        </x:is>
      </x:c>
      <x:c r="K428" s="11" t="inlineStr">
        <x:is>
          <x:t xml:space="preserve">M5A 4T9</x:t>
        </x:is>
      </x:c>
      <x:c r="L428" s="12" t="n">
        <x:v>43.6511</x:v>
      </x:c>
      <x:c r="M428" s="13" t="n">
        <x:v>-79.36541</x:v>
      </x:c>
      <x:c r="N428" s="14" t="inlineStr">
        <x:is>
          <x:t xml:space="preserve">Facilities</x:t>
        </x:is>
      </x:c>
      <x:c r="O428" s="15"/>
    </x:row>
    <x:row r="429" hidden="0">
      <x:c r="A429" s="1" t="inlineStr">
        <x:is>
          <x:t xml:space="preserve">04e70a22-f822-ed11-b83e-00224829933c</x:t>
        </x:is>
      </x:c>
      <x:c r="B429" s="2" t="inlineStr">
        <x:is>
          <x:t xml:space="preserve">hKbwfHOPYCeMVK+6e0qkiwq9nEIvIf1fvra8C/bQAUcoDWSjmm54sUzktLTFvKWnP7fUpWl3GxWG0Pv8z7RJCw==</x:t>
        </x:is>
      </x:c>
      <x:c r="C429" s="3">
        <x:v>44796.6443402778</x:v>
      </x:c>
      <x:c r="D429" s="4" t="inlineStr">
        <x:is>
          <x:t xml:space="preserve">3814</x:t>
        </x:is>
      </x:c>
      <x:c r="E429" s="5" t="inlineStr">
        <x:is>
          <x:t xml:space="preserve">307 Main St. E.</x:t>
        </x:is>
      </x:c>
      <x:c r="F429" s="6" t="inlineStr">
        <x:is>
          <x:t xml:space="preserve">Shediac</x:t>
        </x:is>
      </x:c>
      <x:c r="G429" s="7" t="inlineStr">
        <x:is>
          <x:t xml:space="preserve">Shaun &amp; FeliciaÕs NOFRILLS Shediac</x:t>
        </x:is>
      </x:c>
      <x:c r="H429" s="8"/>
      <x:c r="I429" s="9" t="inlineStr">
        <x:is>
          <x:t xml:space="preserve">NB</x:t>
        </x:is>
      </x:c>
      <x:c r="J429" s="10" t="inlineStr">
        <x:is>
          <x:t xml:space="preserve">CAN</x:t>
        </x:is>
      </x:c>
      <x:c r="K429" s="11" t="inlineStr">
        <x:is>
          <x:t xml:space="preserve">E4P 2A8</x:t>
        </x:is>
      </x:c>
      <x:c r="L429" s="12" t="n">
        <x:v>46.2187</x:v>
      </x:c>
      <x:c r="M429" s="13" t="n">
        <x:v>-64.547427</x:v>
      </x:c>
      <x:c r="N429" s="14" t="inlineStr">
        <x:is>
          <x:t xml:space="preserve">Facilities</x:t>
        </x:is>
      </x:c>
      <x:c r="O429" s="15"/>
    </x:row>
    <x:row r="430" hidden="0">
      <x:c r="A430" s="1" t="inlineStr">
        <x:is>
          <x:t xml:space="preserve">05e70a22-f822-ed11-b83e-00224829933c</x:t>
        </x:is>
      </x:c>
      <x:c r="B430" s="2" t="inlineStr">
        <x:is>
          <x:t xml:space="preserve">TrTa46+1Aw+9wFef6Qg8qZQNddqfMSMOhOMEiPjgivrPXMiaEdseKoMxbOhULVk3nAQ9GZsAhIk2Myb63+MVUg==</x:t>
        </x:is>
      </x:c>
      <x:c r="C430" s="3">
        <x:v>44796.6443402778</x:v>
      </x:c>
      <x:c r="D430" s="4" t="inlineStr">
        <x:is>
          <x:t xml:space="preserve">3699</x:t>
        </x:is>
      </x:c>
      <x:c r="E430" s="5" t="inlineStr">
        <x:is>
          <x:t xml:space="preserve">1150 Victoria Park Avenue</x:t>
        </x:is>
      </x:c>
      <x:c r="F430" s="6" t="inlineStr">
        <x:is>
          <x:t xml:space="preserve">Scarborough</x:t>
        </x:is>
      </x:c>
      <x:c r="G430" s="7" t="inlineStr">
        <x:is>
          <x:t xml:space="preserve">John's NOFRILLS East York</x:t>
        </x:is>
      </x:c>
      <x:c r="H430" s="8"/>
      <x:c r="I430" s="9" t="inlineStr">
        <x:is>
          <x:t xml:space="preserve">ON</x:t>
        </x:is>
      </x:c>
      <x:c r="J430" s="10" t="inlineStr">
        <x:is>
          <x:t xml:space="preserve">CAN</x:t>
        </x:is>
      </x:c>
      <x:c r="K430" s="11" t="inlineStr">
        <x:is>
          <x:t xml:space="preserve">M4B 2K4</x:t>
        </x:is>
      </x:c>
      <x:c r="L430" s="12" t="n">
        <x:v>43.7083</x:v>
      </x:c>
      <x:c r="M430" s="13" t="n">
        <x:v>-79.296547</x:v>
      </x:c>
      <x:c r="N430" s="14" t="inlineStr">
        <x:is>
          <x:t xml:space="preserve">Facilities</x:t>
        </x:is>
      </x:c>
      <x:c r="O430" s="15"/>
    </x:row>
    <x:row r="431" hidden="0">
      <x:c r="A431" s="1" t="inlineStr">
        <x:is>
          <x:t xml:space="preserve">08e70a22-f822-ed11-b83e-00224829933c</x:t>
        </x:is>
      </x:c>
      <x:c r="B431" s="2" t="inlineStr">
        <x:is>
          <x:t xml:space="preserve">uf0+oaBfQDIJQjd9XvYqDHRYmjiUpXdPypiUSVCu0clwmVg+cXZgdcST7exhVDXVTqTRF4t3On+hep3NL9tADQ==</x:t>
        </x:is>
      </x:c>
      <x:c r="C431" s="3">
        <x:v>44796.6443402778</x:v>
      </x:c>
      <x:c r="D431" s="4" t="inlineStr">
        <x:is>
          <x:t xml:space="preserve">3672</x:t>
        </x:is>
      </x:c>
      <x:c r="E431" s="5" t="inlineStr">
        <x:is>
          <x:t xml:space="preserve">2 Warwick Drive</x:t>
        </x:is>
      </x:c>
      <x:c r="F431" s="6" t="inlineStr">
        <x:is>
          <x:t xml:space="preserve">Wallaceburg</x:t>
        </x:is>
      </x:c>
      <x:c r="G431" s="7" t="inlineStr">
        <x:is>
          <x:t xml:space="preserve">Mark &amp; Sarah's NOFRILLS Wallaceburg</x:t>
        </x:is>
      </x:c>
      <x:c r="H431" s="8"/>
      <x:c r="I431" s="9" t="inlineStr">
        <x:is>
          <x:t xml:space="preserve">ON</x:t>
        </x:is>
      </x:c>
      <x:c r="J431" s="10" t="inlineStr">
        <x:is>
          <x:t xml:space="preserve">CAN</x:t>
        </x:is>
      </x:c>
      <x:c r="K431" s="11" t="inlineStr">
        <x:is>
          <x:t xml:space="preserve">N8A 3N4</x:t>
        </x:is>
      </x:c>
      <x:c r="L431" s="12" t="n">
        <x:v>42.5925</x:v>
      </x:c>
      <x:c r="M431" s="13" t="n">
        <x:v>-82.402083</x:v>
      </x:c>
      <x:c r="N431" s="14" t="inlineStr">
        <x:is>
          <x:t xml:space="preserve">Facilities</x:t>
        </x:is>
      </x:c>
      <x:c r="O431" s="15"/>
    </x:row>
    <x:row r="432" hidden="0">
      <x:c r="A432" s="1" t="inlineStr">
        <x:is>
          <x:t xml:space="preserve">09e70a22-f822-ed11-b83e-00224829933c</x:t>
        </x:is>
      </x:c>
      <x:c r="B432" s="2" t="inlineStr">
        <x:is>
          <x:t xml:space="preserve">FEeumjqVdoXM+oQGTe1Qjqm93sfFTu5DB8fy+JZEDs+fogTU88rPb0KxkzNqZ3cShR/dD8apKg1unMmnIak2ow==</x:t>
        </x:is>
      </x:c>
      <x:c r="C432" s="3">
        <x:v>44796.6443402778</x:v>
      </x:c>
      <x:c r="D432" s="4" t="inlineStr">
        <x:is>
          <x:t xml:space="preserve">3815</x:t>
        </x:is>
      </x:c>
      <x:c r="E432" s="5" t="inlineStr">
        <x:is>
          <x:t xml:space="preserve">235 Gore Road</x:t>
        </x:is>
      </x:c>
      <x:c r="F432" s="6" t="inlineStr">
        <x:is>
          <x:t xml:space="preserve">Kingston</x:t>
        </x:is>
      </x:c>
      <x:c r="G432" s="7" t="inlineStr">
        <x:is>
          <x:t xml:space="preserve">Van WartÕs YIG</x:t>
        </x:is>
      </x:c>
      <x:c r="H432" s="8"/>
      <x:c r="I432" s="9" t="inlineStr">
        <x:is>
          <x:t xml:space="preserve">ON</x:t>
        </x:is>
      </x:c>
      <x:c r="J432" s="10" t="inlineStr">
        <x:is>
          <x:t xml:space="preserve">CAN</x:t>
        </x:is>
      </x:c>
      <x:c r="K432" s="11" t="inlineStr">
        <x:is>
          <x:t xml:space="preserve">K7L 2L6</x:t>
        </x:is>
      </x:c>
      <x:c r="L432" s="12" t="n">
        <x:v>44.2588</x:v>
      </x:c>
      <x:c r="M432" s="13" t="n">
        <x:v>-76.455972</x:v>
      </x:c>
      <x:c r="N432" s="14" t="inlineStr">
        <x:is>
          <x:t xml:space="preserve">Facilities</x:t>
        </x:is>
      </x:c>
      <x:c r="O432" s="15"/>
    </x:row>
    <x:row r="433" hidden="0">
      <x:c r="A433" s="1" t="inlineStr">
        <x:is>
          <x:t xml:space="preserve">0ae70a22-f822-ed11-b83e-00224829933c</x:t>
        </x:is>
      </x:c>
      <x:c r="B433" s="2" t="inlineStr">
        <x:is>
          <x:t xml:space="preserve">3UQhKoslxZMGrhmFGPNiButUfD1vtWqm99P6mMUNeHC/ggFBKfSdns59IIev0v5yt+AceSoIei7P4oCuEe9A/w==</x:t>
        </x:is>
      </x:c>
      <x:c r="C433" s="3">
        <x:v>44796.6443402778</x:v>
      </x:c>
      <x:c r="D433" s="4" t="inlineStr">
        <x:is>
          <x:t xml:space="preserve">3700</x:t>
        </x:is>
      </x:c>
      <x:c r="E433" s="5" t="inlineStr">
        <x:is>
          <x:t xml:space="preserve">9550,  de L'Ormire</x:t>
        </x:is>
      </x:c>
      <x:c r="F433" s="6" t="inlineStr">
        <x:is>
          <x:t xml:space="preserve">QuŽbec</x:t>
        </x:is>
      </x:c>
      <x:c r="G433" s="7" t="inlineStr">
        <x:is>
          <x:t xml:space="preserve">PGO QuŽbec, L'Ormire</x:t>
        </x:is>
      </x:c>
      <x:c r="H433" s="8"/>
      <x:c r="I433" s="9" t="inlineStr">
        <x:is>
          <x:t xml:space="preserve">QC</x:t>
        </x:is>
      </x:c>
      <x:c r="J433" s="10" t="inlineStr">
        <x:is>
          <x:t xml:space="preserve">CAN</x:t>
        </x:is>
      </x:c>
      <x:c r="K433" s="11" t="inlineStr">
        <x:is>
          <x:t xml:space="preserve">G2B 3Z6</x:t>
        </x:is>
      </x:c>
      <x:c r="L433" s="12" t="n">
        <x:v>46.8372</x:v>
      </x:c>
      <x:c r="M433" s="13" t="n">
        <x:v>-71.3563</x:v>
      </x:c>
      <x:c r="N433" s="14" t="inlineStr">
        <x:is>
          <x:t xml:space="preserve">Facilities</x:t>
        </x:is>
      </x:c>
      <x:c r="O433" s="15"/>
    </x:row>
    <x:row r="434" hidden="0">
      <x:c r="A434" s="1" t="inlineStr">
        <x:is>
          <x:t xml:space="preserve">0be70a22-f822-ed11-b83e-00224829933c</x:t>
        </x:is>
      </x:c>
      <x:c r="B434" s="2" t="inlineStr">
        <x:is>
          <x:t xml:space="preserve">gl1lUu5gwXZ+0z/9NDMh1fG3kkR7UrzmDPq/vart4vGXLS8iNt3UFFVcKSV8EoM9VdHsMJ+q++DMrwRkFlXBbA==</x:t>
        </x:is>
      </x:c>
      <x:c r="C434" s="3">
        <x:v>44796.6443402778</x:v>
      </x:c>
      <x:c r="D434" s="4" t="inlineStr">
        <x:is>
          <x:t xml:space="preserve">3673</x:t>
        </x:is>
      </x:c>
      <x:c r="E434" s="5" t="inlineStr">
        <x:is>
          <x:t xml:space="preserve">345 Main Street</x:t>
        </x:is>
      </x:c>
      <x:c r="F434" s="6" t="inlineStr">
        <x:is>
          <x:t xml:space="preserve">Brampton</x:t>
        </x:is>
      </x:c>
      <x:c r="G434" s="7" t="inlineStr">
        <x:is>
          <x:t xml:space="preserve">Farzin's NOFRILLS Brampton</x:t>
        </x:is>
      </x:c>
      <x:c r="H434" s="8"/>
      <x:c r="I434" s="9" t="inlineStr">
        <x:is>
          <x:t xml:space="preserve">ON</x:t>
        </x:is>
      </x:c>
      <x:c r="J434" s="10" t="inlineStr">
        <x:is>
          <x:t xml:space="preserve">CAN</x:t>
        </x:is>
      </x:c>
      <x:c r="K434" s="11" t="inlineStr">
        <x:is>
          <x:t xml:space="preserve">L6X 1N6</x:t>
        </x:is>
      </x:c>
      <x:c r="L434" s="12" t="n">
        <x:v>43.6934</x:v>
      </x:c>
      <x:c r="M434" s="13" t="n">
        <x:v>-79.77098</x:v>
      </x:c>
      <x:c r="N434" s="14" t="inlineStr">
        <x:is>
          <x:t xml:space="preserve">Facilities</x:t>
        </x:is>
      </x:c>
      <x:c r="O434" s="15"/>
    </x:row>
    <x:row r="435" hidden="0">
      <x:c r="A435" s="1" t="inlineStr">
        <x:is>
          <x:t xml:space="preserve">0ce70a22-f822-ed11-b83e-00224829933c</x:t>
        </x:is>
      </x:c>
      <x:c r="B435" s="2" t="inlineStr">
        <x:is>
          <x:t xml:space="preserve">iulNb2ISlIst9+uQg0oPsHnY+Khwr1Qswec4TSrOD4BaPvBmNCULsfXrg7/wSXqiX98LAnRcX1UmigixNQBGdg==</x:t>
        </x:is>
      </x:c>
      <x:c r="C435" s="3">
        <x:v>44796.6443402778</x:v>
      </x:c>
      <x:c r="D435" s="4" t="inlineStr">
        <x:is>
          <x:t xml:space="preserve">7063</x:t>
        </x:is>
      </x:c>
      <x:c r="E435" s="5" t="inlineStr">
        <x:is>
          <x:t xml:space="preserve">680 Silver Creek Blvd.</x:t>
        </x:is>
      </x:c>
      <x:c r="F435" s="6" t="inlineStr">
        <x:is>
          <x:t xml:space="preserve">Mississauga</x:t>
        </x:is>
      </x:c>
      <x:c r="G435" s="7" t="inlineStr">
        <x:is>
          <x:t xml:space="preserve">Jimmy &amp; StefÕs NOFRILLS Mississauga</x:t>
        </x:is>
      </x:c>
      <x:c r="H435" s="8"/>
      <x:c r="I435" s="9" t="inlineStr">
        <x:is>
          <x:t xml:space="preserve">ON</x:t>
        </x:is>
      </x:c>
      <x:c r="J435" s="10" t="inlineStr">
        <x:is>
          <x:t xml:space="preserve">CAN</x:t>
        </x:is>
      </x:c>
      <x:c r="K435" s="11" t="inlineStr">
        <x:is>
          <x:t xml:space="preserve">L5A 3Z1</x:t>
        </x:is>
      </x:c>
      <x:c r="L435" s="12" t="n">
        <x:v>43.5961</x:v>
      </x:c>
      <x:c r="M435" s="13" t="n">
        <x:v>-79.603023</x:v>
      </x:c>
      <x:c r="N435" s="14" t="inlineStr">
        <x:is>
          <x:t xml:space="preserve">Facilities</x:t>
        </x:is>
      </x:c>
      <x:c r="O435" s="15"/>
    </x:row>
    <x:row r="436" hidden="0">
      <x:c r="A436" s="1" t="inlineStr">
        <x:is>
          <x:t xml:space="preserve">0de70a22-f822-ed11-b83e-00224829933c</x:t>
        </x:is>
      </x:c>
      <x:c r="B436" s="2" t="inlineStr">
        <x:is>
          <x:t xml:space="preserve">X7HplZjASILaR/rt2Vo/4ePhfir8YMPGzkCo0Bj2TnvtRrtGOo4XhIp9C+bVoSo253Hf03BVWlVUiHF8ejktNw==</x:t>
        </x:is>
      </x:c>
      <x:c r="C436" s="3">
        <x:v>44796.6443402778</x:v>
      </x:c>
      <x:c r="D436" s="4" t="inlineStr">
        <x:is>
          <x:t xml:space="preserve">3818</x:t>
        </x:is>
      </x:c>
      <x:c r="E436" s="5" t="inlineStr">
        <x:is>
          <x:t xml:space="preserve">710 Kemsley Drive</x:t>
        </x:is>
      </x:c>
      <x:c r="F436" s="6" t="inlineStr">
        <x:is>
          <x:t xml:space="preserve">Sarnia</x:t>
        </x:is>
      </x:c>
      <x:c r="G436" s="7" t="inlineStr">
        <x:is>
          <x:t xml:space="preserve">Ken's YIG</x:t>
        </x:is>
      </x:c>
      <x:c r="H436" s="8"/>
      <x:c r="I436" s="9" t="inlineStr">
        <x:is>
          <x:t xml:space="preserve">ON</x:t>
        </x:is>
      </x:c>
      <x:c r="J436" s="10" t="inlineStr">
        <x:is>
          <x:t xml:space="preserve">CAN</x:t>
        </x:is>
      </x:c>
      <x:c r="K436" s="11" t="inlineStr">
        <x:is>
          <x:t xml:space="preserve">N7V 2M2</x:t>
        </x:is>
      </x:c>
      <x:c r="L436" s="12" t="n">
        <x:v>47.5735</x:v>
      </x:c>
      <x:c r="M436" s="13" t="n">
        <x:v>-53.286575</x:v>
      </x:c>
      <x:c r="N436" s="14" t="inlineStr">
        <x:is>
          <x:t xml:space="preserve">Facilities</x:t>
        </x:is>
      </x:c>
      <x:c r="O436" s="15"/>
    </x:row>
    <x:row r="437" hidden="0">
      <x:c r="A437" s="1" t="inlineStr">
        <x:is>
          <x:t xml:space="preserve">0ee70a22-f822-ed11-b83e-00224829933c</x:t>
        </x:is>
      </x:c>
      <x:c r="B437" s="2" t="inlineStr">
        <x:is>
          <x:t xml:space="preserve">QUDVmLj2uDfYfd17FL4DNHyOTCzlhrNHoyHGylfkYjicEF3LEgcBL5GpnwiKeJ8/LnhE+IXpUZd7YUPu6H6nmg==</x:t>
        </x:is>
      </x:c>
      <x:c r="C437" s="3">
        <x:v>44796.6443402778</x:v>
      </x:c>
      <x:c r="D437" s="4" t="inlineStr">
        <x:is>
          <x:t xml:space="preserve">3707</x:t>
        </x:is>
      </x:c>
      <x:c r="E437" s="5" t="inlineStr">
        <x:is>
          <x:t xml:space="preserve">800,  rue King Est</x:t>
        </x:is>
      </x:c>
      <x:c r="F437" s="6" t="inlineStr">
        <x:is>
          <x:t xml:space="preserve">Sherbrooke</x:t>
        </x:is>
      </x:c>
      <x:c r="G437" s="7" t="inlineStr">
        <x:is>
          <x:t xml:space="preserve">PGO Sherbrooke, King</x:t>
        </x:is>
      </x:c>
      <x:c r="H437" s="8"/>
      <x:c r="I437" s="9" t="inlineStr">
        <x:is>
          <x:t xml:space="preserve">QC</x:t>
        </x:is>
      </x:c>
      <x:c r="J437" s="10" t="inlineStr">
        <x:is>
          <x:t xml:space="preserve">CAN</x:t>
        </x:is>
      </x:c>
      <x:c r="K437" s="11" t="inlineStr">
        <x:is>
          <x:t xml:space="preserve">J1G 1C7</x:t>
        </x:is>
      </x:c>
      <x:c r="L437" s="12" t="n">
        <x:v>45.4075</x:v>
      </x:c>
      <x:c r="M437" s="13" t="n">
        <x:v>-71.8701</x:v>
      </x:c>
      <x:c r="N437" s="14" t="inlineStr">
        <x:is>
          <x:t xml:space="preserve">Facilities</x:t>
        </x:is>
      </x:c>
      <x:c r="O437" s="15"/>
    </x:row>
    <x:row r="438" hidden="0">
      <x:c r="A438" s="1" t="inlineStr">
        <x:is>
          <x:t xml:space="preserve">0fe70a22-f822-ed11-b83e-00224829933c</x:t>
        </x:is>
      </x:c>
      <x:c r="B438" s="2" t="inlineStr">
        <x:is>
          <x:t xml:space="preserve">E57MGk8FSePZlDBjhZY67wNFUxGO0OOPHRs0JPIddAnRzXxv+9xepRYnKXpVsXuj5RvD6GQNPO1P1FDY1CWDXg==</x:t>
        </x:is>
      </x:c>
      <x:c r="C438" s="3">
        <x:v>44796.6443402778</x:v>
      </x:c>
      <x:c r="D438" s="4" t="inlineStr">
        <x:is>
          <x:t xml:space="preserve">3675</x:t>
        </x:is>
      </x:c>
      <x:c r="E438" s="5" t="inlineStr">
        <x:is>
          <x:t xml:space="preserve">681 Silver Star Blvd</x:t>
        </x:is>
      </x:c>
      <x:c r="F438" s="6" t="inlineStr">
        <x:is>
          <x:t xml:space="preserve">Scarborough</x:t>
        </x:is>
      </x:c>
      <x:c r="G438" s="7" t="inlineStr">
        <x:is>
          <x:t xml:space="preserve">Vi's NOFRILLS Scarborough</x:t>
        </x:is>
      </x:c>
      <x:c r="H438" s="8"/>
      <x:c r="I438" s="9" t="inlineStr">
        <x:is>
          <x:t xml:space="preserve">ON</x:t>
        </x:is>
      </x:c>
      <x:c r="J438" s="10" t="inlineStr">
        <x:is>
          <x:t xml:space="preserve">CAN</x:t>
        </x:is>
      </x:c>
      <x:c r="K438" s="11" t="inlineStr">
        <x:is>
          <x:t xml:space="preserve">M1V 5N1</x:t>
        </x:is>
      </x:c>
      <x:c r="L438" s="12" t="n">
        <x:v>43.8234</x:v>
      </x:c>
      <x:c r="M438" s="13" t="n">
        <x:v>-79.29841</x:v>
      </x:c>
      <x:c r="N438" s="14" t="inlineStr">
        <x:is>
          <x:t xml:space="preserve">Facilities</x:t>
        </x:is>
      </x:c>
      <x:c r="O438" s="15"/>
    </x:row>
    <x:row r="439" hidden="0">
      <x:c r="A439" s="1" t="inlineStr">
        <x:is>
          <x:t xml:space="preserve">10e70a22-f822-ed11-b83e-00224829933c</x:t>
        </x:is>
      </x:c>
      <x:c r="B439" s="2" t="inlineStr">
        <x:is>
          <x:t xml:space="preserve">yE3p/rhyUpch3xhFeMseOz6uL19o9C3eKeNLJIYaUrQZM7OXnnzZQCm6KPfLaeaYuOWamzVn9XXiztBSBKAVIw==</x:t>
        </x:is>
      </x:c>
      <x:c r="C439" s="3">
        <x:v>44796.6443402778</x:v>
      </x:c>
      <x:c r="D439" s="4" t="inlineStr">
        <x:is>
          <x:t xml:space="preserve">3646</x:t>
        </x:is>
      </x:c>
      <x:c r="E439" s="5" t="inlineStr">
        <x:is>
          <x:t xml:space="preserve">7075 Markham Road</x:t>
        </x:is>
      </x:c>
      <x:c r="F439" s="6" t="inlineStr">
        <x:is>
          <x:t xml:space="preserve">Markham</x:t>
        </x:is>
      </x:c>
      <x:c r="G439" s="7" t="inlineStr">
        <x:is>
          <x:t xml:space="preserve">Dave &amp; AnnetteÕs NOFRILLS Markham</x:t>
        </x:is>
      </x:c>
      <x:c r="H439" s="8"/>
      <x:c r="I439" s="9" t="inlineStr">
        <x:is>
          <x:t xml:space="preserve">ON</x:t>
        </x:is>
      </x:c>
      <x:c r="J439" s="10" t="inlineStr">
        <x:is>
          <x:t xml:space="preserve">CAN</x:t>
        </x:is>
      </x:c>
      <x:c r="K439" s="11" t="inlineStr">
        <x:is>
          <x:t xml:space="preserve">L3S 3J9</x:t>
        </x:is>
      </x:c>
      <x:c r="L439" s="12" t="n">
        <x:v>43.8379</x:v>
      </x:c>
      <x:c r="M439" s="13" t="n">
        <x:v>-79.25018</x:v>
      </x:c>
      <x:c r="N439" s="14" t="inlineStr">
        <x:is>
          <x:t xml:space="preserve">Facilities</x:t>
        </x:is>
      </x:c>
      <x:c r="O439" s="15"/>
    </x:row>
    <x:row r="440" hidden="0">
      <x:c r="A440" s="1" t="inlineStr">
        <x:is>
          <x:t xml:space="preserve">11e70a22-f822-ed11-b83e-00224829933c</x:t>
        </x:is>
      </x:c>
      <x:c r="B440" s="2" t="inlineStr">
        <x:is>
          <x:t xml:space="preserve">fm8E75hRSdwdEHJOojTz3gnzieBa5uN/5B1eqzy/nEB+8F/XfKVldnmY88sItn7IDpIt7QskmQnLBWxzvqM5lA==</x:t>
        </x:is>
      </x:c>
      <x:c r="C440" s="3">
        <x:v>44796.6443402778</x:v>
      </x:c>
      <x:c r="D440" s="4" t="inlineStr">
        <x:is>
          <x:t xml:space="preserve">3717</x:t>
        </x:is>
      </x:c>
      <x:c r="E440" s="5" t="inlineStr">
        <x:is>
          <x:t xml:space="preserve">270 Wilson Avenue</x:t>
        </x:is>
      </x:c>
      <x:c r="F440" s="6" t="inlineStr">
        <x:is>
          <x:t xml:space="preserve">North York</x:t>
        </x:is>
      </x:c>
      <x:c r="G440" s="7" t="inlineStr">
        <x:is>
          <x:t xml:space="preserve">John &amp; DanielleÕs NOFRILLS North York</x:t>
        </x:is>
      </x:c>
      <x:c r="H440" s="8"/>
      <x:c r="I440" s="9" t="inlineStr">
        <x:is>
          <x:t xml:space="preserve">ON</x:t>
        </x:is>
      </x:c>
      <x:c r="J440" s="10" t="inlineStr">
        <x:is>
          <x:t xml:space="preserve">CAN</x:t>
        </x:is>
      </x:c>
      <x:c r="K440" s="11" t="inlineStr">
        <x:is>
          <x:t xml:space="preserve">M3H 1S6</x:t>
        </x:is>
      </x:c>
      <x:c r="L440" s="12" t="n">
        <x:v>43.7376</x:v>
      </x:c>
      <x:c r="M440" s="13" t="n">
        <x:v>-79.434162</x:v>
      </x:c>
      <x:c r="N440" s="14" t="inlineStr">
        <x:is>
          <x:t xml:space="preserve">Facilities</x:t>
        </x:is>
      </x:c>
      <x:c r="O440" s="15"/>
    </x:row>
    <x:row r="441" hidden="0">
      <x:c r="A441" s="1" t="inlineStr">
        <x:is>
          <x:t xml:space="preserve">12e70a22-f822-ed11-b83e-00224829933c</x:t>
        </x:is>
      </x:c>
      <x:c r="B441" s="2" t="inlineStr">
        <x:is>
          <x:t xml:space="preserve">+K0rYj4mjr+PrLJJlqU+RFmZwcw/nhLWqqijp0Gty8SQVpAXWbVnkJukLj67dDKMjj5OWKOKOzI4w2WrJCBUPQ==</x:t>
        </x:is>
      </x:c>
      <x:c r="C441" s="3">
        <x:v>44796.6443402778</x:v>
      </x:c>
      <x:c r="D441" s="4" t="inlineStr">
        <x:is>
          <x:t xml:space="preserve">3901</x:t>
        </x:is>
      </x:c>
      <x:c r="E441" s="5" t="inlineStr">
        <x:is>
          <x:t xml:space="preserve">211 Bell Blvd</x:t>
        </x:is>
      </x:c>
      <x:c r="F441" s="6" t="inlineStr">
        <x:is>
          <x:t xml:space="preserve">Belleville</x:t>
        </x:is>
      </x:c>
      <x:c r="G441" s="7" t="inlineStr">
        <x:is>
          <x:t xml:space="preserve">Marc's NOFRILLS Belleville</x:t>
        </x:is>
      </x:c>
      <x:c r="H441" s="8"/>
      <x:c r="I441" s="9" t="inlineStr">
        <x:is>
          <x:t xml:space="preserve">ON</x:t>
        </x:is>
      </x:c>
      <x:c r="J441" s="10" t="inlineStr">
        <x:is>
          <x:t xml:space="preserve">CAN</x:t>
        </x:is>
      </x:c>
      <x:c r="K441" s="11" t="inlineStr">
        <x:is>
          <x:t xml:space="preserve">K8P 4V2</x:t>
        </x:is>
      </x:c>
      <x:c r="L441" s="12" t="n">
        <x:v>44.1851</x:v>
      </x:c>
      <x:c r="M441" s="13" t="n">
        <x:v>-77.40536</x:v>
      </x:c>
      <x:c r="N441" s="14" t="inlineStr">
        <x:is>
          <x:t xml:space="preserve">Facilities</x:t>
        </x:is>
      </x:c>
      <x:c r="O441" s="15"/>
    </x:row>
    <x:row r="442" hidden="0">
      <x:c r="A442" s="1" t="inlineStr">
        <x:is>
          <x:t xml:space="preserve">13e70a22-f822-ed11-b83e-00224829933c</x:t>
        </x:is>
      </x:c>
      <x:c r="B442" s="2" t="inlineStr">
        <x:is>
          <x:t xml:space="preserve">Gph6eFkeIlvVU7JrO+pL29EnRo/IVGSlFL1zJwz2f6aA2qpevwqvUuesAI2fJeW14Pqcfy1rIZIqJWVZ0K4oUQ==</x:t>
        </x:is>
      </x:c>
      <x:c r="C442" s="3">
        <x:v>44796.6443402778</x:v>
      </x:c>
      <x:c r="D442" s="4" t="inlineStr">
        <x:is>
          <x:t xml:space="preserve">3676</x:t>
        </x:is>
      </x:c>
      <x:c r="E442" s="5" t="inlineStr">
        <x:is>
          <x:t xml:space="preserve">1050 Simcoe Street North</x:t>
        </x:is>
      </x:c>
      <x:c r="F442" s="6" t="inlineStr">
        <x:is>
          <x:t xml:space="preserve">Oshawa</x:t>
        </x:is>
      </x:c>
      <x:c r="G442" s="7" t="inlineStr">
        <x:is>
          <x:t xml:space="preserve">Liz's NOFRILLS Oshawa</x:t>
        </x:is>
      </x:c>
      <x:c r="H442" s="8"/>
      <x:c r="I442" s="9" t="inlineStr">
        <x:is>
          <x:t xml:space="preserve">ON</x:t>
        </x:is>
      </x:c>
      <x:c r="J442" s="10" t="inlineStr">
        <x:is>
          <x:t xml:space="preserve">CAN</x:t>
        </x:is>
      </x:c>
      <x:c r="K442" s="11" t="inlineStr">
        <x:is>
          <x:t xml:space="preserve">L1G 4W5</x:t>
        </x:is>
      </x:c>
      <x:c r="L442" s="12" t="n">
        <x:v>43.926</x:v>
      </x:c>
      <x:c r="M442" s="13" t="n">
        <x:v>-78.875263</x:v>
      </x:c>
      <x:c r="N442" s="14" t="inlineStr">
        <x:is>
          <x:t xml:space="preserve">Facilities</x:t>
        </x:is>
      </x:c>
      <x:c r="O442" s="15"/>
    </x:row>
    <x:row r="443" hidden="0">
      <x:c r="A443" s="1" t="inlineStr">
        <x:is>
          <x:t xml:space="preserve">14e70a22-f822-ed11-b83e-00224829933c</x:t>
        </x:is>
      </x:c>
      <x:c r="B443" s="2" t="inlineStr">
        <x:is>
          <x:t xml:space="preserve">eGUutUARF49RbGKQVvBrCXNFvYRu6bLrIziCpKd2omxZ7KQRAcmVYWAHLzPMv76+x9xDup2QGfaDJCtVAORbcQ==</x:t>
        </x:is>
      </x:c>
      <x:c r="C443" s="3">
        <x:v>44796.6443402778</x:v>
      </x:c>
      <x:c r="D443" s="4" t="inlineStr">
        <x:is>
          <x:t xml:space="preserve">3647</x:t>
        </x:is>
      </x:c>
      <x:c r="E443" s="5" t="inlineStr">
        <x:is>
          <x:t xml:space="preserve">6650 Roblin Blvd</x:t>
        </x:is>
      </x:c>
      <x:c r="F443" s="6" t="inlineStr">
        <x:is>
          <x:t xml:space="preserve">Winnipeg</x:t>
        </x:is>
      </x:c>
      <x:c r="G443" s="7" t="inlineStr">
        <x:is>
          <x:t xml:space="preserve">Tom's NOFRILLS Winnipeg</x:t>
        </x:is>
      </x:c>
      <x:c r="H443" s="8"/>
      <x:c r="I443" s="9" t="inlineStr">
        <x:is>
          <x:t xml:space="preserve">MB</x:t>
        </x:is>
      </x:c>
      <x:c r="J443" s="10" t="inlineStr">
        <x:is>
          <x:t xml:space="preserve">CAN</x:t>
        </x:is>
      </x:c>
      <x:c r="K443" s="11" t="inlineStr">
        <x:is>
          <x:t xml:space="preserve">R3R 2P9</x:t>
        </x:is>
      </x:c>
      <x:c r="L443" s="12" t="n">
        <x:v>49.8622</x:v>
      </x:c>
      <x:c r="M443" s="13" t="n">
        <x:v>-97.3146</x:v>
      </x:c>
      <x:c r="N443" s="14" t="inlineStr">
        <x:is>
          <x:t xml:space="preserve">Facilities</x:t>
        </x:is>
      </x:c>
      <x:c r="O443" s="15"/>
    </x:row>
    <x:row r="444" hidden="0">
      <x:c r="A444" s="1" t="inlineStr">
        <x:is>
          <x:t xml:space="preserve">15e70a22-f822-ed11-b83e-00224829933c</x:t>
        </x:is>
      </x:c>
      <x:c r="B444" s="2" t="inlineStr">
        <x:is>
          <x:t xml:space="preserve">1ufYSYQI+BqnxonVQ1QxiXT37qEx9kIdARV8KM/5WUUiiXpfHTibaa3T4okgDB1Rd0o30SeNofRIWNDjL8Y63A==</x:t>
        </x:is>
      </x:c>
      <x:c r="C444" s="3">
        <x:v>44796.6443402778</x:v>
      </x:c>
      <x:c r="D444" s="4" t="inlineStr">
        <x:is>
          <x:t xml:space="preserve">3718</x:t>
        </x:is>
      </x:c>
      <x:c r="E444" s="5" t="inlineStr">
        <x:is>
          <x:t xml:space="preserve">277 King Street</x:t>
        </x:is>
      </x:c>
      <x:c r="F444" s="6" t="inlineStr">
        <x:is>
          <x:t xml:space="preserve">Midland</x:t>
        </x:is>
      </x:c>
      <x:c r="G444" s="7" t="inlineStr">
        <x:is>
          <x:t xml:space="preserve">Maurice's YIG</x:t>
        </x:is>
      </x:c>
      <x:c r="H444" s="8"/>
      <x:c r="I444" s="9" t="inlineStr">
        <x:is>
          <x:t xml:space="preserve">ON</x:t>
        </x:is>
      </x:c>
      <x:c r="J444" s="10" t="inlineStr">
        <x:is>
          <x:t xml:space="preserve">CAN</x:t>
        </x:is>
      </x:c>
      <x:c r="K444" s="11" t="inlineStr">
        <x:is>
          <x:t xml:space="preserve">L4R 3M4</x:t>
        </x:is>
      </x:c>
      <x:c r="L444" s="12" t="n">
        <x:v>44.75</x:v>
      </x:c>
      <x:c r="M444" s="13" t="n">
        <x:v>-79.884973</x:v>
      </x:c>
      <x:c r="N444" s="14" t="inlineStr">
        <x:is>
          <x:t xml:space="preserve">Facilities</x:t>
        </x:is>
      </x:c>
      <x:c r="O444" s="15"/>
    </x:row>
    <x:row r="445" hidden="0">
      <x:c r="A445" s="1" t="inlineStr">
        <x:is>
          <x:t xml:space="preserve">16e70a22-f822-ed11-b83e-00224829933c</x:t>
        </x:is>
      </x:c>
      <x:c r="B445" s="2" t="inlineStr">
        <x:is>
          <x:t xml:space="preserve">KOC1ajmQhGXy5go5ucZF3kR9u1npOj4SBDm9lck9cs8qyGRqr1ZtZ3xgPyfMMUo/itFTNONEbjeXZ8gowMs8RQ==</x:t>
        </x:is>
      </x:c>
      <x:c r="C445" s="3">
        <x:v>44796.6443402778</x:v>
      </x:c>
      <x:c r="D445" s="4" t="inlineStr">
        <x:is>
          <x:t xml:space="preserve">3907</x:t>
        </x:is>
      </x:c>
      <x:c r="E445" s="5" t="inlineStr">
        <x:is>
          <x:t xml:space="preserve">6085 Creditview Rd.</x:t>
        </x:is>
      </x:c>
      <x:c r="F445" s="6" t="inlineStr">
        <x:is>
          <x:t xml:space="preserve">Mississauga</x:t>
        </x:is>
      </x:c>
      <x:c r="G445" s="7" t="inlineStr">
        <x:is>
          <x:t xml:space="preserve">Tom &amp; Michelle's NOFRILLS Mississauga</x:t>
        </x:is>
      </x:c>
      <x:c r="H445" s="8"/>
      <x:c r="I445" s="9" t="inlineStr">
        <x:is>
          <x:t xml:space="preserve">ON</x:t>
        </x:is>
      </x:c>
      <x:c r="J445" s="10" t="inlineStr">
        <x:is>
          <x:t xml:space="preserve">CAN</x:t>
        </x:is>
      </x:c>
      <x:c r="K445" s="11" t="inlineStr">
        <x:is>
          <x:t xml:space="preserve">L5V 2A8</x:t>
        </x:is>
      </x:c>
      <x:c r="L445" s="12" t="n">
        <x:v>43.5994</x:v>
      </x:c>
      <x:c r="M445" s="13" t="n">
        <x:v>-79.7122</x:v>
      </x:c>
      <x:c r="N445" s="14" t="inlineStr">
        <x:is>
          <x:t xml:space="preserve">Facilities</x:t>
        </x:is>
      </x:c>
      <x:c r="O445" s="15"/>
    </x:row>
    <x:row r="446" hidden="0">
      <x:c r="A446" s="1" t="inlineStr">
        <x:is>
          <x:t xml:space="preserve">1ae70a22-f822-ed11-b83e-00224829933c</x:t>
        </x:is>
      </x:c>
      <x:c r="B446" s="2" t="inlineStr">
        <x:is>
          <x:t xml:space="preserve">qnDuAiCbnfaBiB74ArlukMDONWtARBf4LEyQyfGRGmsJdCqe2OpmQuEp5PX2XnpZDi/d3xJygIoq5bLWWPOdog==</x:t>
        </x:is>
      </x:c>
      <x:c r="C446" s="3">
        <x:v>44796.6443402778</x:v>
      </x:c>
      <x:c r="D446" s="4" t="inlineStr">
        <x:is>
          <x:t xml:space="preserve">3648</x:t>
        </x:is>
      </x:c>
      <x:c r="E446" s="5" t="inlineStr">
        <x:is>
          <x:t xml:space="preserve">8100 Rock Island Hwy, Waneta Plaza</x:t>
        </x:is>
      </x:c>
      <x:c r="F446" s="6" t="inlineStr">
        <x:is>
          <x:t xml:space="preserve">Trail</x:t>
        </x:is>
      </x:c>
      <x:c r="G446" s="7" t="inlineStr">
        <x:is>
          <x:t xml:space="preserve">Kurtis' NOFRILLS Trail</x:t>
        </x:is>
      </x:c>
      <x:c r="H446" s="8"/>
      <x:c r="I446" s="9" t="inlineStr">
        <x:is>
          <x:t xml:space="preserve">BC</x:t>
        </x:is>
      </x:c>
      <x:c r="J446" s="10" t="inlineStr">
        <x:is>
          <x:t xml:space="preserve">CAN</x:t>
        </x:is>
      </x:c>
      <x:c r="K446" s="11" t="inlineStr">
        <x:is>
          <x:t xml:space="preserve">V1R 4N7</x:t>
        </x:is>
      </x:c>
      <x:c r="L446" s="12" t="n">
        <x:v>49.0904</x:v>
      </x:c>
      <x:c r="M446" s="13" t="n">
        <x:v>-117.63347</x:v>
      </x:c>
      <x:c r="N446" s="14" t="inlineStr">
        <x:is>
          <x:t xml:space="preserve">Facilities</x:t>
        </x:is>
      </x:c>
      <x:c r="O446" s="15"/>
    </x:row>
    <x:row r="447" hidden="0">
      <x:c r="A447" s="1" t="inlineStr">
        <x:is>
          <x:t xml:space="preserve">1be70a22-f822-ed11-b83e-00224829933c</x:t>
        </x:is>
      </x:c>
      <x:c r="B447" s="2" t="inlineStr">
        <x:is>
          <x:t xml:space="preserve">4i6h5WCj6uo/RZXn2j+DeozzRC7CC0ZlVmSA0r/60eEwgURKeVZem9gzDAn3o7GRITqRvm7tDbYEOVgoq7F2CA==</x:t>
        </x:is>
      </x:c>
      <x:c r="C447" s="3">
        <x:v>44796.6443402778</x:v>
      </x:c>
      <x:c r="D447" s="4" t="inlineStr">
        <x:is>
          <x:t xml:space="preserve">3677</x:t>
        </x:is>
      </x:c>
      <x:c r="E447" s="5" t="inlineStr">
        <x:is>
          <x:t xml:space="preserve">1200 Pembroke Street, West</x:t>
        </x:is>
      </x:c>
      <x:c r="F447" s="6" t="inlineStr">
        <x:is>
          <x:t xml:space="preserve">Pembroke</x:t>
        </x:is>
      </x:c>
      <x:c r="G447" s="7" t="inlineStr">
        <x:is>
          <x:t xml:space="preserve">Steven &amp; JulieÕs NOFRILLS Pembroke</x:t>
        </x:is>
      </x:c>
      <x:c r="H447" s="8"/>
      <x:c r="I447" s="9" t="inlineStr">
        <x:is>
          <x:t xml:space="preserve">ON</x:t>
        </x:is>
      </x:c>
      <x:c r="J447" s="10" t="inlineStr">
        <x:is>
          <x:t xml:space="preserve">CAN</x:t>
        </x:is>
      </x:c>
      <x:c r="K447" s="11" t="inlineStr">
        <x:is>
          <x:t xml:space="preserve">K8A 7T1</x:t>
        </x:is>
      </x:c>
      <x:c r="L447" s="12" t="n">
        <x:v>45.8318</x:v>
      </x:c>
      <x:c r="M447" s="13" t="n">
        <x:v>-77.1457</x:v>
      </x:c>
      <x:c r="N447" s="14" t="inlineStr">
        <x:is>
          <x:t xml:space="preserve">Facilities</x:t>
        </x:is>
      </x:c>
      <x:c r="O447" s="15"/>
    </x:row>
    <x:row r="448" hidden="0">
      <x:c r="A448" s="1" t="inlineStr">
        <x:is>
          <x:t xml:space="preserve">1ee70a22-f822-ed11-b83e-00224829933c</x:t>
        </x:is>
      </x:c>
      <x:c r="B448" s="2" t="inlineStr">
        <x:is>
          <x:t xml:space="preserve">pazU9mX5pQrejkYTTt8sR8as3wX8rwGTU87Xi/wt8hTnlit2ATih4n+dcAv1q4tix63rR9eLgTefihdTRi0E7Q==</x:t>
        </x:is>
      </x:c>
      <x:c r="C448" s="3">
        <x:v>44796.6443402778</x:v>
      </x:c>
      <x:c r="D448" s="4" t="inlineStr">
        <x:is>
          <x:t xml:space="preserve">3719</x:t>
        </x:is>
      </x:c>
      <x:c r="E448" s="5" t="inlineStr">
        <x:is>
          <x:t xml:space="preserve">1200 Yonge Street PO Box 567</x:t>
        </x:is>
      </x:c>
      <x:c r="F448" s="6" t="inlineStr">
        <x:is>
          <x:t xml:space="preserve">Walkerton</x:t>
        </x:is>
      </x:c>
      <x:c r="G448" s="7" t="inlineStr">
        <x:is>
          <x:t xml:space="preserve">Kaufman's YIG</x:t>
        </x:is>
      </x:c>
      <x:c r="H448" s="8"/>
      <x:c r="I448" s="9" t="inlineStr">
        <x:is>
          <x:t xml:space="preserve">ON</x:t>
        </x:is>
      </x:c>
      <x:c r="J448" s="10" t="inlineStr">
        <x:is>
          <x:t xml:space="preserve">CAN</x:t>
        </x:is>
      </x:c>
      <x:c r="K448" s="11" t="inlineStr">
        <x:is>
          <x:t xml:space="preserve">N0G 2V0</x:t>
        </x:is>
      </x:c>
      <x:c r="L448" s="12" t="n">
        <x:v>44.1273</x:v>
      </x:c>
      <x:c r="M448" s="13" t="n">
        <x:v>-81.147021</x:v>
      </x:c>
      <x:c r="N448" s="14" t="inlineStr">
        <x:is>
          <x:t xml:space="preserve">Facilities</x:t>
        </x:is>
      </x:c>
      <x:c r="O448" s="15"/>
    </x:row>
    <x:row r="449" hidden="0">
      <x:c r="A449" s="1" t="inlineStr">
        <x:is>
          <x:t xml:space="preserve">1fe70a22-f822-ed11-b83e-00224829933c</x:t>
        </x:is>
      </x:c>
      <x:c r="B449" s="2" t="inlineStr">
        <x:is>
          <x:t xml:space="preserve">vpMgB+WHlofmY9g8vae4Exzhzs2o5yQ4Bem6CmutPJ77QlhdtrdiGh18j5v3BKbP8RCLbkralmj2VBA6TvMPow==</x:t>
        </x:is>
      </x:c>
      <x:c r="C449" s="3">
        <x:v>44796.6443402778</x:v>
      </x:c>
      <x:c r="D449" s="4" t="inlineStr">
        <x:is>
          <x:t xml:space="preserve">3915</x:t>
        </x:is>
      </x:c>
      <x:c r="E449" s="5" t="inlineStr">
        <x:is>
          <x:t xml:space="preserve">2211-20th Sideroad</x:t>
        </x:is>
      </x:c>
      <x:c r="F449" s="6" t="inlineStr">
        <x:is>
          <x:t xml:space="preserve">Innisfil</x:t>
        </x:is>
      </x:c>
      <x:c r="G449" s="7" t="inlineStr">
        <x:is>
          <x:t xml:space="preserve">John's NOFRILLS Innisfil</x:t>
        </x:is>
      </x:c>
      <x:c r="H449" s="8"/>
      <x:c r="I449" s="9" t="inlineStr">
        <x:is>
          <x:t xml:space="preserve">ON</x:t>
        </x:is>
      </x:c>
      <x:c r="J449" s="10" t="inlineStr">
        <x:is>
          <x:t xml:space="preserve">CAN</x:t>
        </x:is>
      </x:c>
      <x:c r="K449" s="11" t="inlineStr">
        <x:is>
          <x:t xml:space="preserve">L9S 4J1</x:t>
        </x:is>
      </x:c>
      <x:c r="L449" s="12" t="n">
        <x:v>44.309</x:v>
      </x:c>
      <x:c r="M449" s="13" t="n">
        <x:v>-79.57601</x:v>
      </x:c>
      <x:c r="N449" s="14" t="inlineStr">
        <x:is>
          <x:t xml:space="preserve">Facilities</x:t>
        </x:is>
      </x:c>
      <x:c r="O449" s="15"/>
    </x:row>
    <x:row r="450" hidden="0">
      <x:c r="A450" s="1" t="inlineStr">
        <x:is>
          <x:t xml:space="preserve">21e70a22-f822-ed11-b83e-00224829933c</x:t>
        </x:is>
      </x:c>
      <x:c r="B450" s="2" t="inlineStr">
        <x:is>
          <x:t xml:space="preserve">tzhTkYBfv6VmeTuFX7ePi2Sin7Di4My9zOLBIKoCFahHmyILi8wIeHJ/mJIoAzf7ixlvnEkOEUPNZZpjwie7pA==</x:t>
        </x:is>
      </x:c>
      <x:c r="C450" s="3">
        <x:v>44796.6443402778</x:v>
      </x:c>
      <x:c r="D450" s="4" t="inlineStr">
        <x:is>
          <x:t xml:space="preserve">3649</x:t>
        </x:is>
      </x:c>
      <x:c r="E450" s="5" t="inlineStr">
        <x:is>
          <x:t xml:space="preserve">15411-97St NW</x:t>
        </x:is>
      </x:c>
      <x:c r="F450" s="6" t="inlineStr">
        <x:is>
          <x:t xml:space="preserve">Edmonton</x:t>
        </x:is>
      </x:c>
      <x:c r="G450" s="7" t="inlineStr">
        <x:is>
          <x:t xml:space="preserve">Chris' NOFRILLS Edmonton</x:t>
        </x:is>
      </x:c>
      <x:c r="H450" s="8"/>
      <x:c r="I450" s="9" t="inlineStr">
        <x:is>
          <x:t xml:space="preserve">AB</x:t>
        </x:is>
      </x:c>
      <x:c r="J450" s="10" t="inlineStr">
        <x:is>
          <x:t xml:space="preserve">CAN</x:t>
        </x:is>
      </x:c>
      <x:c r="K450" s="11" t="inlineStr">
        <x:is>
          <x:t xml:space="preserve">T5X 5V3</x:t>
        </x:is>
      </x:c>
      <x:c r="L450" s="12" t="n">
        <x:v>53.6156</x:v>
      </x:c>
      <x:c r="M450" s="13" t="n">
        <x:v>-113.49056</x:v>
      </x:c>
      <x:c r="N450" s="14" t="inlineStr">
        <x:is>
          <x:t xml:space="preserve">Facilities</x:t>
        </x:is>
      </x:c>
      <x:c r="O450" s="15"/>
    </x:row>
    <x:row r="451" hidden="0">
      <x:c r="A451" s="1" t="inlineStr">
        <x:is>
          <x:t xml:space="preserve">22e70a22-f822-ed11-b83e-00224829933c</x:t>
        </x:is>
      </x:c>
      <x:c r="B451" s="2" t="inlineStr">
        <x:is>
          <x:t xml:space="preserve">Hoj/FziThIzqd4oTPa7tWEKRE+FAzt4/NjOTS0DEY+bMJi5HZFIG9DTzN+O89TODr3ztc1eW4IWROva7omKzTw==</x:t>
        </x:is>
      </x:c>
      <x:c r="C451" s="3">
        <x:v>44796.6443402778</x:v>
      </x:c>
      <x:c r="D451" s="4" t="inlineStr">
        <x:is>
          <x:t xml:space="preserve">3678</x:t>
        </x:is>
      </x:c>
      <x:c r="E451" s="5" t="inlineStr">
        <x:is>
          <x:t xml:space="preserve">425 13th Street N</x:t>
        </x:is>
      </x:c>
      <x:c r="F451" s="6" t="inlineStr">
        <x:is>
          <x:t xml:space="preserve">Lethbridge</x:t>
        </x:is>
      </x:c>
      <x:c r="G451" s="7" t="inlineStr">
        <x:is>
          <x:t xml:space="preserve">Ken's NOFRILLS Lethbridge</x:t>
        </x:is>
      </x:c>
      <x:c r="H451" s="8"/>
      <x:c r="I451" s="9" t="inlineStr">
        <x:is>
          <x:t xml:space="preserve">AB</x:t>
        </x:is>
      </x:c>
      <x:c r="J451" s="10" t="inlineStr">
        <x:is>
          <x:t xml:space="preserve">CAN</x:t>
        </x:is>
      </x:c>
      <x:c r="K451" s="11" t="inlineStr">
        <x:is>
          <x:t xml:space="preserve">T1H 2S3</x:t>
        </x:is>
      </x:c>
      <x:c r="L451" s="12" t="n">
        <x:v>49.705</x:v>
      </x:c>
      <x:c r="M451" s="13" t="n">
        <x:v>-112.82239</x:v>
      </x:c>
      <x:c r="N451" s="14" t="inlineStr">
        <x:is>
          <x:t xml:space="preserve">Facilities</x:t>
        </x:is>
      </x:c>
      <x:c r="O451" s="15"/>
    </x:row>
    <x:row r="452" hidden="0">
      <x:c r="A452" s="1" t="inlineStr">
        <x:is>
          <x:t xml:space="preserve">24e70a22-f822-ed11-b83e-00224829933c</x:t>
        </x:is>
      </x:c>
      <x:c r="B452" s="2" t="inlineStr">
        <x:is>
          <x:t xml:space="preserve">si+k8/kNbZvBA8nw0FLcoK8uKCGSLrVe493OYwd5J3fIPs2/apgLO+xak0uxKDt6ZVLMUXmDVdK8jK1/NVXs1g==</x:t>
        </x:is>
      </x:c>
      <x:c r="C452" s="3">
        <x:v>44796.6443402778</x:v>
      </x:c>
      <x:c r="D452" s="4" t="inlineStr">
        <x:is>
          <x:t xml:space="preserve">3916</x:t>
        </x:is>
      </x:c>
      <x:c r="E452" s="5" t="inlineStr">
        <x:is>
          <x:t xml:space="preserve">200 Ritson Rd. N. Oshawa</x:t>
        </x:is>
      </x:c>
      <x:c r="F452" s="6" t="inlineStr">
        <x:is>
          <x:t xml:space="preserve">Oshawa</x:t>
        </x:is>
      </x:c>
      <x:c r="G452" s="7" t="inlineStr">
        <x:is>
          <x:t xml:space="preserve">Nadim's NOFRILLS Oshawa</x:t>
        </x:is>
      </x:c>
      <x:c r="H452" s="8"/>
      <x:c r="I452" s="9" t="inlineStr">
        <x:is>
          <x:t xml:space="preserve">ON</x:t>
        </x:is>
      </x:c>
      <x:c r="J452" s="10" t="inlineStr">
        <x:is>
          <x:t xml:space="preserve">CAN</x:t>
        </x:is>
      </x:c>
      <x:c r="K452" s="11" t="inlineStr">
        <x:is>
          <x:t xml:space="preserve">L1G 0B2</x:t>
        </x:is>
      </x:c>
      <x:c r="L452" s="12" t="n">
        <x:v>43.9045</x:v>
      </x:c>
      <x:c r="M452" s="13" t="n">
        <x:v>-78.85894</x:v>
      </x:c>
      <x:c r="N452" s="14" t="inlineStr">
        <x:is>
          <x:t xml:space="preserve">Facilities</x:t>
        </x:is>
      </x:c>
      <x:c r="O452" s="15"/>
    </x:row>
    <x:row r="453" hidden="0">
      <x:c r="A453" s="1" t="inlineStr">
        <x:is>
          <x:t xml:space="preserve">25e70a22-f822-ed11-b83e-00224829933c</x:t>
        </x:is>
      </x:c>
      <x:c r="B453" s="2" t="inlineStr">
        <x:is>
          <x:t xml:space="preserve">xrEpIkACqGmHacuiCnO+ZenMnWfX43Nz8QEOCC148yuVhwH/9SUPGgPU+P/4lP/SjsvvhgrRBCYLBev0TMIOBA==</x:t>
        </x:is>
      </x:c>
      <x:c r="C453" s="3">
        <x:v>44796.6443402778</x:v>
      </x:c>
      <x:c r="D453" s="4" t="inlineStr">
        <x:is>
          <x:t xml:space="preserve">3650</x:t>
        </x:is>
      </x:c>
      <x:c r="E453" s="5" t="inlineStr">
        <x:is>
          <x:t xml:space="preserve">#100 - 6509-46th St.</x:t>
        </x:is>
      </x:c>
      <x:c r="F453" s="6" t="inlineStr">
        <x:is>
          <x:t xml:space="preserve">Olds</x:t>
        </x:is>
      </x:c>
      <x:c r="G453" s="7" t="inlineStr">
        <x:is>
          <x:t xml:space="preserve">Patryk's NOFRILLS Olds</x:t>
        </x:is>
      </x:c>
      <x:c r="H453" s="8"/>
      <x:c r="I453" s="9" t="inlineStr">
        <x:is>
          <x:t xml:space="preserve">AB</x:t>
        </x:is>
      </x:c>
      <x:c r="J453" s="10" t="inlineStr">
        <x:is>
          <x:t xml:space="preserve">CAN</x:t>
        </x:is>
      </x:c>
      <x:c r="K453" s="11" t="inlineStr">
        <x:is>
          <x:t xml:space="preserve">T4H 1Y6</x:t>
        </x:is>
      </x:c>
      <x:c r="L453" s="12" t="n">
        <x:v>51.7943</x:v>
      </x:c>
      <x:c r="M453" s="13" t="n">
        <x:v>-114.135921</x:v>
      </x:c>
      <x:c r="N453" s="14" t="inlineStr">
        <x:is>
          <x:t xml:space="preserve">Facilities</x:t>
        </x:is>
      </x:c>
      <x:c r="O453" s="15"/>
    </x:row>
    <x:row r="454" hidden="0">
      <x:c r="A454" s="1" t="inlineStr">
        <x:is>
          <x:t xml:space="preserve">27e70a22-f822-ed11-b83e-00224829933c</x:t>
        </x:is>
      </x:c>
      <x:c r="B454" s="2" t="inlineStr">
        <x:is>
          <x:t xml:space="preserve">N/0TBQCV668a/rruTHg31+32azQ6xvKMnctZfKjIRXar78/GlmL3SzJj/9Q4vDKqPyernv+wEX4i2Paj0nNoow==</x:t>
        </x:is>
      </x:c>
      <x:c r="C454" s="3">
        <x:v>44796.6443402778</x:v>
      </x:c>
      <x:c r="D454" s="4" t="inlineStr">
        <x:is>
          <x:t xml:space="preserve">3679</x:t>
        </x:is>
      </x:c>
      <x:c r="E454" s="5" t="inlineStr">
        <x:is>
          <x:t xml:space="preserve">960 Hamilton Road</x:t>
        </x:is>
      </x:c>
      <x:c r="F454" s="6" t="inlineStr">
        <x:is>
          <x:t xml:space="preserve">London</x:t>
        </x:is>
      </x:c>
      <x:c r="G454" s="7" t="inlineStr">
        <x:is>
          <x:t xml:space="preserve">Brent &amp; Jennie's NOFRILLS London</x:t>
        </x:is>
      </x:c>
      <x:c r="H454" s="8"/>
      <x:c r="I454" s="9" t="inlineStr">
        <x:is>
          <x:t xml:space="preserve">ON</x:t>
        </x:is>
      </x:c>
      <x:c r="J454" s="10" t="inlineStr">
        <x:is>
          <x:t xml:space="preserve">CAN</x:t>
        </x:is>
      </x:c>
      <x:c r="K454" s="11" t="inlineStr">
        <x:is>
          <x:t xml:space="preserve">N5W 1A3</x:t>
        </x:is>
      </x:c>
      <x:c r="L454" s="12" t="n">
        <x:v>42.9783</x:v>
      </x:c>
      <x:c r="M454" s="13" t="n">
        <x:v>-81.192729</x:v>
      </x:c>
      <x:c r="N454" s="14" t="inlineStr">
        <x:is>
          <x:t xml:space="preserve">Facilities</x:t>
        </x:is>
      </x:c>
      <x:c r="O454" s="15"/>
    </x:row>
    <x:row r="455" hidden="0">
      <x:c r="A455" s="1" t="inlineStr">
        <x:is>
          <x:t xml:space="preserve">28e70a22-f822-ed11-b83e-00224829933c</x:t>
        </x:is>
      </x:c>
      <x:c r="B455" s="2" t="inlineStr">
        <x:is>
          <x:t xml:space="preserve">DhN1vWdFIase+WB4JLT9Iij0hjpE4xFeZlZiVZaPUVzCGJo5uwjDQ+6n4FHrCofWIJOYZuM37VCa5rqBthgYAg==</x:t>
        </x:is>
      </x:c>
      <x:c r="C455" s="3">
        <x:v>44796.6443402778</x:v>
      </x:c>
      <x:c r="D455" s="4" t="inlineStr">
        <x:is>
          <x:t xml:space="preserve">3721</x:t>
        </x:is>
      </x:c>
      <x:c r="E455" s="5" t="inlineStr">
        <x:is>
          <x:t xml:space="preserve">Bridgenorth Plaza  871 Ward St.</x:t>
        </x:is>
      </x:c>
      <x:c r="F455" s="6" t="inlineStr">
        <x:is>
          <x:t xml:space="preserve">Bridgenorth</x:t>
        </x:is>
      </x:c>
      <x:c r="G455" s="7" t="inlineStr">
        <x:is>
          <x:t xml:space="preserve">John's YIG Bridgenorth</x:t>
        </x:is>
      </x:c>
      <x:c r="H455" s="8"/>
      <x:c r="I455" s="9" t="inlineStr">
        <x:is>
          <x:t xml:space="preserve">ON</x:t>
        </x:is>
      </x:c>
      <x:c r="J455" s="10" t="inlineStr">
        <x:is>
          <x:t xml:space="preserve">CAN</x:t>
        </x:is>
      </x:c>
      <x:c r="K455" s="11" t="inlineStr">
        <x:is>
          <x:t xml:space="preserve">K0L 1H0</x:t>
        </x:is>
      </x:c>
      <x:c r="L455" s="12" t="n">
        <x:v>44.374</x:v>
      </x:c>
      <x:c r="M455" s="13" t="n">
        <x:v>-78.383569</x:v>
      </x:c>
      <x:c r="N455" s="14" t="inlineStr">
        <x:is>
          <x:t xml:space="preserve">Facilities</x:t>
        </x:is>
      </x:c>
      <x:c r="O455" s="15"/>
    </x:row>
    <x:row r="456" hidden="0">
      <x:c r="A456" s="1" t="inlineStr">
        <x:is>
          <x:t xml:space="preserve">29e70a22-f822-ed11-b83e-00224829933c</x:t>
        </x:is>
      </x:c>
      <x:c r="B456" s="2" t="inlineStr">
        <x:is>
          <x:t xml:space="preserve">Zbt0K5JQpZNHtshkL9YW8Z7raX6esGl2hQlr6bHRehh/yJI5FZHdPLHAqU+GTXsjSQxXnkoQF8MlT3HB4X7Byw==</x:t>
        </x:is>
      </x:c>
      <x:c r="C456" s="3">
        <x:v>44796.6443402778</x:v>
      </x:c>
      <x:c r="D456" s="4" t="inlineStr">
        <x:is>
          <x:t xml:space="preserve">3922</x:t>
        </x:is>
      </x:c>
      <x:c r="E456" s="5" t="inlineStr">
        <x:is>
          <x:t xml:space="preserve">1300 King St. E.</x:t>
        </x:is>
      </x:c>
      <x:c r="F456" s="6" t="inlineStr">
        <x:is>
          <x:t xml:space="preserve">Oshawa</x:t>
        </x:is>
      </x:c>
      <x:c r="G456" s="7" t="inlineStr">
        <x:is>
          <x:t xml:space="preserve">Joe &amp; Barb's NOFRILLS Oshawa</x:t>
        </x:is>
      </x:c>
      <x:c r="H456" s="8"/>
      <x:c r="I456" s="9" t="inlineStr">
        <x:is>
          <x:t xml:space="preserve">ON</x:t>
        </x:is>
      </x:c>
      <x:c r="J456" s="10" t="inlineStr">
        <x:is>
          <x:t xml:space="preserve">CAN</x:t>
        </x:is>
      </x:c>
      <x:c r="K456" s="11" t="inlineStr">
        <x:is>
          <x:t xml:space="preserve">L1H 8J4</x:t>
        </x:is>
      </x:c>
      <x:c r="L456" s="12" t="n">
        <x:v>43.907</x:v>
      </x:c>
      <x:c r="M456" s="13" t="n">
        <x:v>-78.814913</x:v>
      </x:c>
      <x:c r="N456" s="14" t="inlineStr">
        <x:is>
          <x:t xml:space="preserve">Facilities</x:t>
        </x:is>
      </x:c>
      <x:c r="O456" s="15"/>
    </x:row>
    <x:row r="457" hidden="0">
      <x:c r="A457" s="1" t="inlineStr">
        <x:is>
          <x:t xml:space="preserve">2ae70a22-f822-ed11-b83e-00224829933c</x:t>
        </x:is>
      </x:c>
      <x:c r="B457" s="2" t="inlineStr">
        <x:is>
          <x:t xml:space="preserve">tmfoZbIdK9cfmQxdB/mic+6uj6iEsGt6J7NPXk7gpcvZAcmZ707oirdkGHDBJOYQrSqlgh8EPYAOSalV8SVLUQ==</x:t>
        </x:is>
      </x:c>
      <x:c r="C457" s="3">
        <x:v>44796.6443402778</x:v>
      </x:c>
      <x:c r="D457" s="4" t="inlineStr">
        <x:is>
          <x:t xml:space="preserve">3651</x:t>
        </x:is>
      </x:c>
      <x:c r="E457" s="5" t="inlineStr">
        <x:is>
          <x:t xml:space="preserve">10702 - 83rd Ave</x:t>
        </x:is>
      </x:c>
      <x:c r="F457" s="6" t="inlineStr">
        <x:is>
          <x:t xml:space="preserve">Grande Prairie</x:t>
        </x:is>
      </x:c>
      <x:c r="G457" s="7" t="inlineStr">
        <x:is>
          <x:t xml:space="preserve">Nick's NOFRILLS Grande Prairie</x:t>
        </x:is>
      </x:c>
      <x:c r="H457" s="8"/>
      <x:c r="I457" s="9" t="inlineStr">
        <x:is>
          <x:t xml:space="preserve">AB</x:t>
        </x:is>
      </x:c>
      <x:c r="J457" s="10" t="inlineStr">
        <x:is>
          <x:t xml:space="preserve">CAN</x:t>
        </x:is>
      </x:c>
      <x:c r="K457" s="11" t="inlineStr">
        <x:is>
          <x:t xml:space="preserve">T8W 0G9</x:t>
        </x:is>
      </x:c>
      <x:c r="L457" s="12" t="n">
        <x:v>55.1539</x:v>
      </x:c>
      <x:c r="M457" s="13" t="n">
        <x:v>-118.838966</x:v>
      </x:c>
      <x:c r="N457" s="14" t="inlineStr">
        <x:is>
          <x:t xml:space="preserve">Facilities</x:t>
        </x:is>
      </x:c>
      <x:c r="O457" s="15"/>
    </x:row>
    <x:row r="458" hidden="0">
      <x:c r="A458" s="1" t="inlineStr">
        <x:is>
          <x:t xml:space="preserve">2be70a22-f822-ed11-b83e-00224829933c</x:t>
        </x:is>
      </x:c>
      <x:c r="B458" s="2" t="inlineStr">
        <x:is>
          <x:t xml:space="preserve">93PCNef//gSn4+8gWz/NTeG59Ag/eIAFYp3M5H+oyaVGUv5egk49c610LaBM7DHD1SBMgxxH3UAs30+67iDegw==</x:t>
        </x:is>
      </x:c>
      <x:c r="C458" s="3">
        <x:v>44796.6443402778</x:v>
      </x:c>
      <x:c r="D458" s="4" t="inlineStr">
        <x:is>
          <x:t xml:space="preserve">3722</x:t>
        </x:is>
      </x:c>
      <x:c r="E458" s="5" t="inlineStr">
        <x:is>
          <x:t xml:space="preserve">125 John Street  North</x:t>
        </x:is>
      </x:c>
      <x:c r="F458" s="6" t="inlineStr">
        <x:is>
          <x:t xml:space="preserve">Aylmer</x:t>
        </x:is>
      </x:c>
      <x:c r="G458" s="7" t="inlineStr">
        <x:is>
          <x:t xml:space="preserve">Miller's YIG</x:t>
        </x:is>
      </x:c>
      <x:c r="H458" s="8"/>
      <x:c r="I458" s="9" t="inlineStr">
        <x:is>
          <x:t xml:space="preserve">ON</x:t>
        </x:is>
      </x:c>
      <x:c r="J458" s="10" t="inlineStr">
        <x:is>
          <x:t xml:space="preserve">CAN</x:t>
        </x:is>
      </x:c>
      <x:c r="K458" s="11" t="inlineStr">
        <x:is>
          <x:t xml:space="preserve">N5H 2A7</x:t>
        </x:is>
      </x:c>
      <x:c r="L458" s="12" t="n">
        <x:v>42.7744</x:v>
      </x:c>
      <x:c r="M458" s="13" t="n">
        <x:v>-80.98219</x:v>
      </x:c>
      <x:c r="N458" s="14" t="inlineStr">
        <x:is>
          <x:t xml:space="preserve">Facilities</x:t>
        </x:is>
      </x:c>
      <x:c r="O458" s="15"/>
    </x:row>
    <x:row r="459" hidden="0">
      <x:c r="A459" s="1" t="inlineStr">
        <x:is>
          <x:t xml:space="preserve">2ce70a22-f822-ed11-b83e-00224829933c</x:t>
        </x:is>
      </x:c>
      <x:c r="B459" s="2" t="inlineStr">
        <x:is>
          <x:t xml:space="preserve">h7LonjgVoc/Q4IECHSEOTKcetkw9qwht1EU5O3nTYCPAI+6DAcd9JljkXRO3F+BYQ5wjYy3aPH6In7QzucoJFQ==</x:t>
        </x:is>
      </x:c>
      <x:c r="C459" s="3">
        <x:v>44796.6443402778</x:v>
      </x:c>
      <x:c r="D459" s="4" t="inlineStr">
        <x:is>
          <x:t xml:space="preserve">3654</x:t>
        </x:is>
      </x:c>
      <x:c r="E459" s="5" t="inlineStr">
        <x:is>
          <x:t xml:space="preserve">39 Winners Circle Dr RR#3</x:t>
        </x:is>
      </x:c>
      <x:c r="F459" s="6" t="inlineStr">
        <x:is>
          <x:t xml:space="preserve">Arnprior</x:t>
        </x:is>
      </x:c>
      <x:c r="G459" s="7" t="inlineStr">
        <x:is>
          <x:t xml:space="preserve">Mark's NOFRILLS Arnprior</x:t>
        </x:is>
      </x:c>
      <x:c r="H459" s="8"/>
      <x:c r="I459" s="9" t="inlineStr">
        <x:is>
          <x:t xml:space="preserve">ON</x:t>
        </x:is>
      </x:c>
      <x:c r="J459" s="10" t="inlineStr">
        <x:is>
          <x:t xml:space="preserve">CAN</x:t>
        </x:is>
      </x:c>
      <x:c r="K459" s="11" t="inlineStr">
        <x:is>
          <x:t xml:space="preserve">K7S 3G9</x:t>
        </x:is>
      </x:c>
      <x:c r="L459" s="12" t="n">
        <x:v>45.4219</x:v>
      </x:c>
      <x:c r="M459" s="13" t="n">
        <x:v>-76.369324</x:v>
      </x:c>
      <x:c r="N459" s="14" t="inlineStr">
        <x:is>
          <x:t xml:space="preserve">Facilities</x:t>
        </x:is>
      </x:c>
      <x:c r="O459" s="15"/>
    </x:row>
    <x:row r="460" hidden="0">
      <x:c r="A460" s="1" t="inlineStr">
        <x:is>
          <x:t xml:space="preserve">2de70a22-f822-ed11-b83e-00224829933c</x:t>
        </x:is>
      </x:c>
      <x:c r="B460" s="2" t="inlineStr">
        <x:is>
          <x:t xml:space="preserve">DF8QST7qwC0USj1kLfM0BtJ0QlD3CL09SBMBtZRj8cTBLRmnDzh9lIJ2kO1fnoyfv1HdMUENTIQyVFywHb4HvA==</x:t>
        </x:is>
      </x:c>
      <x:c r="C460" s="3">
        <x:v>44796.6443402778</x:v>
      </x:c>
      <x:c r="D460" s="4" t="inlineStr">
        <x:is>
          <x:t xml:space="preserve">3924</x:t>
        </x:is>
      </x:c>
      <x:c r="E460" s="5" t="inlineStr">
        <x:is>
          <x:t xml:space="preserve">3401 Lawrence Avenue</x:t>
        </x:is>
      </x:c>
      <x:c r="F460" s="6" t="inlineStr">
        <x:is>
          <x:t xml:space="preserve">Scarborough</x:t>
        </x:is>
      </x:c>
      <x:c r="G460" s="7" t="inlineStr">
        <x:is>
          <x:t xml:space="preserve">Dave's NOFRILLS Scarborough</x:t>
        </x:is>
      </x:c>
      <x:c r="H460" s="8"/>
      <x:c r="I460" s="9" t="inlineStr">
        <x:is>
          <x:t xml:space="preserve">ON</x:t>
        </x:is>
      </x:c>
      <x:c r="J460" s="10" t="inlineStr">
        <x:is>
          <x:t xml:space="preserve">CAN</x:t>
        </x:is>
      </x:c>
      <x:c r="K460" s="11" t="inlineStr">
        <x:is>
          <x:t xml:space="preserve">M1H 1B2</x:t>
        </x:is>
      </x:c>
      <x:c r="L460" s="12" t="n">
        <x:v>43.7581</x:v>
      </x:c>
      <x:c r="M460" s="13" t="n">
        <x:v>-79.231741</x:v>
      </x:c>
      <x:c r="N460" s="14" t="inlineStr">
        <x:is>
          <x:t xml:space="preserve">Facilities</x:t>
        </x:is>
      </x:c>
      <x:c r="O460" s="15"/>
    </x:row>
    <x:row r="461" hidden="0">
      <x:c r="A461" s="1" t="inlineStr">
        <x:is>
          <x:t xml:space="preserve">2ee70a22-f822-ed11-b83e-00224829933c</x:t>
        </x:is>
      </x:c>
      <x:c r="B461" s="2" t="inlineStr">
        <x:is>
          <x:t xml:space="preserve">bBaT16wSc9YpbX/vUuo+jdOrNjm06HmhT7/SkiiSWK0n3sWkRvvv3vz8V1Z9+B+VZhiSAe1K/JLzDDOcLEoXHg==</x:t>
        </x:is>
      </x:c>
      <x:c r="C461" s="3">
        <x:v>44796.6443402778</x:v>
      </x:c>
      <x:c r="D461" s="4" t="inlineStr">
        <x:is>
          <x:t xml:space="preserve">3723</x:t>
        </x:is>
      </x:c>
      <x:c r="E461" s="5" t="inlineStr">
        <x:is>
          <x:t xml:space="preserve">101 East Street South</x:t>
        </x:is>
      </x:c>
      <x:c r="F461" s="6" t="inlineStr">
        <x:is>
          <x:t xml:space="preserve">Bobcaygeon</x:t>
        </x:is>
      </x:c>
      <x:c r="G461" s="7" t="inlineStr">
        <x:is>
          <x:t xml:space="preserve">Strang's YIG</x:t>
        </x:is>
      </x:c>
      <x:c r="H461" s="8"/>
      <x:c r="I461" s="9" t="inlineStr">
        <x:is>
          <x:t xml:space="preserve">ON</x:t>
        </x:is>
      </x:c>
      <x:c r="J461" s="10" t="inlineStr">
        <x:is>
          <x:t xml:space="preserve">CAN</x:t>
        </x:is>
      </x:c>
      <x:c r="K461" s="11" t="inlineStr">
        <x:is>
          <x:t xml:space="preserve">K0M 1A0</x:t>
        </x:is>
      </x:c>
      <x:c r="L461" s="12" t="n">
        <x:v>44.5361</x:v>
      </x:c>
      <x:c r="M461" s="13" t="n">
        <x:v>-78.544</x:v>
      </x:c>
      <x:c r="N461" s="14" t="inlineStr">
        <x:is>
          <x:t xml:space="preserve">Facilities</x:t>
        </x:is>
      </x:c>
      <x:c r="O461" s="15"/>
    </x:row>
    <x:row r="462" hidden="0">
      <x:c r="A462" s="1" t="inlineStr">
        <x:is>
          <x:t xml:space="preserve">2fe70a22-f822-ed11-b83e-00224829933c</x:t>
        </x:is>
      </x:c>
      <x:c r="B462" s="2" t="inlineStr">
        <x:is>
          <x:t xml:space="preserve">BwF4A3SYotPSpDaVwlsJD2x/WOjzaRvdOBhw3TeZycxnF+WrZMiTWurwC+n9+u7fcKYaUy/BmRYPcAj9doPpcw==</x:t>
        </x:is>
      </x:c>
      <x:c r="C462" s="3">
        <x:v>44796.6443402778</x:v>
      </x:c>
      <x:c r="D462" s="4" t="inlineStr">
        <x:is>
          <x:t xml:space="preserve">3680</x:t>
        </x:is>
      </x:c>
      <x:c r="E462" s="5" t="inlineStr">
        <x:is>
          <x:t xml:space="preserve">1435 King Street West</x:t>
        </x:is>
      </x:c>
      <x:c r="F462" s="6" t="inlineStr">
        <x:is>
          <x:t xml:space="preserve">Toronto</x:t>
        </x:is>
      </x:c>
      <x:c r="G462" s="7" t="inlineStr">
        <x:is>
          <x:t xml:space="preserve">Anthony's NOFRILLS Toronto</x:t>
        </x:is>
      </x:c>
      <x:c r="H462" s="8"/>
      <x:c r="I462" s="9" t="inlineStr">
        <x:is>
          <x:t xml:space="preserve">ON</x:t>
        </x:is>
      </x:c>
      <x:c r="J462" s="10" t="inlineStr">
        <x:is>
          <x:t xml:space="preserve">CAN</x:t>
        </x:is>
      </x:c>
      <x:c r="K462" s="11" t="inlineStr">
        <x:is>
          <x:t xml:space="preserve">M6K 1H9</x:t>
        </x:is>
      </x:c>
      <x:c r="L462" s="12" t="n">
        <x:v>43.6367</x:v>
      </x:c>
      <x:c r="M462" s="13" t="n">
        <x:v>-79.4374</x:v>
      </x:c>
      <x:c r="N462" s="14" t="inlineStr">
        <x:is>
          <x:t xml:space="preserve">Facilities</x:t>
        </x:is>
      </x:c>
      <x:c r="O462" s="15"/>
    </x:row>
    <x:row r="463" hidden="0">
      <x:c r="A463" s="1" t="inlineStr">
        <x:is>
          <x:t xml:space="preserve">30e70a22-f822-ed11-b83e-00224829933c</x:t>
        </x:is>
      </x:c>
      <x:c r="B463" s="2" t="inlineStr">
        <x:is>
          <x:t xml:space="preserve">Q0N1ioqx0+fZ5tr7193/qQYhGYocus9/JR8BgNJ1k+YiaY109LCANfHdeISeMU7ZAslrsPmCHsKTF0Top+fRfQ==</x:t>
        </x:is>
      </x:c>
      <x:c r="C463" s="3">
        <x:v>44796.6443402778</x:v>
      </x:c>
      <x:c r="D463" s="4" t="inlineStr">
        <x:is>
          <x:t xml:space="preserve">3655</x:t>
        </x:is>
      </x:c>
      <x:c r="E463" s="5" t="inlineStr">
        <x:is>
          <x:t xml:space="preserve">4734-50 Ave.</x:t>
        </x:is>
      </x:c>
      <x:c r="F463" s="6" t="inlineStr">
        <x:is>
          <x:t xml:space="preserve">Vegreville</x:t>
        </x:is>
      </x:c>
      <x:c r="G463" s="7" t="inlineStr">
        <x:is>
          <x:t xml:space="preserve">Adam's NOFRILLS Vegreville</x:t>
        </x:is>
      </x:c>
      <x:c r="H463" s="8"/>
      <x:c r="I463" s="9" t="inlineStr">
        <x:is>
          <x:t xml:space="preserve">AB</x:t>
        </x:is>
      </x:c>
      <x:c r="J463" s="10" t="inlineStr">
        <x:is>
          <x:t xml:space="preserve">CAN</x:t>
        </x:is>
      </x:c>
      <x:c r="K463" s="11" t="inlineStr">
        <x:is>
          <x:t xml:space="preserve">T9C 1L1</x:t>
        </x:is>
      </x:c>
      <x:c r="L463" s="12" t="n">
        <x:v>53.4919</x:v>
      </x:c>
      <x:c r="M463" s="13" t="n">
        <x:v>-112.0441</x:v>
      </x:c>
      <x:c r="N463" s="14" t="inlineStr">
        <x:is>
          <x:t xml:space="preserve">Facilities</x:t>
        </x:is>
      </x:c>
      <x:c r="O463" s="15"/>
    </x:row>
    <x:row r="464" hidden="0">
      <x:c r="A464" s="1" t="inlineStr">
        <x:is>
          <x:t xml:space="preserve">31e70a22-f822-ed11-b83e-00224829933c</x:t>
        </x:is>
      </x:c>
      <x:c r="B464" s="2" t="inlineStr">
        <x:is>
          <x:t xml:space="preserve">isGdRgYgYG9iXQdqY84S2Kmyto1yY+Fena3ospmPeSQcFEZ0u1hzB8awuulFQD+xnVtXO2w0Du6JnlIOct5KeQ==</x:t>
        </x:is>
      </x:c>
      <x:c r="C464" s="3">
        <x:v>44796.6443402778</x:v>
      </x:c>
      <x:c r="D464" s="4" t="inlineStr">
        <x:is>
          <x:t xml:space="preserve">3724</x:t>
        </x:is>
      </x:c>
      <x:c r="E464" s="5" t="inlineStr">
        <x:is>
          <x:t xml:space="preserve">10909 Yonge Street</x:t>
        </x:is>
      </x:c>
      <x:c r="F464" s="6" t="inlineStr">
        <x:is>
          <x:t xml:space="preserve">Richmond Hill</x:t>
        </x:is>
      </x:c>
      <x:c r="G464" s="7" t="inlineStr">
        <x:is>
          <x:t xml:space="preserve">Wholesale Club Richmond Hill</x:t>
        </x:is>
      </x:c>
      <x:c r="H464" s="8"/>
      <x:c r="I464" s="9" t="inlineStr">
        <x:is>
          <x:t xml:space="preserve">ON</x:t>
        </x:is>
      </x:c>
      <x:c r="J464" s="10" t="inlineStr">
        <x:is>
          <x:t xml:space="preserve">CAN</x:t>
        </x:is>
      </x:c>
      <x:c r="K464" s="11" t="inlineStr">
        <x:is>
          <x:t xml:space="preserve">L4C 3E3</x:t>
        </x:is>
      </x:c>
      <x:c r="L464" s="12" t="n">
        <x:v>43.8946</x:v>
      </x:c>
      <x:c r="M464" s="13" t="n">
        <x:v>-79.44119</x:v>
      </x:c>
      <x:c r="N464" s="14" t="inlineStr">
        <x:is>
          <x:t xml:space="preserve">Facilities</x:t>
        </x:is>
      </x:c>
      <x:c r="O464" s="15"/>
    </x:row>
    <x:row r="465" hidden="0">
      <x:c r="A465" s="1" t="inlineStr">
        <x:is>
          <x:t xml:space="preserve">32e70a22-f822-ed11-b83e-00224829933c</x:t>
        </x:is>
      </x:c>
      <x:c r="B465" s="2" t="inlineStr">
        <x:is>
          <x:t xml:space="preserve">jaytpteQnHL9cptrLpyvcaVy4W5PsPFattj7JvqNfXJi6QyDNlcVwdEQwNJIhdEiApBmqjbwn3vlTO4XLevakw==</x:t>
        </x:is>
      </x:c>
      <x:c r="C465" s="3">
        <x:v>44796.6443402778</x:v>
      </x:c>
      <x:c r="D465" s="4" t="inlineStr">
        <x:is>
          <x:t xml:space="preserve">3681</x:t>
        </x:is>
      </x:c>
      <x:c r="E465" s="5" t="inlineStr">
        <x:is>
          <x:t xml:space="preserve">101 Second Line RR#1</x:t>
        </x:is>
      </x:c>
      <x:c r="F465" s="6" t="inlineStr">
        <x:is>
          <x:t xml:space="preserve">Shelburne</x:t>
        </x:is>
      </x:c>
      <x:c r="G465" s="7" t="inlineStr">
        <x:is>
          <x:t xml:space="preserve">Tim &amp; Heather's NOFRILLS Shelburne</x:t>
        </x:is>
      </x:c>
      <x:c r="H465" s="8"/>
      <x:c r="I465" s="9" t="inlineStr">
        <x:is>
          <x:t xml:space="preserve">ON</x:t>
        </x:is>
      </x:c>
      <x:c r="J465" s="10" t="inlineStr">
        <x:is>
          <x:t xml:space="preserve">CAN</x:t>
        </x:is>
      </x:c>
      <x:c r="K465" s="11" t="inlineStr">
        <x:is>
          <x:t xml:space="preserve">L9V 3J4</x:t>
        </x:is>
      </x:c>
      <x:c r="L465" s="12" t="n">
        <x:v>44.08</x:v>
      </x:c>
      <x:c r="M465" s="13" t="n">
        <x:v>-80.1861</x:v>
      </x:c>
      <x:c r="N465" s="14" t="inlineStr">
        <x:is>
          <x:t xml:space="preserve">Facilities</x:t>
        </x:is>
      </x:c>
      <x:c r="O465" s="15"/>
    </x:row>
    <x:row r="466" hidden="0">
      <x:c r="A466" s="1" t="inlineStr">
        <x:is>
          <x:t xml:space="preserve">33e70a22-f822-ed11-b83e-00224829933c</x:t>
        </x:is>
      </x:c>
      <x:c r="B466" s="2" t="inlineStr">
        <x:is>
          <x:t xml:space="preserve">GypXdqw9E9vj+Rckeyqy8Jr3Yq0VIOaCBV7hACwbnFUE3htgYus6rnGvfI2QSdAVv+0Ng7RVLysfx2VNY1yxQQ==</x:t>
        </x:is>
      </x:c>
      <x:c r="C466" s="3">
        <x:v>44796.6443402778</x:v>
      </x:c>
      <x:c r="D466" s="4" t="inlineStr">
        <x:is>
          <x:t xml:space="preserve">3925</x:t>
        </x:is>
      </x:c>
      <x:c r="E466" s="5" t="inlineStr">
        <x:is>
          <x:t xml:space="preserve">6220 Yonge St.</x:t>
        </x:is>
      </x:c>
      <x:c r="F466" s="6" t="inlineStr">
        <x:is>
          <x:t xml:space="preserve">North York</x:t>
        </x:is>
      </x:c>
      <x:c r="G466" s="7" t="inlineStr">
        <x:is>
          <x:t xml:space="preserve">Carlo's NOFRILLS North York</x:t>
        </x:is>
      </x:c>
      <x:c r="H466" s="8"/>
      <x:c r="I466" s="9" t="inlineStr">
        <x:is>
          <x:t xml:space="preserve">ON</x:t>
        </x:is>
      </x:c>
      <x:c r="J466" s="10" t="inlineStr">
        <x:is>
          <x:t xml:space="preserve">CAN</x:t>
        </x:is>
      </x:c>
      <x:c r="K466" s="11" t="inlineStr">
        <x:is>
          <x:t xml:space="preserve">M2M 3X4</x:t>
        </x:is>
      </x:c>
      <x:c r="L466" s="12" t="n">
        <x:v>43.7953</x:v>
      </x:c>
      <x:c r="M466" s="13" t="n">
        <x:v>-79.420925</x:v>
      </x:c>
      <x:c r="N466" s="14" t="inlineStr">
        <x:is>
          <x:t xml:space="preserve">Facilities</x:t>
        </x:is>
      </x:c>
      <x:c r="O466" s="15"/>
    </x:row>
    <x:row r="467" hidden="0">
      <x:c r="A467" s="1" t="inlineStr">
        <x:is>
          <x:t xml:space="preserve">34e70a22-f822-ed11-b83e-00224829933c</x:t>
        </x:is>
      </x:c>
      <x:c r="B467" s="2" t="inlineStr">
        <x:is>
          <x:t xml:space="preserve">6+H0+KibKun9p0RJIRfJNyFHsxDV7R10bAvrDUsZzsccqDmItRTlnV5clUULPm5vKy2U/wIedNZNxJCptaLpNg==</x:t>
        </x:is>
      </x:c>
      <x:c r="C467" s="3">
        <x:v>44796.6443518518</x:v>
      </x:c>
      <x:c r="D467" s="4" t="inlineStr">
        <x:is>
          <x:t xml:space="preserve">3657</x:t>
        </x:is>
      </x:c>
      <x:c r="E467" s="5" t="inlineStr">
        <x:is>
          <x:t xml:space="preserve">538 Park St</x:t>
        </x:is>
      </x:c>
      <x:c r="F467" s="6" t="inlineStr">
        <x:is>
          <x:t xml:space="preserve">Kenora</x:t>
        </x:is>
      </x:c>
      <x:c r="G467" s="7" t="inlineStr">
        <x:is>
          <x:t xml:space="preserve">Tracy's NOFRILLS Kenora</x:t>
        </x:is>
      </x:c>
      <x:c r="H467" s="8"/>
      <x:c r="I467" s="9" t="inlineStr">
        <x:is>
          <x:t xml:space="preserve">ON</x:t>
        </x:is>
      </x:c>
      <x:c r="J467" s="10" t="inlineStr">
        <x:is>
          <x:t xml:space="preserve">CAN</x:t>
        </x:is>
      </x:c>
      <x:c r="K467" s="11" t="inlineStr">
        <x:is>
          <x:t xml:space="preserve">P9N 1A1</x:t>
        </x:is>
      </x:c>
      <x:c r="L467" s="12" t="n">
        <x:v>49.7672</x:v>
      </x:c>
      <x:c r="M467" s="13" t="n">
        <x:v>-94.48423</x:v>
      </x:c>
      <x:c r="N467" s="14" t="inlineStr">
        <x:is>
          <x:t xml:space="preserve">Facilities</x:t>
        </x:is>
      </x:c>
      <x:c r="O467" s="15"/>
    </x:row>
    <x:row r="468" hidden="0">
      <x:c r="A468" s="1" t="inlineStr">
        <x:is>
          <x:t xml:space="preserve">35e70a22-f822-ed11-b83e-00224829933c</x:t>
        </x:is>
      </x:c>
      <x:c r="B468" s="2" t="inlineStr">
        <x:is>
          <x:t xml:space="preserve">hAEliF2NbSpe0M+tO/vIXrB86r3qp+Cr72CZVAYQ2SNpdgD7H9N78aznxGnpbK8bPHdisMPnzeo97n8QizImiQ==</x:t>
        </x:is>
      </x:c>
      <x:c r="C468" s="3">
        <x:v>44796.6443518518</x:v>
      </x:c>
      <x:c r="D468" s="4" t="inlineStr">
        <x:is>
          <x:t xml:space="preserve">3684</x:t>
        </x:is>
      </x:c>
      <x:c r="E468" s="5" t="inlineStr">
        <x:is>
          <x:t xml:space="preserve">504 Main Street North</x:t>
        </x:is>
      </x:c>
      <x:c r="F468" s="6" t="inlineStr">
        <x:is>
          <x:t xml:space="preserve">Mount Forest</x:t>
        </x:is>
      </x:c>
      <x:c r="G468" s="7" t="inlineStr">
        <x:is>
          <x:t xml:space="preserve">Peter's NOFRILLS Mount Forest</x:t>
        </x:is>
      </x:c>
      <x:c r="H468" s="8"/>
      <x:c r="I468" s="9" t="inlineStr">
        <x:is>
          <x:t xml:space="preserve">ON</x:t>
        </x:is>
      </x:c>
      <x:c r="J468" s="10" t="inlineStr">
        <x:is>
          <x:t xml:space="preserve">CAN</x:t>
        </x:is>
      </x:c>
      <x:c r="K468" s="11" t="inlineStr">
        <x:is>
          <x:t xml:space="preserve">N0G 2L2</x:t>
        </x:is>
      </x:c>
      <x:c r="L468" s="12" t="n">
        <x:v>43.9888</x:v>
      </x:c>
      <x:c r="M468" s="13" t="n">
        <x:v>-80.74192</x:v>
      </x:c>
      <x:c r="N468" s="14" t="inlineStr">
        <x:is>
          <x:t xml:space="preserve">Facilities</x:t>
        </x:is>
      </x:c>
      <x:c r="O468" s="15"/>
    </x:row>
    <x:row r="469" hidden="0">
      <x:c r="A469" s="1" t="inlineStr">
        <x:is>
          <x:t xml:space="preserve">36e70a22-f822-ed11-b83e-00224829933c</x:t>
        </x:is>
      </x:c>
      <x:c r="B469" s="2" t="inlineStr">
        <x:is>
          <x:t xml:space="preserve">tdghNS92uwBXd9+4Qc24sTzeOMcozDgyeMbLn+gARJzgKYAp/66ln4R95FMb68YEtuNczS2HLUwndXbewQPcFQ==</x:t>
        </x:is>
      </x:c>
      <x:c r="C469" s="3">
        <x:v>44796.6443518518</x:v>
      </x:c>
      <x:c r="D469" s="4" t="inlineStr">
        <x:is>
          <x:t xml:space="preserve">3726</x:t>
        </x:is>
      </x:c>
      <x:c r="E469" s="5" t="inlineStr">
        <x:is>
          <x:t xml:space="preserve">186 Mission Road P O Box 360</x:t>
        </x:is>
      </x:c>
      <x:c r="F469" s="6" t="inlineStr">
        <x:is>
          <x:t xml:space="preserve">Wawa</x:t>
        </x:is>
      </x:c>
      <x:c r="G469" s="7" t="inlineStr">
        <x:is>
          <x:t xml:space="preserve">John's YIG Wawa</x:t>
        </x:is>
      </x:c>
      <x:c r="H469" s="8"/>
      <x:c r="I469" s="9" t="inlineStr">
        <x:is>
          <x:t xml:space="preserve">ON</x:t>
        </x:is>
      </x:c>
      <x:c r="J469" s="10" t="inlineStr">
        <x:is>
          <x:t xml:space="preserve">CAN</x:t>
        </x:is>
      </x:c>
      <x:c r="K469" s="11" t="inlineStr">
        <x:is>
          <x:t xml:space="preserve">P0S 1K0</x:t>
        </x:is>
      </x:c>
      <x:c r="L469" s="12" t="n">
        <x:v>47.99</x:v>
      </x:c>
      <x:c r="M469" s="13" t="n">
        <x:v>-84.775076</x:v>
      </x:c>
      <x:c r="N469" s="14" t="inlineStr">
        <x:is>
          <x:t xml:space="preserve">Facilities</x:t>
        </x:is>
      </x:c>
      <x:c r="O469" s="15"/>
    </x:row>
    <x:row r="470" hidden="0">
      <x:c r="A470" s="1" t="inlineStr">
        <x:is>
          <x:t xml:space="preserve">37e70a22-f822-ed11-b83e-00224829933c</x:t>
        </x:is>
      </x:c>
      <x:c r="B470" s="2" t="inlineStr">
        <x:is>
          <x:t xml:space="preserve">aQiRh8EW2aXREvZQQnudnsa+kvh9m2f+5Pw4gk7WPpfYu8hyEnOigrGx9pVuCHy5PngXMJCVBVNzIMUn1IzS7w==</x:t>
        </x:is>
      </x:c>
      <x:c r="C470" s="3">
        <x:v>44796.6443518518</x:v>
      </x:c>
      <x:c r="D470" s="4" t="inlineStr">
        <x:is>
          <x:t xml:space="preserve">3931</x:t>
        </x:is>
      </x:c>
      <x:c r="E470" s="5" t="inlineStr">
        <x:is>
          <x:t xml:space="preserve">269 Coxwell Ave</x:t>
        </x:is>
      </x:c>
      <x:c r="F470" s="6" t="inlineStr">
        <x:is>
          <x:t xml:space="preserve">Toronto</x:t>
        </x:is>
      </x:c>
      <x:c r="G470" s="7" t="inlineStr">
        <x:is>
          <x:t xml:space="preserve">Rocca's NOFRILLS Toronto</x:t>
        </x:is>
      </x:c>
      <x:c r="H470" s="8"/>
      <x:c r="I470" s="9" t="inlineStr">
        <x:is>
          <x:t xml:space="preserve">ON</x:t>
        </x:is>
      </x:c>
      <x:c r="J470" s="10" t="inlineStr">
        <x:is>
          <x:t xml:space="preserve">CAN</x:t>
        </x:is>
      </x:c>
      <x:c r="K470" s="11" t="inlineStr">
        <x:is>
          <x:t xml:space="preserve">M4L 3B5</x:t>
        </x:is>
      </x:c>
      <x:c r="L470" s="12" t="n">
        <x:v>43.6736</x:v>
      </x:c>
      <x:c r="M470" s="13" t="n">
        <x:v>-79.3193</x:v>
      </x:c>
      <x:c r="N470" s="14" t="inlineStr">
        <x:is>
          <x:t xml:space="preserve">Facilities</x:t>
        </x:is>
      </x:c>
      <x:c r="O470" s="15"/>
    </x:row>
    <x:row r="471" hidden="0">
      <x:c r="A471" s="1" t="inlineStr">
        <x:is>
          <x:t xml:space="preserve">38e70a22-f822-ed11-b83e-00224829933c</x:t>
        </x:is>
      </x:c>
      <x:c r="B471" s="2" t="inlineStr">
        <x:is>
          <x:t xml:space="preserve">QdCVMH/JPw/9NpZedVZCekIzCG979e6uchGspMcf3DAvHnCA4/rIkFjYVZycMWcsW8tRx396OMtlvAUqAWcR7w==</x:t>
        </x:is>
      </x:c>
      <x:c r="C471" s="3">
        <x:v>44796.6443518518</x:v>
      </x:c>
      <x:c r="D471" s="4" t="inlineStr">
        <x:is>
          <x:t xml:space="preserve">3658</x:t>
        </x:is>
      </x:c>
      <x:c r="E471" s="5" t="inlineStr">
        <x:is>
          <x:t xml:space="preserve">Unit 2 - 3100 Garden St.</x:t>
        </x:is>
      </x:c>
      <x:c r="F471" s="6" t="inlineStr">
        <x:is>
          <x:t xml:space="preserve">Whitby</x:t>
        </x:is>
      </x:c>
      <x:c r="G471" s="7" t="inlineStr">
        <x:is>
          <x:t xml:space="preserve">Nadim's NOFRILLS Whitby</x:t>
        </x:is>
      </x:c>
      <x:c r="H471" s="8"/>
      <x:c r="I471" s="9" t="inlineStr">
        <x:is>
          <x:t xml:space="preserve">ON</x:t>
        </x:is>
      </x:c>
      <x:c r="J471" s="10" t="inlineStr">
        <x:is>
          <x:t xml:space="preserve">CAN</x:t>
        </x:is>
      </x:c>
      <x:c r="K471" s="11" t="inlineStr">
        <x:is>
          <x:t xml:space="preserve">L1R 2G8</x:t>
        </x:is>
      </x:c>
      <x:c r="L471" s="12" t="n">
        <x:v>43.9007</x:v>
      </x:c>
      <x:c r="M471" s="13" t="n">
        <x:v>-78.94135</x:v>
      </x:c>
      <x:c r="N471" s="14" t="inlineStr">
        <x:is>
          <x:t xml:space="preserve">Facilities</x:t>
        </x:is>
      </x:c>
      <x:c r="O471" s="15"/>
    </x:row>
    <x:row r="472" hidden="0">
      <x:c r="A472" s="1" t="inlineStr">
        <x:is>
          <x:t xml:space="preserve">39e70a22-f822-ed11-b83e-00224829933c</x:t>
        </x:is>
      </x:c>
      <x:c r="B472" s="2" t="inlineStr">
        <x:is>
          <x:t xml:space="preserve">SLcjOqAkh5TAMXylIACZJybKZq6Wdapd8Up7QlNrysYkRiBeLgfKinWnqA4+Ccuh/hNoCzpXlVGXs4A3DO9F+g==</x:t>
        </x:is>
      </x:c>
      <x:c r="C472" s="3">
        <x:v>44796.6443518518</x:v>
      </x:c>
      <x:c r="D472" s="4" t="inlineStr">
        <x:is>
          <x:t xml:space="preserve">3685</x:t>
        </x:is>
      </x:c>
      <x:c r="E472" s="5" t="inlineStr">
        <x:is>
          <x:t xml:space="preserve">403 McConachie Way</x:t>
        </x:is>
      </x:c>
      <x:c r="F472" s="6" t="inlineStr">
        <x:is>
          <x:t xml:space="preserve">Edmonton</x:t>
        </x:is>
      </x:c>
      <x:c r="G472" s="7" t="inlineStr">
        <x:is>
          <x:t xml:space="preserve">Colton's NOFRILLS Edmonton</x:t>
        </x:is>
      </x:c>
      <x:c r="H472" s="8"/>
      <x:c r="I472" s="9" t="inlineStr">
        <x:is>
          <x:t xml:space="preserve">AB</x:t>
        </x:is>
      </x:c>
      <x:c r="J472" s="10" t="inlineStr">
        <x:is>
          <x:t xml:space="preserve">CAN</x:t>
        </x:is>
      </x:c>
      <x:c r="K472" s="11" t="inlineStr">
        <x:is>
          <x:t xml:space="preserve">T5Y 0S6</x:t>
        </x:is>
      </x:c>
      <x:c r="L472" s="12" t="n">
        <x:v>53.6291</x:v>
      </x:c>
      <x:c r="M472" s="13" t="n">
        <x:v>-113.43026</x:v>
      </x:c>
      <x:c r="N472" s="14" t="inlineStr">
        <x:is>
          <x:t xml:space="preserve">Facilities</x:t>
        </x:is>
      </x:c>
      <x:c r="O472" s="15"/>
    </x:row>
    <x:row r="473" hidden="0">
      <x:c r="A473" s="1" t="inlineStr">
        <x:is>
          <x:t xml:space="preserve">3ae70a22-f822-ed11-b83e-00224829933c</x:t>
        </x:is>
      </x:c>
      <x:c r="B473" s="2" t="inlineStr">
        <x:is>
          <x:t xml:space="preserve">w2ycn+LmjT0GORj3x8oDi3mgMSPhqeqLQMNxfAL6ySFJNZxxEiiab6UnlVKE6SEXUJdDqMWbid/9odP1Uq2UXw==</x:t>
        </x:is>
      </x:c>
      <x:c r="C473" s="3">
        <x:v>44796.6443518518</x:v>
      </x:c>
      <x:c r="D473" s="4" t="inlineStr">
        <x:is>
          <x:t xml:space="preserve">3933</x:t>
        </x:is>
      </x:c>
      <x:c r="E473" s="5" t="inlineStr">
        <x:is>
          <x:t xml:space="preserve">1380 2nd Street East</x:t>
        </x:is>
      </x:c>
      <x:c r="F473" s="6" t="inlineStr">
        <x:is>
          <x:t xml:space="preserve">Cornwall</x:t>
        </x:is>
      </x:c>
      <x:c r="G473" s="7" t="inlineStr">
        <x:is>
          <x:t xml:space="preserve">James &amp; Jenn's NOFRILLS Cornwall</x:t>
        </x:is>
      </x:c>
      <x:c r="H473" s="8"/>
      <x:c r="I473" s="9" t="inlineStr">
        <x:is>
          <x:t xml:space="preserve">ON</x:t>
        </x:is>
      </x:c>
      <x:c r="J473" s="10" t="inlineStr">
        <x:is>
          <x:t xml:space="preserve">CAN</x:t>
        </x:is>
      </x:c>
      <x:c r="K473" s="11" t="inlineStr">
        <x:is>
          <x:t xml:space="preserve">K6H 2B8</x:t>
        </x:is>
      </x:c>
      <x:c r="L473" s="12" t="n">
        <x:v>45.0273</x:v>
      </x:c>
      <x:c r="M473" s="13" t="n">
        <x:v>-74.705026</x:v>
      </x:c>
      <x:c r="N473" s="14" t="inlineStr">
        <x:is>
          <x:t xml:space="preserve">Facilities</x:t>
        </x:is>
      </x:c>
      <x:c r="O473" s="15"/>
    </x:row>
    <x:row r="474" hidden="0">
      <x:c r="A474" s="1" t="inlineStr">
        <x:is>
          <x:t xml:space="preserve">3be70a22-f822-ed11-b83e-00224829933c</x:t>
        </x:is>
      </x:c>
      <x:c r="B474" s="2" t="inlineStr">
        <x:is>
          <x:t xml:space="preserve">QrlwF4wdTI3L6KPztsm4xnxkcC+SJCgnMRf1MBns/sMdcS+ZDilN0VEmP5zzd/1YUN8JEXGCLujsQzPqHKFILg==</x:t>
        </x:is>
      </x:c>
      <x:c r="C474" s="3">
        <x:v>44796.6443518518</x:v>
      </x:c>
      <x:c r="D474" s="4" t="inlineStr">
        <x:is>
          <x:t xml:space="preserve">3728</x:t>
        </x:is>
      </x:c>
      <x:c r="E474" s="5" t="inlineStr">
        <x:is>
          <x:t xml:space="preserve">635 Southdale Rd. E</x:t>
        </x:is>
      </x:c>
      <x:c r="F474" s="6" t="inlineStr">
        <x:is>
          <x:t xml:space="preserve">London</x:t>
        </x:is>
      </x:c>
      <x:c r="G474" s="7" t="inlineStr">
        <x:is>
          <x:t xml:space="preserve">Rob &amp; Rachel's NOFRILLS London</x:t>
        </x:is>
      </x:c>
      <x:c r="H474" s="8"/>
      <x:c r="I474" s="9" t="inlineStr">
        <x:is>
          <x:t xml:space="preserve">ON</x:t>
        </x:is>
      </x:c>
      <x:c r="J474" s="10" t="inlineStr">
        <x:is>
          <x:t xml:space="preserve">CAN</x:t>
        </x:is>
      </x:c>
      <x:c r="K474" s="11" t="inlineStr">
        <x:is>
          <x:t xml:space="preserve">N6E 3W6</x:t>
        </x:is>
      </x:c>
      <x:c r="L474" s="12" t="n">
        <x:v>42.9426</x:v>
      </x:c>
      <x:c r="M474" s="13" t="n">
        <x:v>-81.2285</x:v>
      </x:c>
      <x:c r="N474" s="14" t="inlineStr">
        <x:is>
          <x:t xml:space="preserve">Facilities</x:t>
        </x:is>
      </x:c>
      <x:c r="O474" s="15"/>
    </x:row>
    <x:row r="475" hidden="0">
      <x:c r="A475" s="1" t="inlineStr">
        <x:is>
          <x:t xml:space="preserve">3ce70a22-f822-ed11-b83e-00224829933c</x:t>
        </x:is>
      </x:c>
      <x:c r="B475" s="2" t="inlineStr">
        <x:is>
          <x:t xml:space="preserve">4M7hzn7Ey0G0iNVYuSA1FL2DhNiuWqoO9U7vO1vhfvH0VhAfe74PDwkzv8NroIJcgYmGuHVccg6z2MqYyKqxhw==</x:t>
        </x:is>
      </x:c>
      <x:c r="C475" s="3">
        <x:v>44796.6443518518</x:v>
      </x:c>
      <x:c r="D475" s="4" t="inlineStr">
        <x:is>
          <x:t xml:space="preserve">3686</x:t>
        </x:is>
      </x:c>
      <x:c r="E475" s="5" t="inlineStr">
        <x:is>
          <x:t xml:space="preserve">571 Brant Street</x:t>
        </x:is>
      </x:c>
      <x:c r="F475" s="6" t="inlineStr">
        <x:is>
          <x:t xml:space="preserve">Burlington</x:t>
        </x:is>
      </x:c>
      <x:c r="G475" s="7" t="inlineStr">
        <x:is>
          <x:t xml:space="preserve">Daniel's NOFRILLS Burlington</x:t>
        </x:is>
      </x:c>
      <x:c r="H475" s="8"/>
      <x:c r="I475" s="9" t="inlineStr">
        <x:is>
          <x:t xml:space="preserve">ON</x:t>
        </x:is>
      </x:c>
      <x:c r="J475" s="10" t="inlineStr">
        <x:is>
          <x:t xml:space="preserve">CAN</x:t>
        </x:is>
      </x:c>
      <x:c r="K475" s="11" t="inlineStr">
        <x:is>
          <x:t xml:space="preserve">L7R 2G6</x:t>
        </x:is>
      </x:c>
      <x:c r="L475" s="12" t="n">
        <x:v>43.3291</x:v>
      </x:c>
      <x:c r="M475" s="13" t="n">
        <x:v>-79.801531</x:v>
      </x:c>
      <x:c r="N475" s="14" t="inlineStr">
        <x:is>
          <x:t xml:space="preserve">Facilities</x:t>
        </x:is>
      </x:c>
      <x:c r="O475" s="15"/>
    </x:row>
    <x:row r="476" hidden="0">
      <x:c r="A476" s="1" t="inlineStr">
        <x:is>
          <x:t xml:space="preserve">3de70a22-f822-ed11-b83e-00224829933c</x:t>
        </x:is>
      </x:c>
      <x:c r="B476" s="2" t="inlineStr">
        <x:is>
          <x:t xml:space="preserve">g0sF+dmFj3yNvKbXpOjF7SPVoTvFrNjtn/+dg1Q40+IKx8ZW73S6D1w6+5c1K14OUxmxSUTZIrzFNZLj3JjB6A==</x:t>
        </x:is>
      </x:c>
      <x:c r="C476" s="3">
        <x:v>44796.6443518518</x:v>
      </x:c>
      <x:c r="D476" s="4" t="inlineStr">
        <x:is>
          <x:t xml:space="preserve">3936</x:t>
        </x:is>
      </x:c>
      <x:c r="E476" s="5" t="inlineStr">
        <x:is>
          <x:t xml:space="preserve">3685 Keele Street</x:t>
        </x:is>
      </x:c>
      <x:c r="F476" s="6" t="inlineStr">
        <x:is>
          <x:t xml:space="preserve">North York</x:t>
        </x:is>
      </x:c>
      <x:c r="G476" s="7" t="inlineStr">
        <x:is>
          <x:t xml:space="preserve">Vito's NOFRILLS North York</x:t>
        </x:is>
      </x:c>
      <x:c r="H476" s="8"/>
      <x:c r="I476" s="9" t="inlineStr">
        <x:is>
          <x:t xml:space="preserve">ON</x:t>
        </x:is>
      </x:c>
      <x:c r="J476" s="10" t="inlineStr">
        <x:is>
          <x:t xml:space="preserve">CAN</x:t>
        </x:is>
      </x:c>
      <x:c r="K476" s="11" t="inlineStr">
        <x:is>
          <x:t xml:space="preserve">M3J 3H6</x:t>
        </x:is>
      </x:c>
      <x:c r="L476" s="12" t="n">
        <x:v>43.7535</x:v>
      </x:c>
      <x:c r="M476" s="13" t="n">
        <x:v>-79.48703</x:v>
      </x:c>
      <x:c r="N476" s="14" t="inlineStr">
        <x:is>
          <x:t xml:space="preserve">Facilities</x:t>
        </x:is>
      </x:c>
      <x:c r="O476" s="15"/>
    </x:row>
    <x:row r="477" hidden="0">
      <x:c r="A477" s="1" t="inlineStr">
        <x:is>
          <x:t xml:space="preserve">3ee70a22-f822-ed11-b83e-00224829933c</x:t>
        </x:is>
      </x:c>
      <x:c r="B477" s="2" t="inlineStr">
        <x:is>
          <x:t xml:space="preserve">wAKV01rIJ+w0bXlv14qutqW/pIJA42EGDSUgdwwZ/VXE+FaRhWO8ZMsSkEHR23XjMulF8RWN+1VCk2aKhD1TsQ==</x:t>
        </x:is>
      </x:c>
      <x:c r="C477" s="3">
        <x:v>44796.6443518518</x:v>
      </x:c>
      <x:c r="D477" s="4" t="inlineStr">
        <x:is>
          <x:t xml:space="preserve">3659</x:t>
        </x:is>
      </x:c>
      <x:c r="E477" s="5" t="inlineStr">
        <x:is>
          <x:t xml:space="preserve">748 Queensway</x:t>
        </x:is>
      </x:c>
      <x:c r="F477" s="6" t="inlineStr">
        <x:is>
          <x:t xml:space="preserve">Etobicoke</x:t>
        </x:is>
      </x:c>
      <x:c r="G477" s="7" t="inlineStr">
        <x:is>
          <x:t xml:space="preserve">CosimoÕs NOFRILLS Etobicoke</x:t>
        </x:is>
      </x:c>
      <x:c r="H477" s="8"/>
      <x:c r="I477" s="9" t="inlineStr">
        <x:is>
          <x:t xml:space="preserve">ON</x:t>
        </x:is>
      </x:c>
      <x:c r="J477" s="10" t="inlineStr">
        <x:is>
          <x:t xml:space="preserve">CAN</x:t>
        </x:is>
      </x:c>
      <x:c r="K477" s="11" t="inlineStr">
        <x:is>
          <x:t xml:space="preserve">M8Z 1M9</x:t>
        </x:is>
      </x:c>
      <x:c r="L477" s="12" t="n">
        <x:v>43.6267</x:v>
      </x:c>
      <x:c r="M477" s="13" t="n">
        <x:v>-79.504179</x:v>
      </x:c>
      <x:c r="N477" s="14" t="inlineStr">
        <x:is>
          <x:t xml:space="preserve">Facilities</x:t>
        </x:is>
      </x:c>
      <x:c r="O477" s="15"/>
    </x:row>
    <x:row r="478" hidden="0">
      <x:c r="A478" s="1" t="inlineStr">
        <x:is>
          <x:t xml:space="preserve">3fe70a22-f822-ed11-b83e-00224829933c</x:t>
        </x:is>
      </x:c>
      <x:c r="B478" s="2" t="inlineStr">
        <x:is>
          <x:t xml:space="preserve">e/Cu9hIrn5U/otq9BbELlWT+npcnM07kibAyUpPZIqsC8YNCzmURKtFvFigZI78GUnKDbicBiDOq9i521TQDww==</x:t>
        </x:is>
      </x:c>
      <x:c r="C478" s="3">
        <x:v>44796.6443518518</x:v>
      </x:c>
      <x:c r="D478" s="4" t="inlineStr">
        <x:is>
          <x:t xml:space="preserve">3731</x:t>
        </x:is>
      </x:c>
      <x:c r="E478" s="5" t="inlineStr">
        <x:is>
          <x:t xml:space="preserve">2760 Forksdale Ave</x:t>
        </x:is>
      </x:c>
      <x:c r="F478" s="6" t="inlineStr">
        <x:is>
          <x:t xml:space="preserve">Merritt</x:t>
        </x:is>
      </x:c>
      <x:c r="G478" s="7" t="inlineStr">
        <x:is>
          <x:t xml:space="preserve">RomeoÕs No Frills Merritt</x:t>
        </x:is>
      </x:c>
      <x:c r="H478" s="8"/>
      <x:c r="I478" s="9" t="inlineStr">
        <x:is>
          <x:t xml:space="preserve">BC</x:t>
        </x:is>
      </x:c>
      <x:c r="J478" s="10" t="inlineStr">
        <x:is>
          <x:t xml:space="preserve">CAN</x:t>
        </x:is>
      </x:c>
      <x:c r="K478" s="11" t="inlineStr">
        <x:is>
          <x:t xml:space="preserve">V1K 1R9</x:t>
        </x:is>
      </x:c>
      <x:c r="L478" s="12" t="n">
        <x:v>50.1207</x:v>
      </x:c>
      <x:c r="M478" s="13" t="n">
        <x:v>-120.762379</x:v>
      </x:c>
      <x:c r="N478" s="14" t="inlineStr">
        <x:is>
          <x:t xml:space="preserve">Facilities</x:t>
        </x:is>
      </x:c>
      <x:c r="O478" s="15"/>
    </x:row>
    <x:row r="479" hidden="0">
      <x:c r="A479" s="1" t="inlineStr">
        <x:is>
          <x:t xml:space="preserve">42e70a22-f822-ed11-b83e-00224829933c</x:t>
        </x:is>
      </x:c>
      <x:c r="B479" s="2" t="inlineStr">
        <x:is>
          <x:t xml:space="preserve">IxpHmuj5eud458Pb5PGyD6kBphEFeXWlNsLlAX/AnbKuQUU4OXsCu4T7e7NVk0t8E8VfX38kKGNNpgzG4YTGwQ==</x:t>
        </x:is>
      </x:c>
      <x:c r="C479" s="3">
        <x:v>44796.6443518518</x:v>
      </x:c>
      <x:c r="D479" s="4" t="inlineStr">
        <x:is>
          <x:t xml:space="preserve">3940</x:t>
        </x:is>
      </x:c>
      <x:c r="E479" s="5" t="inlineStr">
        <x:is>
          <x:t xml:space="preserve">2601 - 14th Ave.</x:t>
        </x:is>
      </x:c>
      <x:c r="F479" s="6" t="inlineStr">
        <x:is>
          <x:t xml:space="preserve">Wainwright</x:t>
        </x:is>
      </x:c>
      <x:c r="G479" s="7" t="inlineStr">
        <x:is>
          <x:t xml:space="preserve">Darwin&amp; Trina's NOFRILLS Wainwright</x:t>
        </x:is>
      </x:c>
      <x:c r="H479" s="8"/>
      <x:c r="I479" s="9" t="inlineStr">
        <x:is>
          <x:t xml:space="preserve">AB</x:t>
        </x:is>
      </x:c>
      <x:c r="J479" s="10" t="inlineStr">
        <x:is>
          <x:t xml:space="preserve">CAN</x:t>
        </x:is>
      </x:c>
      <x:c r="K479" s="11" t="inlineStr">
        <x:is>
          <x:t xml:space="preserve">T9W 1V5</x:t>
        </x:is>
      </x:c>
      <x:c r="L479" s="12" t="n">
        <x:v>52.842</x:v>
      </x:c>
      <x:c r="M479" s="13" t="n">
        <x:v>-110.833391</x:v>
      </x:c>
      <x:c r="N479" s="14" t="inlineStr">
        <x:is>
          <x:t xml:space="preserve">Facilities</x:t>
        </x:is>
      </x:c>
      <x:c r="O479" s="15"/>
    </x:row>
    <x:row r="480" hidden="0">
      <x:c r="A480" s="1" t="inlineStr">
        <x:is>
          <x:t xml:space="preserve">43e70a22-f822-ed11-b83e-00224829933c</x:t>
        </x:is>
      </x:c>
      <x:c r="B480" s="2" t="inlineStr">
        <x:is>
          <x:t xml:space="preserve">2JgxtLMbSahY4j/NsrkXNmRw4Fe8gauqKoHAY4NOSC+F3M3ydAQ8yE+wkaWScZZALXH74cePVTco1uIo0CNswQ==</x:t>
        </x:is>
      </x:c>
      <x:c r="C480" s="3">
        <x:v>44796.6443518518</x:v>
      </x:c>
      <x:c r="D480" s="4" t="inlineStr">
        <x:is>
          <x:t xml:space="preserve">3687</x:t>
        </x:is>
      </x:c>
      <x:c r="E480" s="5" t="inlineStr">
        <x:is>
          <x:t xml:space="preserve">930 Upper Paradise Road, Unit 1</x:t>
        </x:is>
      </x:c>
      <x:c r="F480" s="6" t="inlineStr">
        <x:is>
          <x:t xml:space="preserve">Hamilton</x:t>
        </x:is>
      </x:c>
      <x:c r="G480" s="7" t="inlineStr">
        <x:is>
          <x:t xml:space="preserve">Kenny &amp; CindyÕs NOFRILLS Hamilton</x:t>
        </x:is>
      </x:c>
      <x:c r="H480" s="8"/>
      <x:c r="I480" s="9" t="inlineStr">
        <x:is>
          <x:t xml:space="preserve">ON</x:t>
        </x:is>
      </x:c>
      <x:c r="J480" s="10" t="inlineStr">
        <x:is>
          <x:t xml:space="preserve">CAN</x:t>
        </x:is>
      </x:c>
      <x:c r="K480" s="11" t="inlineStr">
        <x:is>
          <x:t xml:space="preserve">L9B 2N1</x:t>
        </x:is>
      </x:c>
      <x:c r="L480" s="12" t="n">
        <x:v>43.2182</x:v>
      </x:c>
      <x:c r="M480" s="13" t="n">
        <x:v>-79.91987</x:v>
      </x:c>
      <x:c r="N480" s="14" t="inlineStr">
        <x:is>
          <x:t xml:space="preserve">Facilities</x:t>
        </x:is>
      </x:c>
      <x:c r="O480" s="15"/>
    </x:row>
    <x:row r="481" hidden="0">
      <x:c r="A481" s="1" t="inlineStr">
        <x:is>
          <x:t xml:space="preserve">44e70a22-f822-ed11-b83e-00224829933c</x:t>
        </x:is>
      </x:c>
      <x:c r="B481" s="2" t="inlineStr">
        <x:is>
          <x:t xml:space="preserve">2v3d3R99LPzRMSz4DJiwr9xcw8BZpA0YdzXOhpWXA/e55JCn3MBzI+hbw2n3fILqGgsDVCcuq7xKrcxi2aAJug==</x:t>
        </x:is>
      </x:c>
      <x:c r="C481" s="3">
        <x:v>44796.6443518518</x:v>
      </x:c>
      <x:c r="D481" s="4" t="inlineStr">
        <x:is>
          <x:t xml:space="preserve">3733</x:t>
        </x:is>
      </x:c>
      <x:c r="E481" s="5" t="inlineStr">
        <x:is>
          <x:t xml:space="preserve">#12 Highway 10 North</x:t>
        </x:is>
      </x:c>
      <x:c r="F481" s="6" t="inlineStr">
        <x:is>
          <x:t xml:space="preserve">The Pas</x:t>
        </x:is>
      </x:c>
      <x:c r="G481" s="7" t="inlineStr">
        <x:is>
          <x:t xml:space="preserve">BrodyÕs No Frills The Pas</x:t>
        </x:is>
      </x:c>
      <x:c r="H481" s="8"/>
      <x:c r="I481" s="9" t="inlineStr">
        <x:is>
          <x:t xml:space="preserve">MB</x:t>
        </x:is>
      </x:c>
      <x:c r="J481" s="10" t="inlineStr">
        <x:is>
          <x:t xml:space="preserve">CAN</x:t>
        </x:is>
      </x:c>
      <x:c r="K481" s="11" t="inlineStr">
        <x:is>
          <x:t xml:space="preserve">R9A 1K2</x:t>
        </x:is>
      </x:c>
      <x:c r="L481" s="12" t="n">
        <x:v>53.8281</x:v>
      </x:c>
      <x:c r="M481" s="13" t="n">
        <x:v>-101.25299</x:v>
      </x:c>
      <x:c r="N481" s="14" t="inlineStr">
        <x:is>
          <x:t xml:space="preserve">Facilities</x:t>
        </x:is>
      </x:c>
      <x:c r="O481" s="15"/>
    </x:row>
    <x:row r="482" hidden="0">
      <x:c r="A482" s="1" t="inlineStr">
        <x:is>
          <x:t xml:space="preserve">45e70a22-f822-ed11-b83e-00224829933c</x:t>
        </x:is>
      </x:c>
      <x:c r="B482" s="2" t="inlineStr">
        <x:is>
          <x:t xml:space="preserve">xNJ2ltRHE6ST2JOiRgUlJ0njc8IUswLHgglv1dZPBAgZu9Nv0ud44smagVnBl5E9ibd1yK6nicYchli2JI+pTg==</x:t>
        </x:is>
      </x:c>
      <x:c r="C482" s="3">
        <x:v>44796.6443518518</x:v>
      </x:c>
      <x:c r="D482" s="4" t="inlineStr">
        <x:is>
          <x:t xml:space="preserve">3660</x:t>
        </x:is>
      </x:c>
      <x:c r="E482" s="5" t="inlineStr">
        <x:is>
          <x:t xml:space="preserve">1054 Centre Street</x:t>
        </x:is>
      </x:c>
      <x:c r="F482" s="6" t="inlineStr">
        <x:is>
          <x:t xml:space="preserve">Vaughan</x:t>
        </x:is>
      </x:c>
      <x:c r="G482" s="7" t="inlineStr">
        <x:is>
          <x:t xml:space="preserve">Anthony's NOFRILLS Vaughan</x:t>
        </x:is>
      </x:c>
      <x:c r="H482" s="8"/>
      <x:c r="I482" s="9" t="inlineStr">
        <x:is>
          <x:t xml:space="preserve">ON</x:t>
        </x:is>
      </x:c>
      <x:c r="J482" s="10" t="inlineStr">
        <x:is>
          <x:t xml:space="preserve">CAN</x:t>
        </x:is>
      </x:c>
      <x:c r="K482" s="11" t="inlineStr">
        <x:is>
          <x:t xml:space="preserve">L4J 3M8</x:t>
        </x:is>
      </x:c>
      <x:c r="L482" s="12" t="n">
        <x:v>43.8093</x:v>
      </x:c>
      <x:c r="M482" s="13" t="n">
        <x:v>-79.461119</x:v>
      </x:c>
      <x:c r="N482" s="14" t="inlineStr">
        <x:is>
          <x:t xml:space="preserve">Facilities</x:t>
        </x:is>
      </x:c>
      <x:c r="O482" s="15"/>
    </x:row>
    <x:row r="483" hidden="0">
      <x:c r="A483" s="1" t="inlineStr">
        <x:is>
          <x:t xml:space="preserve">48e70a22-f822-ed11-b83e-00224829933c</x:t>
        </x:is>
      </x:c>
      <x:c r="B483" s="2" t="inlineStr">
        <x:is>
          <x:t xml:space="preserve">EFoT+wgUwWxjiQB1vBqgEBA8e+sCaraVrocxNdBFzAhFYTkVTHBU+FtOo+Ex7oWjqDpJgUtZ3xhFHPam8qr+1w==</x:t>
        </x:is>
      </x:c>
      <x:c r="C483" s="3">
        <x:v>44796.6443518518</x:v>
      </x:c>
      <x:c r="D483" s="4" t="inlineStr">
        <x:is>
          <x:t xml:space="preserve">3688</x:t>
        </x:is>
      </x:c>
      <x:c r="E483" s="5" t="inlineStr">
        <x:is>
          <x:t xml:space="preserve">105 Bayly Street West</x:t>
        </x:is>
      </x:c>
      <x:c r="F483" s="6" t="inlineStr">
        <x:is>
          <x:t xml:space="preserve">Ajax</x:t>
        </x:is>
      </x:c>
      <x:c r="G483" s="7" t="inlineStr">
        <x:is>
          <x:t xml:space="preserve">Steve &amp; AmandaÕs NOFRILLS Ajax</x:t>
        </x:is>
      </x:c>
      <x:c r="H483" s="8"/>
      <x:c r="I483" s="9" t="inlineStr">
        <x:is>
          <x:t xml:space="preserve">ON</x:t>
        </x:is>
      </x:c>
      <x:c r="J483" s="10" t="inlineStr">
        <x:is>
          <x:t xml:space="preserve">CAN</x:t>
        </x:is>
      </x:c>
      <x:c r="K483" s="11" t="inlineStr">
        <x:is>
          <x:t xml:space="preserve">L1S 7K7</x:t>
        </x:is>
      </x:c>
      <x:c r="L483" s="12" t="n">
        <x:v>43.8421</x:v>
      </x:c>
      <x:c r="M483" s="13" t="n">
        <x:v>-79.0237</x:v>
      </x:c>
      <x:c r="N483" s="14" t="inlineStr">
        <x:is>
          <x:t xml:space="preserve">Facilities</x:t>
        </x:is>
      </x:c>
      <x:c r="O483" s="15"/>
    </x:row>
    <x:row r="484" hidden="0">
      <x:c r="A484" s="1" t="inlineStr">
        <x:is>
          <x:t xml:space="preserve">49e70a22-f822-ed11-b83e-00224829933c</x:t>
        </x:is>
      </x:c>
      <x:c r="B484" s="2" t="inlineStr">
        <x:is>
          <x:t xml:space="preserve">KKC4BizYVhSo2V5e13HKwiAZackzoX/HGLDUtM/586hvxa/ZKke0WiatcIbe7iYTa3AcWuaFMExo1dC15INBdQ==</x:t>
        </x:is>
      </x:c>
      <x:c r="C484" s="3">
        <x:v>44796.6443518518</x:v>
      </x:c>
      <x:c r="D484" s="4" t="inlineStr">
        <x:is>
          <x:t xml:space="preserve">3942</x:t>
        </x:is>
      </x:c>
      <x:c r="E484" s="5" t="inlineStr">
        <x:is>
          <x:t xml:space="preserve">#101, 900 Pine Rd.</x:t>
        </x:is>
      </x:c>
      <x:c r="F484" s="6" t="inlineStr">
        <x:is>
          <x:t xml:space="preserve">Strathmore</x:t>
        </x:is>
      </x:c>
      <x:c r="G484" s="7" t="inlineStr">
        <x:is>
          <x:t xml:space="preserve">Tina's NOFRILLS Strathmore</x:t>
        </x:is>
      </x:c>
      <x:c r="H484" s="8"/>
      <x:c r="I484" s="9" t="inlineStr">
        <x:is>
          <x:t xml:space="preserve">AB</x:t>
        </x:is>
      </x:c>
      <x:c r="J484" s="10" t="inlineStr">
        <x:is>
          <x:t xml:space="preserve">CAN</x:t>
        </x:is>
      </x:c>
      <x:c r="K484" s="11" t="inlineStr">
        <x:is>
          <x:t xml:space="preserve">T1P 1C1</x:t>
        </x:is>
      </x:c>
      <x:c r="L484" s="12" t="n">
        <x:v>51.0373</x:v>
      </x:c>
      <x:c r="M484" s="13" t="n">
        <x:v>-113.392826</x:v>
      </x:c>
      <x:c r="N484" s="14" t="inlineStr">
        <x:is>
          <x:t xml:space="preserve">Facilities</x:t>
        </x:is>
      </x:c>
      <x:c r="O484" s="15"/>
    </x:row>
    <x:row r="485" hidden="0">
      <x:c r="A485" s="1" t="inlineStr">
        <x:is>
          <x:t xml:space="preserve">4be70a22-f822-ed11-b83e-00224829933c</x:t>
        </x:is>
      </x:c>
      <x:c r="B485" s="2" t="inlineStr">
        <x:is>
          <x:t xml:space="preserve">txCF6BI/uOGrnDQpLy5tfcV2kP5OZMDgk8N1YB1E3xM2zEECivhtZIZzsd6pXMb+v73dtIiz/NWhDewegfzicQ==</x:t>
        </x:is>
      </x:c>
      <x:c r="C485" s="3">
        <x:v>44796.6443518518</x:v>
      </x:c>
      <x:c r="D485" s="4" t="inlineStr">
        <x:is>
          <x:t xml:space="preserve">3740</x:t>
        </x:is>
      </x:c>
      <x:c r="E485" s="5" t="inlineStr">
        <x:is>
          <x:t xml:space="preserve">275 Main Street</x:t>
        </x:is>
      </x:c>
      <x:c r="F485" s="6" t="inlineStr">
        <x:is>
          <x:t xml:space="preserve">Glencoe</x:t>
        </x:is>
      </x:c>
      <x:c r="G485" s="7" t="inlineStr">
        <x:is>
          <x:t xml:space="preserve">Mike &amp; Grace's NOFRILLS Glencoe</x:t>
        </x:is>
      </x:c>
      <x:c r="H485" s="8"/>
      <x:c r="I485" s="9" t="inlineStr">
        <x:is>
          <x:t xml:space="preserve">ON</x:t>
        </x:is>
      </x:c>
      <x:c r="J485" s="10" t="inlineStr">
        <x:is>
          <x:t xml:space="preserve">CAN</x:t>
        </x:is>
      </x:c>
      <x:c r="K485" s="11" t="inlineStr">
        <x:is>
          <x:t xml:space="preserve">N0L 1M0</x:t>
        </x:is>
      </x:c>
      <x:c r="L485" s="12" t="n">
        <x:v>42.7513</x:v>
      </x:c>
      <x:c r="M485" s="13" t="n">
        <x:v>-81.71384</x:v>
      </x:c>
      <x:c r="N485" s="14" t="inlineStr">
        <x:is>
          <x:t xml:space="preserve">Facilities</x:t>
        </x:is>
      </x:c>
      <x:c r="O485" s="15"/>
    </x:row>
    <x:row r="486" hidden="0">
      <x:c r="A486" s="1" t="inlineStr">
        <x:is>
          <x:t xml:space="preserve">4ee70a22-f822-ed11-b83e-00224829933c</x:t>
        </x:is>
      </x:c>
      <x:c r="B486" s="2" t="inlineStr">
        <x:is>
          <x:t xml:space="preserve">RNmxrnrSx1lIPspD1wyF3lja8KJfZ1bHbqwn+TUi+GveCkWbPbkD6uDC0jVAN3FmBIsF4aE3o1LPLAKha4muiA==</x:t>
        </x:is>
      </x:c>
      <x:c r="C486" s="3">
        <x:v>44796.6443518518</x:v>
      </x:c>
      <x:c r="D486" s="4" t="inlineStr">
        <x:is>
          <x:t xml:space="preserve">3661</x:t>
        </x:is>
      </x:c>
      <x:c r="E486" s="5" t="inlineStr">
        <x:is>
          <x:t xml:space="preserve">319 Blake Street</x:t>
        </x:is>
      </x:c>
      <x:c r="F486" s="6" t="inlineStr">
        <x:is>
          <x:t xml:space="preserve">Barrie</x:t>
        </x:is>
      </x:c>
      <x:c r="G486" s="7" t="inlineStr">
        <x:is>
          <x:t xml:space="preserve">Chris' nofrills Barrie</x:t>
        </x:is>
      </x:c>
      <x:c r="H486" s="8"/>
      <x:c r="I486" s="9" t="inlineStr">
        <x:is>
          <x:t xml:space="preserve">ON</x:t>
        </x:is>
      </x:c>
      <x:c r="J486" s="10" t="inlineStr">
        <x:is>
          <x:t xml:space="preserve">CAN</x:t>
        </x:is>
      </x:c>
      <x:c r="K486" s="11" t="inlineStr">
        <x:is>
          <x:t xml:space="preserve">L4M 1K7</x:t>
        </x:is>
      </x:c>
      <x:c r="L486" s="12" t="n">
        <x:v>44.3958</x:v>
      </x:c>
      <x:c r="M486" s="13" t="n">
        <x:v>-79.658875</x:v>
      </x:c>
      <x:c r="N486" s="14" t="inlineStr">
        <x:is>
          <x:t xml:space="preserve">Facilities</x:t>
        </x:is>
      </x:c>
      <x:c r="O486" s="15"/>
    </x:row>
    <x:row r="487" hidden="0">
      <x:c r="A487" s="1" t="inlineStr">
        <x:is>
          <x:t xml:space="preserve">4fe70a22-f822-ed11-b83e-00224829933c</x:t>
        </x:is>
      </x:c>
      <x:c r="B487" s="2" t="inlineStr">
        <x:is>
          <x:t xml:space="preserve">gqmRSOWuCfUI9T3jNymo1P4MkzXifvR9m4akMZMXBm2mMsxRQ7Kf1CkXH4mlB0VRasVQRJIwZfxGXxkS8PbE0g==</x:t>
        </x:is>
      </x:c>
      <x:c r="C487" s="3">
        <x:v>44796.6443518518</x:v>
      </x:c>
      <x:c r="D487" s="4" t="inlineStr">
        <x:is>
          <x:t xml:space="preserve">3944</x:t>
        </x:is>
      </x:c>
      <x:c r="E487" s="5" t="inlineStr">
        <x:is>
          <x:t xml:space="preserve">9 Sandstone Gates, PO Box 1079</x:t>
        </x:is>
      </x:c>
      <x:c r="F487" s="6" t="inlineStr">
        <x:is>
          <x:t xml:space="preserve">Okotoks</x:t>
        </x:is>
      </x:c>
      <x:c r="G487" s="7" t="inlineStr">
        <x:is>
          <x:t xml:space="preserve">Christine's NOFRILLS Okotoks</x:t>
        </x:is>
      </x:c>
      <x:c r="H487" s="8"/>
      <x:c r="I487" s="9" t="inlineStr">
        <x:is>
          <x:t xml:space="preserve">AB</x:t>
        </x:is>
      </x:c>
      <x:c r="J487" s="10" t="inlineStr">
        <x:is>
          <x:t xml:space="preserve">CAN</x:t>
        </x:is>
      </x:c>
      <x:c r="K487" s="11" t="inlineStr">
        <x:is>
          <x:t xml:space="preserve">T1S 1B1</x:t>
        </x:is>
      </x:c>
      <x:c r="L487" s="12" t="n">
        <x:v>50.7318</x:v>
      </x:c>
      <x:c r="M487" s="13" t="n">
        <x:v>-113.9818</x:v>
      </x:c>
      <x:c r="N487" s="14" t="inlineStr">
        <x:is>
          <x:t xml:space="preserve">Facilities</x:t>
        </x:is>
      </x:c>
      <x:c r="O487" s="15"/>
    </x:row>
    <x:row r="488" hidden="0">
      <x:c r="A488" s="1" t="inlineStr">
        <x:is>
          <x:t xml:space="preserve">50e70a22-f822-ed11-b83e-00224829933c</x:t>
        </x:is>
      </x:c>
      <x:c r="B488" s="2" t="inlineStr">
        <x:is>
          <x:t xml:space="preserve">wM2oy+0gXsfy+gCeVNLbglcSvhDg9SAvwTpBzUgXsjQA8R1QcK0kk20gtAN28w5pWtD914DJANtAooCbYjFemQ==</x:t>
        </x:is>
      </x:c>
      <x:c r="C488" s="3">
        <x:v>44796.6443518518</x:v>
      </x:c>
      <x:c r="D488" s="4" t="inlineStr">
        <x:is>
          <x:t xml:space="preserve">3741</x:t>
        </x:is>
      </x:c>
      <x:c r="E488" s="5" t="inlineStr">
        <x:is>
          <x:t xml:space="preserve">110, Rue Brassard</x:t>
        </x:is>
      </x:c>
      <x:c r="F488" s="6" t="inlineStr">
        <x:is>
          <x:t xml:space="preserve">St-Michel des Saints</x:t>
        </x:is>
      </x:c>
      <x:c r="G488" s="7" t="inlineStr">
        <x:is>
          <x:t xml:space="preserve">PGO  St-Michel-des-Saints</x:t>
        </x:is>
      </x:c>
      <x:c r="H488" s="8"/>
      <x:c r="I488" s="9" t="inlineStr">
        <x:is>
          <x:t xml:space="preserve">QC</x:t>
        </x:is>
      </x:c>
      <x:c r="J488" s="10" t="inlineStr">
        <x:is>
          <x:t xml:space="preserve">CAN</x:t>
        </x:is>
      </x:c>
      <x:c r="K488" s="11" t="inlineStr">
        <x:is>
          <x:t xml:space="preserve">J0K 3B0</x:t>
        </x:is>
      </x:c>
      <x:c r="L488" s="12" t="n">
        <x:v>46.6714</x:v>
      </x:c>
      <x:c r="M488" s="13" t="n">
        <x:v>-73.91445</x:v>
      </x:c>
      <x:c r="N488" s="14" t="inlineStr">
        <x:is>
          <x:t xml:space="preserve">Facilities</x:t>
        </x:is>
      </x:c>
      <x:c r="O488" s="15"/>
    </x:row>
    <x:row r="489" hidden="0">
      <x:c r="A489" s="1" t="inlineStr">
        <x:is>
          <x:t xml:space="preserve">51e70a22-f822-ed11-b83e-00224829933c</x:t>
        </x:is>
      </x:c>
      <x:c r="B489" s="2" t="inlineStr">
        <x:is>
          <x:t xml:space="preserve">o3shzU057Ge34uGfMq6S6LfMEjW9th7cJARklY+IelFzXXxAuVfedKZkMQa26FKi31I0UIZE35l9EcIMyNwzxQ==</x:t>
        </x:is>
      </x:c>
      <x:c r="C489" s="3">
        <x:v>44796.6443518518</x:v>
      </x:c>
      <x:c r="D489" s="4" t="inlineStr">
        <x:is>
          <x:t xml:space="preserve">3690</x:t>
        </x:is>
      </x:c>
      <x:c r="E489" s="5" t="inlineStr">
        <x:is>
          <x:t xml:space="preserve">388 Queen Street East</x:t>
        </x:is>
      </x:c>
      <x:c r="F489" s="6" t="inlineStr">
        <x:is>
          <x:t xml:space="preserve">Acton</x:t>
        </x:is>
      </x:c>
      <x:c r="G489" s="7" t="inlineStr">
        <x:is>
          <x:t xml:space="preserve">Luciano &amp; SarahÕs NOFRILLS Acton</x:t>
        </x:is>
      </x:c>
      <x:c r="H489" s="8"/>
      <x:c r="I489" s="9" t="inlineStr">
        <x:is>
          <x:t xml:space="preserve">ON</x:t>
        </x:is>
      </x:c>
      <x:c r="J489" s="10" t="inlineStr">
        <x:is>
          <x:t xml:space="preserve">CAN</x:t>
        </x:is>
      </x:c>
      <x:c r="K489" s="11" t="inlineStr">
        <x:is>
          <x:t xml:space="preserve">L7J 2N3</x:t>
        </x:is>
      </x:c>
      <x:c r="L489" s="12" t="n">
        <x:v>43.6399</x:v>
      </x:c>
      <x:c r="M489" s="13" t="n">
        <x:v>-80.02383</x:v>
      </x:c>
      <x:c r="N489" s="14" t="inlineStr">
        <x:is>
          <x:t xml:space="preserve">Facilities</x:t>
        </x:is>
      </x:c>
      <x:c r="O489" s="15"/>
    </x:row>
    <x:row r="490" hidden="0">
      <x:c r="A490" s="1" t="inlineStr">
        <x:is>
          <x:t xml:space="preserve">58e70a22-f822-ed11-b83e-00224829933c</x:t>
        </x:is>
      </x:c>
      <x:c r="B490" s="2" t="inlineStr">
        <x:is>
          <x:t xml:space="preserve">jIR7yRKGof/CXe0gyAh0gp9Z1yf7Nbf+THI+Z2HIgx3FDo0Ea1OGyYBKgpas3mo3WIjvwl88R5/COXRPXkQdkw==</x:t>
        </x:is>
      </x:c>
      <x:c r="C490" s="3">
        <x:v>44796.6443518518</x:v>
      </x:c>
      <x:c r="D490" s="4" t="inlineStr">
        <x:is>
          <x:t xml:space="preserve">3946</x:t>
        </x:is>
      </x:c>
      <x:c r="E490" s="5" t="inlineStr">
        <x:is>
          <x:t xml:space="preserve">1050 Yankee Valley Rd.</x:t>
        </x:is>
      </x:c>
      <x:c r="F490" s="6" t="inlineStr">
        <x:is>
          <x:t xml:space="preserve">Airdrie</x:t>
        </x:is>
      </x:c>
      <x:c r="G490" s="7" t="inlineStr">
        <x:is>
          <x:t xml:space="preserve">Rob's NOFRILLS Airdrie</x:t>
        </x:is>
      </x:c>
      <x:c r="H490" s="8"/>
      <x:c r="I490" s="9" t="inlineStr">
        <x:is>
          <x:t xml:space="preserve">AB</x:t>
        </x:is>
      </x:c>
      <x:c r="J490" s="10" t="inlineStr">
        <x:is>
          <x:t xml:space="preserve">CAN</x:t>
        </x:is>
      </x:c>
      <x:c r="K490" s="11" t="inlineStr">
        <x:is>
          <x:t xml:space="preserve">T4A 2E4</x:t>
        </x:is>
      </x:c>
      <x:c r="L490" s="12" t="n">
        <x:v>51.272</x:v>
      </x:c>
      <x:c r="M490" s="13" t="n">
        <x:v>-113.991031</x:v>
      </x:c>
      <x:c r="N490" s="14" t="inlineStr">
        <x:is>
          <x:t xml:space="preserve">Facilities</x:t>
        </x:is>
      </x:c>
      <x:c r="O490" s="15"/>
    </x:row>
    <x:row r="491" hidden="0">
      <x:c r="A491" s="1" t="inlineStr">
        <x:is>
          <x:t xml:space="preserve">5ce70a22-f822-ed11-b83e-00224829933c</x:t>
        </x:is>
      </x:c>
      <x:c r="B491" s="2" t="inlineStr">
        <x:is>
          <x:t xml:space="preserve">bSfgOnQV36J72gC+CbgJj8vpHxd6SgrfG32rZv4u/V9N5n/Pvu+r8gAGYuXQTqFQbjJW1OpG3W2Qqhwq+OABaA==</x:t>
        </x:is>
      </x:c>
      <x:c r="C491" s="3">
        <x:v>44796.6443518518</x:v>
      </x:c>
      <x:c r="D491" s="4" t="inlineStr">
        <x:is>
          <x:t xml:space="preserve">3947</x:t>
        </x:is>
      </x:c>
      <x:c r="E491" s="5" t="inlineStr">
        <x:is>
          <x:t xml:space="preserve">3915 50Th Street</x:t>
        </x:is>
      </x:c>
      <x:c r="F491" s="6" t="inlineStr">
        <x:is>
          <x:t xml:space="preserve">Leduc</x:t>
        </x:is>
      </x:c>
      <x:c r="G491" s="7" t="inlineStr">
        <x:is>
          <x:t xml:space="preserve">Craig's NOFRILLS Leduc</x:t>
        </x:is>
      </x:c>
      <x:c r="H491" s="8"/>
      <x:c r="I491" s="9" t="inlineStr">
        <x:is>
          <x:t xml:space="preserve">AB</x:t>
        </x:is>
      </x:c>
      <x:c r="J491" s="10" t="inlineStr">
        <x:is>
          <x:t xml:space="preserve">CAN</x:t>
        </x:is>
      </x:c>
      <x:c r="K491" s="11" t="inlineStr">
        <x:is>
          <x:t xml:space="preserve">T9E 6R3</x:t>
        </x:is>
      </x:c>
      <x:c r="L491" s="12" t="n">
        <x:v>53.2523</x:v>
      </x:c>
      <x:c r="M491" s="13" t="n">
        <x:v>-113.5429</x:v>
      </x:c>
      <x:c r="N491" s="14" t="inlineStr">
        <x:is>
          <x:t xml:space="preserve">Facilities</x:t>
        </x:is>
      </x:c>
      <x:c r="O491" s="15"/>
    </x:row>
    <x:row r="492" hidden="0">
      <x:c r="A492" s="1" t="inlineStr">
        <x:is>
          <x:t xml:space="preserve">5fe70a22-f822-ed11-b83e-00224829933c</x:t>
        </x:is>
      </x:c>
      <x:c r="B492" s="2" t="inlineStr">
        <x:is>
          <x:t xml:space="preserve">1T17S+gUkDhM0wlU8biAPMiGAk1c4wLDTo3jEulkFYbSMkQOW71SD6P1nQAleo+FyF+hQFiJc+7KOpSqnRCiCg==</x:t>
        </x:is>
      </x:c>
      <x:c r="C492" s="3">
        <x:v>44796.6443518518</x:v>
      </x:c>
      <x:c r="D492" s="4" t="inlineStr">
        <x:is>
          <x:t xml:space="preserve">3742</x:t>
        </x:is>
      </x:c>
      <x:c r="E492" s="5" t="inlineStr">
        <x:is>
          <x:t xml:space="preserve">161 Goulet Street</x:t>
        </x:is>
      </x:c>
      <x:c r="F492" s="6" t="inlineStr">
        <x:is>
          <x:t xml:space="preserve">Winnipeg</x:t>
        </x:is>
      </x:c>
      <x:c r="G492" s="7" t="inlineStr">
        <x:is>
          <x:t xml:space="preserve">Chris' NOFRILLS Winnipeg</x:t>
        </x:is>
      </x:c>
      <x:c r="H492" s="8"/>
      <x:c r="I492" s="9" t="inlineStr">
        <x:is>
          <x:t xml:space="preserve">MB</x:t>
        </x:is>
      </x:c>
      <x:c r="J492" s="10" t="inlineStr">
        <x:is>
          <x:t xml:space="preserve">CAN</x:t>
        </x:is>
      </x:c>
      <x:c r="K492" s="11" t="inlineStr">
        <x:is>
          <x:t xml:space="preserve">R2H 0R6</x:t>
        </x:is>
      </x:c>
      <x:c r="L492" s="12" t="n">
        <x:v>49.8828</x:v>
      </x:c>
      <x:c r="M492" s="13" t="n">
        <x:v>-97.1208</x:v>
      </x:c>
      <x:c r="N492" s="14" t="inlineStr">
        <x:is>
          <x:t xml:space="preserve">Facilities</x:t>
        </x:is>
      </x:c>
      <x:c r="O492" s="15"/>
    </x:row>
    <x:row r="493" hidden="0">
      <x:c r="A493" s="1" t="inlineStr">
        <x:is>
          <x:t xml:space="preserve">75e70a22-f822-ed11-b83e-00224829933c</x:t>
        </x:is>
      </x:c>
      <x:c r="B493" s="2" t="inlineStr">
        <x:is>
          <x:t xml:space="preserve">zJ2cm+FAhrZqtCi4fO7YhrhC0a9JCwqQ6Bbg3qLYFb96YtylrXGBO5uxb0XIUPhRqp35UoZghbgSty/lTE3fpQ==</x:t>
        </x:is>
      </x:c>
      <x:c r="C493" s="3">
        <x:v>44796.6443518518</x:v>
      </x:c>
      <x:c r="D493" s="4" t="inlineStr">
        <x:is>
          <x:t xml:space="preserve">7441</x:t>
        </x:is>
      </x:c>
      <x:c r="E493" s="5" t="inlineStr">
        <x:is>
          <x:t xml:space="preserve">449 Carlaw Avenue</x:t>
        </x:is>
      </x:c>
      <x:c r="F493" s="6" t="inlineStr">
        <x:is>
          <x:t xml:space="preserve">Toronto</x:t>
        </x:is>
      </x:c>
      <x:c r="G493" s="7" t="inlineStr">
        <x:is>
          <x:t xml:space="preserve">Jeff's NOFRILLS Toronto</x:t>
        </x:is>
      </x:c>
      <x:c r="H493" s="8"/>
      <x:c r="I493" s="9" t="inlineStr">
        <x:is>
          <x:t xml:space="preserve">ON</x:t>
        </x:is>
      </x:c>
      <x:c r="J493" s="10" t="inlineStr">
        <x:is>
          <x:t xml:space="preserve">CAN</x:t>
        </x:is>
      </x:c>
      <x:c r="K493" s="11" t="inlineStr">
        <x:is>
          <x:t xml:space="preserve">M4K 3H9</x:t>
        </x:is>
      </x:c>
      <x:c r="L493" s="12" t="n">
        <x:v>43.6682</x:v>
      </x:c>
      <x:c r="M493" s="13" t="n">
        <x:v>-79.3424</x:v>
      </x:c>
      <x:c r="N493" s="14" t="inlineStr">
        <x:is>
          <x:t xml:space="preserve">Facilities</x:t>
        </x:is>
      </x:c>
      <x:c r="O493" s="15"/>
    </x:row>
    <x:row r="494" hidden="0">
      <x:c r="A494" s="1" t="inlineStr">
        <x:is>
          <x:t xml:space="preserve">76e70a22-f822-ed11-b83e-00224829933c</x:t>
        </x:is>
      </x:c>
      <x:c r="B494" s="2" t="inlineStr">
        <x:is>
          <x:t xml:space="preserve">gHTuNJVy0IE/MGlp2y2kMuLq8KIcKgH3RfIOSxIEErxXvNOkxxn2pXrUQYFnDJvnA4Fz0uXseaw6+fZT2m5UlQ==</x:t>
        </x:is>
      </x:c>
      <x:c r="C494" s="3">
        <x:v>44796.6443518518</x:v>
      </x:c>
      <x:c r="D494" s="4" t="inlineStr">
        <x:is>
          <x:t xml:space="preserve">7444</x:t>
        </x:is>
      </x:c>
      <x:c r="E494" s="5" t="inlineStr">
        <x:is>
          <x:t xml:space="preserve">3800 Rutherford Rd Bldg C</x:t>
        </x:is>
      </x:c>
      <x:c r="F494" s="6" t="inlineStr">
        <x:is>
          <x:t xml:space="preserve">Vaughan (Woodbridge)</x:t>
        </x:is>
      </x:c>
      <x:c r="G494" s="7" t="inlineStr">
        <x:is>
          <x:t xml:space="preserve">Dino's NOFRILLS Vaughan</x:t>
        </x:is>
      </x:c>
      <x:c r="H494" s="8"/>
      <x:c r="I494" s="9" t="inlineStr">
        <x:is>
          <x:t xml:space="preserve">ON</x:t>
        </x:is>
      </x:c>
      <x:c r="J494" s="10" t="inlineStr">
        <x:is>
          <x:t xml:space="preserve">CAN</x:t>
        </x:is>
      </x:c>
      <x:c r="K494" s="11" t="inlineStr">
        <x:is>
          <x:t xml:space="preserve">L4H 3G8</x:t>
        </x:is>
      </x:c>
      <x:c r="L494" s="12" t="n">
        <x:v>43.8274</x:v>
      </x:c>
      <x:c r="M494" s="13" t="n">
        <x:v>-79.55542</x:v>
      </x:c>
      <x:c r="N494" s="14" t="inlineStr">
        <x:is>
          <x:t xml:space="preserve">Facilities</x:t>
        </x:is>
      </x:c>
      <x:c r="O494" s="15"/>
    </x:row>
    <x:row r="495" hidden="0">
      <x:c r="A495" s="1" t="inlineStr">
        <x:is>
          <x:t xml:space="preserve">77e70a22-f822-ed11-b83e-00224829933c</x:t>
        </x:is>
      </x:c>
      <x:c r="B495" s="2" t="inlineStr">
        <x:is>
          <x:t xml:space="preserve">WaeYkaoUa2Gj2pEE6ZSFkItVLoZo92wzXK4+h284gOTvP5TmuwJglh2VrY57FQpco3CLSxDX0Bn5iU38NulBTA==</x:t>
        </x:is>
      </x:c>
      <x:c r="C495" s="3">
        <x:v>44796.6443518518</x:v>
      </x:c>
      <x:c r="D495" s="4" t="inlineStr">
        <x:is>
          <x:t xml:space="preserve">7073</x:t>
        </x:is>
      </x:c>
      <x:c r="E495" s="5" t="inlineStr">
        <x:is>
          <x:t xml:space="preserve">955,  boul.  RenŽ-LŽvesque ouest</x:t>
        </x:is>
      </x:c>
      <x:c r="F495" s="6" t="inlineStr">
        <x:is>
          <x:t xml:space="preserve">Sillery</x:t>
        </x:is>
      </x:c>
      <x:c r="G495" s="7" t="inlineStr">
        <x:is>
          <x:t xml:space="preserve">PGO Deslauriers Quebec Rene-Levesqu</x:t>
        </x:is>
      </x:c>
      <x:c r="H495" s="8"/>
      <x:c r="I495" s="9" t="inlineStr">
        <x:is>
          <x:t xml:space="preserve">QC</x:t>
        </x:is>
      </x:c>
      <x:c r="J495" s="10" t="inlineStr">
        <x:is>
          <x:t xml:space="preserve">CAN</x:t>
        </x:is>
      </x:c>
      <x:c r="K495" s="11" t="inlineStr">
        <x:is>
          <x:t xml:space="preserve">G1S 1T7</x:t>
        </x:is>
      </x:c>
      <x:c r="L495" s="12" t="n">
        <x:v>46.7964</x:v>
      </x:c>
      <x:c r="M495" s="13" t="n">
        <x:v>-71.2404</x:v>
      </x:c>
      <x:c r="N495" s="14" t="inlineStr">
        <x:is>
          <x:t xml:space="preserve">Facilities</x:t>
        </x:is>
      </x:c>
      <x:c r="O495" s="15"/>
    </x:row>
    <x:row r="496" hidden="0">
      <x:c r="A496" s="1" t="inlineStr">
        <x:is>
          <x:t xml:space="preserve">78e70a22-f822-ed11-b83e-00224829933c</x:t>
        </x:is>
      </x:c>
      <x:c r="B496" s="2" t="inlineStr">
        <x:is>
          <x:t xml:space="preserve">Psc7rQwsSTGOXXrPEFRHMoimuqIK83qDMDwcpyIynKiNuQug22i+QlYP7DxukOqB9ASIV3Ea4novsTvq9mo1Cw==</x:t>
        </x:is>
      </x:c>
      <x:c r="C496" s="3">
        <x:v>44796.6443518518</x:v>
      </x:c>
      <x:c r="D496" s="4" t="inlineStr">
        <x:is>
          <x:t xml:space="preserve">7454</x:t>
        </x:is>
      </x:c>
      <x:c r="E496" s="5" t="inlineStr">
        <x:is>
          <x:t xml:space="preserve">2185,  rue Galt Ouest</x:t>
        </x:is>
      </x:c>
      <x:c r="F496" s="6" t="inlineStr">
        <x:is>
          <x:t xml:space="preserve">Sherbrooke</x:t>
        </x:is>
      </x:c>
      <x:c r="G496" s="7" t="inlineStr">
        <x:is>
          <x:t xml:space="preserve">PGO AubŽ Sherbrooke Galt</x:t>
        </x:is>
      </x:c>
      <x:c r="H496" s="8"/>
      <x:c r="I496" s="9" t="inlineStr">
        <x:is>
          <x:t xml:space="preserve">QC</x:t>
        </x:is>
      </x:c>
      <x:c r="J496" s="10" t="inlineStr">
        <x:is>
          <x:t xml:space="preserve">CAN</x:t>
        </x:is>
      </x:c>
      <x:c r="K496" s="11" t="inlineStr">
        <x:is>
          <x:t xml:space="preserve">J1K 1K3</x:t>
        </x:is>
      </x:c>
      <x:c r="L496" s="12" t="n">
        <x:v>45.3875</x:v>
      </x:c>
      <x:c r="M496" s="13" t="n">
        <x:v>-71.927</x:v>
      </x:c>
      <x:c r="N496" s="14" t="inlineStr">
        <x:is>
          <x:t xml:space="preserve">Facilities</x:t>
        </x:is>
      </x:c>
      <x:c r="O496" s="15"/>
    </x:row>
    <x:row r="497" hidden="0">
      <x:c r="A497" s="1" t="inlineStr">
        <x:is>
          <x:t xml:space="preserve">79e70a22-f822-ed11-b83e-00224829933c</x:t>
        </x:is>
      </x:c>
      <x:c r="B497" s="2" t="inlineStr">
        <x:is>
          <x:t xml:space="preserve">XGAeV6lyv4I2tCRWCJjDqOnzBVfiYb2shk1aJCAQSC0KkU8/mlYs31oADo1KW8sH3Sum17pM8Ioru943q1t+GQ==</x:t>
        </x:is>
      </x:c>
      <x:c r="C497" s="3">
        <x:v>44796.6443634259</x:v>
      </x:c>
      <x:c r="D497" s="4" t="inlineStr">
        <x:is>
          <x:t xml:space="preserve">7112</x:t>
        </x:is>
      </x:c>
      <x:c r="E497" s="5" t="inlineStr">
        <x:is>
          <x:t xml:space="preserve">282,  rue Ouellette</x:t>
        </x:is>
      </x:c>
      <x:c r="F497" s="6" t="inlineStr">
        <x:is>
          <x:t xml:space="preserve">Marieville</x:t>
        </x:is>
      </x:c>
      <x:c r="G497" s="7" t="inlineStr">
        <x:is>
          <x:t xml:space="preserve">PGO Marieville Ouellette</x:t>
        </x:is>
      </x:c>
      <x:c r="H497" s="8"/>
      <x:c r="I497" s="9" t="inlineStr">
        <x:is>
          <x:t xml:space="preserve">QC</x:t>
        </x:is>
      </x:c>
      <x:c r="J497" s="10" t="inlineStr">
        <x:is>
          <x:t xml:space="preserve">CAN</x:t>
        </x:is>
      </x:c>
      <x:c r="K497" s="11" t="inlineStr">
        <x:is>
          <x:t xml:space="preserve">J3M 1A5</x:t>
        </x:is>
      </x:c>
      <x:c r="L497" s="12" t="n">
        <x:v>45.4355</x:v>
      </x:c>
      <x:c r="M497" s="13" t="n">
        <x:v>-73.1673</x:v>
      </x:c>
      <x:c r="N497" s="14" t="inlineStr">
        <x:is>
          <x:t xml:space="preserve">Facilities</x:t>
        </x:is>
      </x:c>
      <x:c r="O497" s="15"/>
    </x:row>
    <x:row r="498" hidden="0">
      <x:c r="A498" s="1" t="inlineStr">
        <x:is>
          <x:t xml:space="preserve">7ae70a22-f822-ed11-b83e-00224829933c</x:t>
        </x:is>
      </x:c>
      <x:c r="B498" s="2" t="inlineStr">
        <x:is>
          <x:t xml:space="preserve">iGltixj6GO7QeCFWKt93XVCAFtUcZD5vqSPK0BEHTxunD7NP3CyUfgcr4ILGuuaPQ2sWjiexAYPGdZnrsJmqaw==</x:t>
        </x:is>
      </x:c>
      <x:c r="C498" s="3">
        <x:v>44796.6443634259</x:v>
      </x:c>
      <x:c r="D498" s="4" t="inlineStr">
        <x:is>
          <x:t xml:space="preserve">7474</x:t>
        </x:is>
      </x:c>
      <x:c r="E498" s="5" t="inlineStr">
        <x:is>
          <x:t xml:space="preserve">75 Main Street</x:t>
        </x:is>
      </x:c>
      <x:c r="F498" s="6" t="inlineStr">
        <x:is>
          <x:t xml:space="preserve">Sackville</x:t>
        </x:is>
      </x:c>
      <x:c r="G498" s="7" t="inlineStr">
        <x:is>
          <x:t xml:space="preserve">Rose's YIG</x:t>
        </x:is>
      </x:c>
      <x:c r="H498" s="8"/>
      <x:c r="I498" s="9" t="inlineStr">
        <x:is>
          <x:t xml:space="preserve">NB</x:t>
        </x:is>
      </x:c>
      <x:c r="J498" s="10" t="inlineStr">
        <x:is>
          <x:t xml:space="preserve">CAN</x:t>
        </x:is>
      </x:c>
      <x:c r="K498" s="11" t="inlineStr">
        <x:is>
          <x:t xml:space="preserve">E4L 4A9</x:t>
        </x:is>
      </x:c>
      <x:c r="L498" s="12" t="n">
        <x:v>44.5733</x:v>
      </x:c>
      <x:c r="M498" s="13" t="n">
        <x:v>-80.923705</x:v>
      </x:c>
      <x:c r="N498" s="14" t="inlineStr">
        <x:is>
          <x:t xml:space="preserve">Facilities</x:t>
        </x:is>
      </x:c>
      <x:c r="O498" s="15"/>
    </x:row>
    <x:row r="499" hidden="0">
      <x:c r="A499" s="1" t="inlineStr">
        <x:is>
          <x:t xml:space="preserve">7be70a22-f822-ed11-b83e-00224829933c</x:t>
        </x:is>
      </x:c>
      <x:c r="B499" s="2" t="inlineStr">
        <x:is>
          <x:t xml:space="preserve">TgJCnYiKpJ2/CY0CCNJfxgA7k2WexRsKVPT2/Y8XlOr8p8niOOzFEUOxdPB7/39syqKxDNJmfZ5yy+aOV6NSjQ==</x:t>
        </x:is>
      </x:c>
      <x:c r="C499" s="3">
        <x:v>44796.6443634259</x:v>
      </x:c>
      <x:c r="D499" s="4" t="inlineStr">
        <x:is>
          <x:t xml:space="preserve">7115</x:t>
        </x:is>
      </x:c>
      <x:c r="E499" s="5" t="inlineStr">
        <x:is>
          <x:t xml:space="preserve">1001, boul. De Montarville</x:t>
        </x:is>
      </x:c>
      <x:c r="F499" s="6" t="inlineStr">
        <x:is>
          <x:t xml:space="preserve">Boucherville</x:t>
        </x:is>
      </x:c>
      <x:c r="G499" s="7" t="inlineStr">
        <x:is>
          <x:t xml:space="preserve">PLM Turbide Boucherville Monta</x:t>
        </x:is>
      </x:c>
      <x:c r="H499" s="8"/>
      <x:c r="I499" s="9" t="inlineStr">
        <x:is>
          <x:t xml:space="preserve">QC</x:t>
        </x:is>
      </x:c>
      <x:c r="J499" s="10" t="inlineStr">
        <x:is>
          <x:t xml:space="preserve">CAN</x:t>
        </x:is>
      </x:c>
      <x:c r="K499" s="11" t="inlineStr">
        <x:is>
          <x:t xml:space="preserve">J4B 6P5</x:t>
        </x:is>
      </x:c>
      <x:c r="L499" s="12" t="n">
        <x:v>45.5911</x:v>
      </x:c>
      <x:c r="M499" s="13" t="n">
        <x:v>-73.4345</x:v>
      </x:c>
      <x:c r="N499" s="14" t="inlineStr">
        <x:is>
          <x:t xml:space="preserve">Facilities</x:t>
        </x:is>
      </x:c>
      <x:c r="O499" s="15"/>
    </x:row>
    <x:row r="500" hidden="0">
      <x:c r="A500" s="1" t="inlineStr">
        <x:is>
          <x:t xml:space="preserve">7ce70a22-f822-ed11-b83e-00224829933c</x:t>
        </x:is>
      </x:c>
      <x:c r="B500" s="2" t="inlineStr">
        <x:is>
          <x:t xml:space="preserve">qqsQvvYV+KNfkRSjj9IueybPA2ud8X6cbi3x0XHqCrbyX7zkgJQUXf8LwR8OoXSWnKclWKGq7v6VXz6vtgQJPw==</x:t>
        </x:is>
      </x:c>
      <x:c r="C500" s="3">
        <x:v>44796.6443634259</x:v>
      </x:c>
      <x:c r="D500" s="4" t="inlineStr">
        <x:is>
          <x:t xml:space="preserve">8013</x:t>
        </x:is>
      </x:c>
      <x:c r="E500" s="5" t="inlineStr">
        <x:is>
          <x:t xml:space="preserve">100, rue des  Oblats nord</x:t>
        </x:is>
      </x:c>
      <x:c r="F500" s="6" t="inlineStr">
        <x:is>
          <x:t xml:space="preserve">Ville-Marie</x:t>
        </x:is>
      </x:c>
      <x:c r="G500" s="7" t="inlineStr">
        <x:is>
          <x:t xml:space="preserve">PGO Nolet Ville-Marie Oblats</x:t>
        </x:is>
      </x:c>
      <x:c r="H500" s="8"/>
      <x:c r="I500" s="9" t="inlineStr">
        <x:is>
          <x:t xml:space="preserve">QC</x:t>
        </x:is>
      </x:c>
      <x:c r="J500" s="10" t="inlineStr">
        <x:is>
          <x:t xml:space="preserve">CAN</x:t>
        </x:is>
      </x:c>
      <x:c r="K500" s="11" t="inlineStr">
        <x:is>
          <x:t xml:space="preserve">J9V 1J7</x:t>
        </x:is>
      </x:c>
      <x:c r="L500" s="12" t="n">
        <x:v>47.3415</x:v>
      </x:c>
      <x:c r="M500" s="13" t="n">
        <x:v>-79.4365</x:v>
      </x:c>
      <x:c r="N500" s="14" t="inlineStr">
        <x:is>
          <x:t xml:space="preserve">Facilities</x:t>
        </x:is>
      </x:c>
      <x:c r="O500" s="15"/>
    </x:row>
    <x:row r="501" hidden="0">
      <x:c r="A501" s="1" t="inlineStr">
        <x:is>
          <x:t xml:space="preserve">7de70a22-f822-ed11-b83e-00224829933c</x:t>
        </x:is>
      </x:c>
      <x:c r="B501" s="2" t="inlineStr">
        <x:is>
          <x:t xml:space="preserve">x+CqqQoRP5a2ZZ1qPqOcHp9jJweBUEBQrlnBk9zA++eTGCKd1SVQuWsPm9vNZUxJ4r3YSj6ogEcgYAH1Cq9q7w==</x:t>
        </x:is>
      </x:c>
      <x:c r="C501" s="3">
        <x:v>44796.6443634259</x:v>
      </x:c>
      <x:c r="D501" s="4" t="inlineStr">
        <x:is>
          <x:t xml:space="preserve">8028</x:t>
        </x:is>
      </x:c>
      <x:c r="E501" s="5" t="inlineStr">
        <x:is>
          <x:t xml:space="preserve">480, boul Ste-Anne</x:t>
        </x:is>
      </x:c>
      <x:c r="F501" s="6" t="inlineStr">
        <x:is>
          <x:t xml:space="preserve">Sainte-Anne-Des-Plaines</x:t>
        </x:is>
      </x:c>
      <x:c r="G501" s="7" t="inlineStr">
        <x:is>
          <x:t xml:space="preserve">PGO Mussel Ste-Anne-des-Plaine</x:t>
        </x:is>
      </x:c>
      <x:c r="H501" s="8"/>
      <x:c r="I501" s="9" t="inlineStr">
        <x:is>
          <x:t xml:space="preserve">QC</x:t>
        </x:is>
      </x:c>
      <x:c r="J501" s="10" t="inlineStr">
        <x:is>
          <x:t xml:space="preserve">CAN</x:t>
        </x:is>
      </x:c>
      <x:c r="K501" s="11" t="inlineStr">
        <x:is>
          <x:t xml:space="preserve">J5N 3R2</x:t>
        </x:is>
      </x:c>
      <x:c r="L501" s="12" t="n">
        <x:v>45.7668</x:v>
      </x:c>
      <x:c r="M501" s="13" t="n">
        <x:v>-73.813859</x:v>
      </x:c>
      <x:c r="N501" s="14" t="inlineStr">
        <x:is>
          <x:t xml:space="preserve">Facilities</x:t>
        </x:is>
      </x:c>
      <x:c r="O501" s="15"/>
    </x:row>
    <x:row r="502" hidden="0">
      <x:c r="A502" s="1" t="inlineStr">
        <x:is>
          <x:t xml:space="preserve">7ee70a22-f822-ed11-b83e-00224829933c</x:t>
        </x:is>
      </x:c>
      <x:c r="B502" s="2" t="inlineStr">
        <x:is>
          <x:t xml:space="preserve">Jjpmw4pOp/MNXZyxNFVw2Aw2gdbUX+mPtQOKhFMjWHJ5y7wuYokVOILwLwOGeFZfQTxZJz9I45j2xslrsDv2DA==</x:t>
        </x:is>
      </x:c>
      <x:c r="C502" s="3">
        <x:v>44796.6443634259</x:v>
      </x:c>
      <x:c r="D502" s="4" t="inlineStr">
        <x:is>
          <x:t xml:space="preserve">7120</x:t>
        </x:is>
      </x:c>
      <x:c r="E502" s="5" t="inlineStr">
        <x:is>
          <x:t xml:space="preserve">381, Boul  Maloney Est</x:t>
        </x:is>
      </x:c>
      <x:c r="F502" s="6" t="inlineStr">
        <x:is>
          <x:t xml:space="preserve">Gatineau</x:t>
        </x:is>
      </x:c>
      <x:c r="G502" s="7" t="inlineStr">
        <x:is>
          <x:t xml:space="preserve">PGO Rouleau,  Gatineau Maloney</x:t>
        </x:is>
      </x:c>
      <x:c r="H502" s="8"/>
      <x:c r="I502" s="9" t="inlineStr">
        <x:is>
          <x:t xml:space="preserve">QC</x:t>
        </x:is>
      </x:c>
      <x:c r="J502" s="10" t="inlineStr">
        <x:is>
          <x:t xml:space="preserve">CAN</x:t>
        </x:is>
      </x:c>
      <x:c r="K502" s="11" t="inlineStr">
        <x:is>
          <x:t xml:space="preserve">J8P 1E3</x:t>
        </x:is>
      </x:c>
      <x:c r="L502" s="12" t="n">
        <x:v>45.4848</x:v>
      </x:c>
      <x:c r="M502" s="13" t="n">
        <x:v>-75.640642</x:v>
      </x:c>
      <x:c r="N502" s="14" t="inlineStr">
        <x:is>
          <x:t xml:space="preserve">Facilities</x:t>
        </x:is>
      </x:c>
      <x:c r="O502" s="15"/>
    </x:row>
    <x:row r="503" hidden="0">
      <x:c r="A503" s="1" t="inlineStr">
        <x:is>
          <x:t xml:space="preserve">7fe70a22-f822-ed11-b83e-00224829933c</x:t>
        </x:is>
      </x:c>
      <x:c r="B503" s="2" t="inlineStr">
        <x:is>
          <x:t xml:space="preserve">pBjqGvBgw+1jdUMyKN/3+HE7bApGwIzYSCSVP1bQQ1mQyPU5zv/qFgxZIKvpMy3WErcufYYHvdnIVQ2vt6fd5g==</x:t>
        </x:is>
      </x:c>
      <x:c r="C503" s="3">
        <x:v>44796.6443634259</x:v>
      </x:c>
      <x:c r="D503" s="4" t="inlineStr">
        <x:is>
          <x:t xml:space="preserve">8037</x:t>
        </x:is>
      </x:c>
      <x:c r="E503" s="5" t="inlineStr">
        <x:is>
          <x:t xml:space="preserve">8, rue St-Jacques</x:t>
        </x:is>
      </x:c>
      <x:c r="F503" s="6" t="inlineStr">
        <x:is>
          <x:t xml:space="preserve">St-Jacques de Montcalm</x:t>
        </x:is>
      </x:c>
      <x:c r="G503" s="7" t="inlineStr">
        <x:is>
          <x:t xml:space="preserve">PGO Frappier St-Jacques</x:t>
        </x:is>
      </x:c>
      <x:c r="H503" s="8"/>
      <x:c r="I503" s="9" t="inlineStr">
        <x:is>
          <x:t xml:space="preserve">QC</x:t>
        </x:is>
      </x:c>
      <x:c r="J503" s="10" t="inlineStr">
        <x:is>
          <x:t xml:space="preserve">CAN</x:t>
        </x:is>
      </x:c>
      <x:c r="K503" s="11" t="inlineStr">
        <x:is>
          <x:t xml:space="preserve">J0K 2R0</x:t>
        </x:is>
      </x:c>
      <x:c r="L503" s="12" t="n">
        <x:v>45.9453</x:v>
      </x:c>
      <x:c r="M503" s="13" t="n">
        <x:v>-73.5658</x:v>
      </x:c>
      <x:c r="N503" s="14" t="inlineStr">
        <x:is>
          <x:t xml:space="preserve">Facilities</x:t>
        </x:is>
      </x:c>
      <x:c r="O503" s="15"/>
    </x:row>
    <x:row r="504" hidden="0">
      <x:c r="A504" s="1" t="inlineStr">
        <x:is>
          <x:t xml:space="preserve">80e70a22-f822-ed11-b83e-00224829933c</x:t>
        </x:is>
      </x:c>
      <x:c r="B504" s="2" t="inlineStr">
        <x:is>
          <x:t xml:space="preserve">HiLYNNe4cij/bG6KsMchpBYdNLGfXY81lMlVzx1dtQL6VGCTczKd82XLpCIrQNe16JCOm3ExveNbqmMRkD8iVg==</x:t>
        </x:is>
      </x:c>
      <x:c r="C504" s="3">
        <x:v>44796.6443634259</x:v>
      </x:c>
      <x:c r="D504" s="4" t="inlineStr">
        <x:is>
          <x:t xml:space="preserve">7195</x:t>
        </x:is>
      </x:c>
      <x:c r="E504" s="5" t="inlineStr">
        <x:is>
          <x:t xml:space="preserve">2386, chemin Lucerne</x:t>
        </x:is>
      </x:c>
      <x:c r="F504" s="6" t="inlineStr">
        <x:is>
          <x:t xml:space="preserve">Ville Mont-Royal</x:t>
        </x:is>
      </x:c>
      <x:c r="G504" s="7" t="inlineStr">
        <x:is>
          <x:t xml:space="preserve">PLM Gauthier Mont-Royal Lucern</x:t>
        </x:is>
      </x:c>
      <x:c r="H504" s="8"/>
      <x:c r="I504" s="9" t="inlineStr">
        <x:is>
          <x:t xml:space="preserve">QC</x:t>
        </x:is>
      </x:c>
      <x:c r="J504" s="10" t="inlineStr">
        <x:is>
          <x:t xml:space="preserve">CAN</x:t>
        </x:is>
      </x:c>
      <x:c r="K504" s="11" t="inlineStr">
        <x:is>
          <x:t xml:space="preserve">H3R 2J8</x:t>
        </x:is>
      </x:c>
      <x:c r="L504" s="12" t="n">
        <x:v>45.5064</x:v>
      </x:c>
      <x:c r="M504" s="13" t="n">
        <x:v>-73.6611</x:v>
      </x:c>
      <x:c r="N504" s="14" t="inlineStr">
        <x:is>
          <x:t xml:space="preserve">Facilities</x:t>
        </x:is>
      </x:c>
      <x:c r="O504" s="15"/>
    </x:row>
    <x:row r="505" hidden="0">
      <x:c r="A505" s="1" t="inlineStr">
        <x:is>
          <x:t xml:space="preserve">81e70a22-f822-ed11-b83e-00224829933c</x:t>
        </x:is>
      </x:c>
      <x:c r="B505" s="2" t="inlineStr">
        <x:is>
          <x:t xml:space="preserve">HJN9QKVw9Kdm2GtsptJDsE5FHplVd54Ra+H5hGl2c7YhhjgpTHd56HOsJsqdwDEg4fPTHUAl2ZRBWEJOxXCkzg==</x:t>
        </x:is>
      </x:c>
      <x:c r="C505" s="3">
        <x:v>44796.6443634259</x:v>
      </x:c>
      <x:c r="D505" s="4" t="inlineStr">
        <x:is>
          <x:t xml:space="preserve">8038</x:t>
        </x:is>
      </x:c>
      <x:c r="E505" s="5" t="inlineStr">
        <x:is>
          <x:t xml:space="preserve">491,  rue Seigneuriale</x:t>
        </x:is>
      </x:c>
      <x:c r="F505" s="6" t="inlineStr">
        <x:is>
          <x:t xml:space="preserve">Beauport</x:t>
        </x:is>
      </x:c>
      <x:c r="G505" s="7" t="inlineStr">
        <x:is>
          <x:t xml:space="preserve">PGO St-Laurent Quebec Seigneur</x:t>
        </x:is>
      </x:c>
      <x:c r="H505" s="8"/>
      <x:c r="I505" s="9" t="inlineStr">
        <x:is>
          <x:t xml:space="preserve">QC</x:t>
        </x:is>
      </x:c>
      <x:c r="J505" s="10" t="inlineStr">
        <x:is>
          <x:t xml:space="preserve">CAN</x:t>
        </x:is>
      </x:c>
      <x:c r="K505" s="11" t="inlineStr">
        <x:is>
          <x:t xml:space="preserve">G1B 3A6</x:t>
        </x:is>
      </x:c>
      <x:c r="L505" s="12" t="n">
        <x:v>46.8919</x:v>
      </x:c>
      <x:c r="M505" s="13" t="n">
        <x:v>-71.2137</x:v>
      </x:c>
      <x:c r="N505" s="14" t="inlineStr">
        <x:is>
          <x:t xml:space="preserve">Facilities</x:t>
        </x:is>
      </x:c>
      <x:c r="O505" s="15"/>
    </x:row>
    <x:row r="506" hidden="0">
      <x:c r="A506" s="1" t="inlineStr">
        <x:is>
          <x:t xml:space="preserve">82e70a22-f822-ed11-b83e-00224829933c</x:t>
        </x:is>
      </x:c>
      <x:c r="B506" s="2" t="inlineStr">
        <x:is>
          <x:t xml:space="preserve">DwLdYJ0f8SAPgRVwGWdD+J45r0qt/WXoC05ogt9SFMihZ8msfS8w++kXyR7lNi8j5U+uNi27GCAPYE4QIYQ+Zw==</x:t>
        </x:is>
      </x:c>
      <x:c r="C506" s="3">
        <x:v>44796.6443634259</x:v>
      </x:c>
      <x:c r="D506" s="4" t="inlineStr">
        <x:is>
          <x:t xml:space="preserve">7199</x:t>
        </x:is>
      </x:c>
      <x:c r="E506" s="5" t="inlineStr">
        <x:is>
          <x:t xml:space="preserve">1, Boul. Du Plateau</x:t>
        </x:is>
      </x:c>
      <x:c r="F506" s="6" t="inlineStr">
        <x:is>
          <x:t xml:space="preserve">Hull</x:t>
        </x:is>
      </x:c>
      <x:c r="G506" s="7" t="inlineStr">
        <x:is>
          <x:t xml:space="preserve">PGO Charron, Hull, Du Plateau</x:t>
        </x:is>
      </x:c>
      <x:c r="H506" s="8"/>
      <x:c r="I506" s="9" t="inlineStr">
        <x:is>
          <x:t xml:space="preserve">QC</x:t>
        </x:is>
      </x:c>
      <x:c r="J506" s="10" t="inlineStr">
        <x:is>
          <x:t xml:space="preserve">CAN</x:t>
        </x:is>
      </x:c>
      <x:c r="K506" s="11" t="inlineStr">
        <x:is>
          <x:t xml:space="preserve">J9A 3G1</x:t>
        </x:is>
      </x:c>
      <x:c r="L506" s="12" t="n">
        <x:v>45.4352</x:v>
      </x:c>
      <x:c r="M506" s="13" t="n">
        <x:v>-75.7661</x:v>
      </x:c>
      <x:c r="N506" s="14" t="inlineStr">
        <x:is>
          <x:t xml:space="preserve">Facilities</x:t>
        </x:is>
      </x:c>
      <x:c r="O506" s="15"/>
    </x:row>
    <x:row r="507" hidden="0">
      <x:c r="A507" s="1" t="inlineStr">
        <x:is>
          <x:t xml:space="preserve">83e70a22-f822-ed11-b83e-00224829933c</x:t>
        </x:is>
      </x:c>
      <x:c r="B507" s="2" t="inlineStr">
        <x:is>
          <x:t xml:space="preserve">lqGlSFtumQ0AY8XN76BUvsDY0jx84PLE1Ts68/7B/jo3pBHuN+DxwSm9H1a2TUX+wKkHUcWtaj1QGRoNomV7IQ==</x:t>
        </x:is>
      </x:c>
      <x:c r="C507" s="3">
        <x:v>44796.6443634259</x:v>
      </x:c>
      <x:c r="D507" s="4" t="inlineStr">
        <x:is>
          <x:t xml:space="preserve">8040</x:t>
        </x:is>
      </x:c>
      <x:c r="E507" s="5" t="inlineStr">
        <x:is>
          <x:t xml:space="preserve">167,  De La Reine</x:t>
        </x:is>
      </x:c>
      <x:c r="F507" s="6" t="inlineStr">
        <x:is>
          <x:t xml:space="preserve">Pl. Jacques-Cartier, GaspŽ</x:t>
        </x:is>
      </x:c>
      <x:c r="G507" s="7" t="inlineStr">
        <x:is>
          <x:t xml:space="preserve">PGO Murray Gaspe Reine</x:t>
        </x:is>
      </x:c>
      <x:c r="H507" s="8"/>
      <x:c r="I507" s="9" t="inlineStr">
        <x:is>
          <x:t xml:space="preserve">QC</x:t>
        </x:is>
      </x:c>
      <x:c r="J507" s="10" t="inlineStr">
        <x:is>
          <x:t xml:space="preserve">CAN</x:t>
        </x:is>
      </x:c>
      <x:c r="K507" s="11" t="inlineStr">
        <x:is>
          <x:t xml:space="preserve">G4X 2W6</x:t>
        </x:is>
      </x:c>
      <x:c r="L507" s="12" t="n">
        <x:v>48.829</x:v>
      </x:c>
      <x:c r="M507" s="13" t="n">
        <x:v>-64.484</x:v>
      </x:c>
      <x:c r="N507" s="14" t="inlineStr">
        <x:is>
          <x:t xml:space="preserve">Facilities</x:t>
        </x:is>
      </x:c>
      <x:c r="O507" s="15"/>
    </x:row>
    <x:row r="508" hidden="0">
      <x:c r="A508" s="1" t="inlineStr">
        <x:is>
          <x:t xml:space="preserve">84e70a22-f822-ed11-b83e-00224829933c</x:t>
        </x:is>
      </x:c>
      <x:c r="B508" s="2" t="inlineStr">
        <x:is>
          <x:t xml:space="preserve">mSXaM1wB0hc6mMN6D4URTDzPawkJJoli3xlyDMG7doCPATg7kBYmE5f3hzcEGwe5TXJgNHLL2hZ+cy25Lu/Hsw==</x:t>
        </x:is>
      </x:c>
      <x:c r="C508" s="3">
        <x:v>44796.6443634259</x:v>
      </x:c>
      <x:c r="D508" s="4" t="inlineStr">
        <x:is>
          <x:t xml:space="preserve">7200</x:t>
        </x:is>
      </x:c>
      <x:c r="E508" s="5" t="inlineStr">
        <x:is>
          <x:t xml:space="preserve">375, Chemin Aylmer</x:t>
        </x:is>
      </x:c>
      <x:c r="F508" s="6" t="inlineStr">
        <x:is>
          <x:t xml:space="preserve">Aylmer</x:t>
        </x:is>
      </x:c>
      <x:c r="G508" s="7" t="inlineStr">
        <x:is>
          <x:t xml:space="preserve">PGO Goulet, Gatineau, Aylmer</x:t>
        </x:is>
      </x:c>
      <x:c r="H508" s="8"/>
      <x:c r="I508" s="9" t="inlineStr">
        <x:is>
          <x:t xml:space="preserve">QC</x:t>
        </x:is>
      </x:c>
      <x:c r="J508" s="10" t="inlineStr">
        <x:is>
          <x:t xml:space="preserve">CAN</x:t>
        </x:is>
      </x:c>
      <x:c r="K508" s="11" t="inlineStr">
        <x:is>
          <x:t xml:space="preserve">J9H 1A5</x:t>
        </x:is>
      </x:c>
      <x:c r="L508" s="12" t="n">
        <x:v>45.3973</x:v>
      </x:c>
      <x:c r="M508" s="13" t="n">
        <x:v>-75.8239</x:v>
      </x:c>
      <x:c r="N508" s="14" t="inlineStr">
        <x:is>
          <x:t xml:space="preserve">Facilities</x:t>
        </x:is>
      </x:c>
      <x:c r="O508" s="15"/>
    </x:row>
    <x:row r="509" hidden="0">
      <x:c r="A509" s="1" t="inlineStr">
        <x:is>
          <x:t xml:space="preserve">85e70a22-f822-ed11-b83e-00224829933c</x:t>
        </x:is>
      </x:c>
      <x:c r="B509" s="2" t="inlineStr">
        <x:is>
          <x:t xml:space="preserve">DTlnxsPMSP6J1lDcp5M52GLAJX5KA6EfLrKs0lglbbiVOfa82PZtyeUKP9iFor4VRIpYf8WO6377eK3afwCnvA==</x:t>
        </x:is>
      </x:c>
      <x:c r="C509" s="3">
        <x:v>44796.6443634259</x:v>
      </x:c>
      <x:c r="D509" s="4" t="inlineStr">
        <x:is>
          <x:t xml:space="preserve">8049</x:t>
        </x:is>
      </x:c>
      <x:c r="E509" s="5" t="inlineStr">
        <x:is>
          <x:t xml:space="preserve">5150,  boul.De L'Ormire</x:t>
        </x:is>
      </x:c>
      <x:c r="F509" s="6" t="inlineStr">
        <x:is>
          <x:t xml:space="preserve">QuŽbec</x:t>
        </x:is>
      </x:c>
      <x:c r="G509" s="7" t="inlineStr">
        <x:is>
          <x:t xml:space="preserve">Maxi Les Saules</x:t>
        </x:is>
      </x:c>
      <x:c r="H509" s="8"/>
      <x:c r="I509" s="9" t="inlineStr">
        <x:is>
          <x:t xml:space="preserve">QC</x:t>
        </x:is>
      </x:c>
      <x:c r="J509" s="10" t="inlineStr">
        <x:is>
          <x:t xml:space="preserve">CAN</x:t>
        </x:is>
      </x:c>
      <x:c r="K509" s="11" t="inlineStr">
        <x:is>
          <x:t xml:space="preserve">G1P 4B2</x:t>
        </x:is>
      </x:c>
      <x:c r="L509" s="12" t="n">
        <x:v>46.8198</x:v>
      </x:c>
      <x:c r="M509" s="13" t="n">
        <x:v>-71.331</x:v>
      </x:c>
      <x:c r="N509" s="14" t="inlineStr">
        <x:is>
          <x:t xml:space="preserve">Facilities</x:t>
        </x:is>
      </x:c>
      <x:c r="O509" s="15"/>
    </x:row>
    <x:row r="510" hidden="0">
      <x:c r="A510" s="1" t="inlineStr">
        <x:is>
          <x:t xml:space="preserve">86e70a22-f822-ed11-b83e-00224829933c</x:t>
        </x:is>
      </x:c>
      <x:c r="B510" s="2" t="inlineStr">
        <x:is>
          <x:t xml:space="preserve">A+1+y9C9fef5uOYWrmiMG/uD+wZDsWDVHNNxigwj4uLHGiCmjbe+DRd4yDVNon+fLk/AZ7XM3OfBTADBctCKBA==</x:t>
        </x:is>
      </x:c>
      <x:c r="C510" s="3">
        <x:v>44796.6443634259</x:v>
      </x:c>
      <x:c r="D510" s="4" t="inlineStr">
        <x:is>
          <x:t xml:space="preserve">7287</x:t>
        </x:is>
      </x:c>
      <x:c r="E510" s="5" t="inlineStr">
        <x:is>
          <x:t xml:space="preserve">4545,  boul. Henri-Bourassa</x:t>
        </x:is>
      </x:c>
      <x:c r="F510" s="6" t="inlineStr">
        <x:is>
          <x:t xml:space="preserve">QuŽbec</x:t>
        </x:is>
      </x:c>
      <x:c r="G510" s="7" t="inlineStr">
        <x:is>
          <x:t xml:space="preserve">PLM Renaud Quebec Henri-Bouras</x:t>
        </x:is>
      </x:c>
      <x:c r="H510" s="8"/>
      <x:c r="I510" s="9" t="inlineStr">
        <x:is>
          <x:t xml:space="preserve">QC</x:t>
        </x:is>
      </x:c>
      <x:c r="J510" s="10" t="inlineStr">
        <x:is>
          <x:t xml:space="preserve">CAN</x:t>
        </x:is>
      </x:c>
      <x:c r="K510" s="11" t="inlineStr">
        <x:is>
          <x:t xml:space="preserve">G1H 7L9</x:t>
        </x:is>
      </x:c>
      <x:c r="L510" s="12" t="n">
        <x:v>46.8495</x:v>
      </x:c>
      <x:c r="M510" s="13" t="n">
        <x:v>-71.242744</x:v>
      </x:c>
      <x:c r="N510" s="14" t="inlineStr">
        <x:is>
          <x:t xml:space="preserve">Facilities</x:t>
        </x:is>
      </x:c>
      <x:c r="O510" s="15"/>
    </x:row>
    <x:row r="511" hidden="0">
      <x:c r="A511" s="1" t="inlineStr">
        <x:is>
          <x:t xml:space="preserve">87e70a22-f822-ed11-b83e-00224829933c</x:t>
        </x:is>
      </x:c>
      <x:c r="B511" s="2" t="inlineStr">
        <x:is>
          <x:t xml:space="preserve">qn7NbWP/npVm5aSFjx8TfZBoF6vecg7G6j/6xaKReWLLw9Ha8+rSA+wB9s3lteuz06fYDIdTMrj1BWY0cfhYrA==</x:t>
        </x:is>
      </x:c>
      <x:c r="C511" s="3">
        <x:v>44796.6443634259</x:v>
      </x:c>
      <x:c r="D511" s="4" t="inlineStr">
        <x:is>
          <x:t xml:space="preserve">8068</x:t>
        </x:is>
      </x:c>
      <x:c r="E511" s="5" t="inlineStr">
        <x:is>
          <x:t xml:space="preserve">1095,  St-Isidore</x:t>
        </x:is>
      </x:c>
      <x:c r="F511" s="6" t="inlineStr">
        <x:is>
          <x:t xml:space="preserve">Ville des Laurentides</x:t>
        </x:is>
      </x:c>
      <x:c r="G511" s="7" t="inlineStr">
        <x:is>
          <x:t xml:space="preserve">PGO Belanger St Lin Laurentide</x:t>
        </x:is>
      </x:c>
      <x:c r="H511" s="8"/>
      <x:c r="I511" s="9" t="inlineStr">
        <x:is>
          <x:t xml:space="preserve">QC</x:t>
        </x:is>
      </x:c>
      <x:c r="J511" s="10" t="inlineStr">
        <x:is>
          <x:t xml:space="preserve">CAN</x:t>
        </x:is>
      </x:c>
      <x:c r="K511" s="11" t="inlineStr">
        <x:is>
          <x:t xml:space="preserve">J5M 2V5</x:t>
        </x:is>
      </x:c>
      <x:c r="L511" s="12" t="n">
        <x:v>45.8652</x:v>
      </x:c>
      <x:c r="M511" s="13" t="n">
        <x:v>-73.757118</x:v>
      </x:c>
      <x:c r="N511" s="14" t="inlineStr">
        <x:is>
          <x:t xml:space="preserve">Facilities</x:t>
        </x:is>
      </x:c>
      <x:c r="O511" s="15"/>
    </x:row>
    <x:row r="512" hidden="0">
      <x:c r="A512" s="1" t="inlineStr">
        <x:is>
          <x:t xml:space="preserve">88e70a22-f822-ed11-b83e-00224829933c</x:t>
        </x:is>
      </x:c>
      <x:c r="B512" s="2" t="inlineStr">
        <x:is>
          <x:t xml:space="preserve">94amL5gg9bty1eaSVopFa9Zubuq/0P/Ov9GijEPyntFNfAzUcZWe+668wDu7sowSj2Y/63yFb4s1r4fhez1gaw==</x:t>
        </x:is>
      </x:c>
      <x:c r="C512" s="3">
        <x:v>44796.6443634259</x:v>
      </x:c>
      <x:c r="D512" s="4" t="inlineStr">
        <x:is>
          <x:t xml:space="preserve">7288</x:t>
        </x:is>
      </x:c>
      <x:c r="E512" s="5" t="inlineStr">
        <x:is>
          <x:t xml:space="preserve">2925,  Rachel Est</x:t>
        </x:is>
      </x:c>
      <x:c r="F512" s="6" t="inlineStr">
        <x:is>
          <x:t xml:space="preserve">MontrŽal</x:t>
        </x:is>
      </x:c>
      <x:c r="G512" s="7" t="inlineStr">
        <x:is>
          <x:t xml:space="preserve">PGO Fortin Montreal Rachel</x:t>
        </x:is>
      </x:c>
      <x:c r="H512" s="8"/>
      <x:c r="I512" s="9" t="inlineStr">
        <x:is>
          <x:t xml:space="preserve">QC</x:t>
        </x:is>
      </x:c>
      <x:c r="J512" s="10" t="inlineStr">
        <x:is>
          <x:t xml:space="preserve">CAN</x:t>
        </x:is>
      </x:c>
      <x:c r="K512" s="11" t="inlineStr">
        <x:is>
          <x:t xml:space="preserve">H1W 3Z8</x:t>
        </x:is>
      </x:c>
      <x:c r="L512" s="12" t="n">
        <x:v>45.5438</x:v>
      </x:c>
      <x:c r="M512" s="13" t="n">
        <x:v>-73.5634</x:v>
      </x:c>
      <x:c r="N512" s="14" t="inlineStr">
        <x:is>
          <x:t xml:space="preserve">Facilities</x:t>
        </x:is>
      </x:c>
      <x:c r="O512" s="15"/>
    </x:row>
    <x:row r="513" hidden="0">
      <x:c r="A513" s="1" t="inlineStr">
        <x:is>
          <x:t xml:space="preserve">89e70a22-f822-ed11-b83e-00224829933c</x:t>
        </x:is>
      </x:c>
      <x:c r="B513" s="2" t="inlineStr">
        <x:is>
          <x:t xml:space="preserve">xo9a4FlOvQHRWIlp5HXX+UlG1NGaZWhGg91Vx63G27afez+CkTWqMzymOvx23OH8YA0XP5Ks2GmZ3asKmaZ8iw==</x:t>
        </x:is>
      </x:c>
      <x:c r="C513" s="3">
        <x:v>44796.6443634259</x:v>
      </x:c>
      <x:c r="D513" s="4" t="inlineStr">
        <x:is>
          <x:t xml:space="preserve">8075</x:t>
        </x:is>
      </x:c>
      <x:c r="E513" s="5" t="inlineStr">
        <x:is>
          <x:t xml:space="preserve">1855,  boul. RenŽ Laennec</x:t>
        </x:is>
      </x:c>
      <x:c r="F513" s="6" t="inlineStr">
        <x:is>
          <x:t xml:space="preserve">Laval</x:t>
        </x:is>
      </x:c>
      <x:c r="G513" s="7" t="inlineStr">
        <x:is>
          <x:t xml:space="preserve">PGO Boulianne Laval Rene-Laenn</x:t>
        </x:is>
      </x:c>
      <x:c r="H513" s="8"/>
      <x:c r="I513" s="9" t="inlineStr">
        <x:is>
          <x:t xml:space="preserve">QC</x:t>
        </x:is>
      </x:c>
      <x:c r="J513" s="10" t="inlineStr">
        <x:is>
          <x:t xml:space="preserve">CAN</x:t>
        </x:is>
      </x:c>
      <x:c r="K513" s="11" t="inlineStr">
        <x:is>
          <x:t xml:space="preserve">H7M 5E2</x:t>
        </x:is>
      </x:c>
      <x:c r="L513" s="12" t="n">
        <x:v>45.6063</x:v>
      </x:c>
      <x:c r="M513" s="13" t="n">
        <x:v>-73.7153</x:v>
      </x:c>
      <x:c r="N513" s="14" t="inlineStr">
        <x:is>
          <x:t xml:space="preserve">Facilities</x:t>
        </x:is>
      </x:c>
      <x:c r="O513" s="15"/>
    </x:row>
    <x:row r="514" hidden="0">
      <x:c r="A514" s="1" t="inlineStr">
        <x:is>
          <x:t xml:space="preserve">8ae70a22-f822-ed11-b83e-00224829933c</x:t>
        </x:is>
      </x:c>
      <x:c r="B514" s="2" t="inlineStr">
        <x:is>
          <x:t xml:space="preserve">HMA7ReuYNo85kfdc3pM+6qm1thUc844iqm2COep4/6lWDz2YCBIF34jZ+j+UK6Z5NH4F0pGPDYrZM789v+GUXg==</x:t>
        </x:is>
      </x:c>
      <x:c r="C514" s="3">
        <x:v>44796.6443634259</x:v>
      </x:c>
      <x:c r="D514" s="4" t="inlineStr">
        <x:is>
          <x:t xml:space="preserve">7295</x:t>
        </x:is>
      </x:c>
      <x:c r="E514" s="5" t="inlineStr">
        <x:is>
          <x:t xml:space="preserve">55, Boul. Jacques-Cartier Sud</x:t>
        </x:is>
      </x:c>
      <x:c r="F514" s="6" t="inlineStr">
        <x:is>
          <x:t xml:space="preserve">Sherbrooke</x:t>
        </x:is>
      </x:c>
      <x:c r="G514" s="7" t="inlineStr">
        <x:is>
          <x:t xml:space="preserve">PLM Benoit, Sherbrooke Jacques-Cartier</x:t>
        </x:is>
      </x:c>
      <x:c r="H514" s="8"/>
      <x:c r="I514" s="9" t="inlineStr">
        <x:is>
          <x:t xml:space="preserve">QC</x:t>
        </x:is>
      </x:c>
      <x:c r="J514" s="10" t="inlineStr">
        <x:is>
          <x:t xml:space="preserve">CAN</x:t>
        </x:is>
      </x:c>
      <x:c r="K514" s="11" t="inlineStr">
        <x:is>
          <x:t xml:space="preserve">J1J 0A4</x:t>
        </x:is>
      </x:c>
      <x:c r="L514" s="12" t="n">
        <x:v>45.3977</x:v>
      </x:c>
      <x:c r="M514" s="13" t="n">
        <x:v>-71.919877</x:v>
      </x:c>
      <x:c r="N514" s="14" t="inlineStr">
        <x:is>
          <x:t xml:space="preserve">Facilities</x:t>
        </x:is>
      </x:c>
      <x:c r="O514" s="15"/>
    </x:row>
    <x:row r="515" hidden="0">
      <x:c r="A515" s="1" t="inlineStr">
        <x:is>
          <x:t xml:space="preserve">8be70a22-f822-ed11-b83e-00224829933c</x:t>
        </x:is>
      </x:c>
      <x:c r="B515" s="2" t="inlineStr">
        <x:is>
          <x:t xml:space="preserve">C/pVrq/Fb8VYsjwnkTxiZfQn80TWMNDssCkzlXlyTt7NUJFLwF4k9HwyZD+NnGLvI9WGbvKlvxQfbXpCwzxemA==</x:t>
        </x:is>
      </x:c>
      <x:c r="C515" s="3">
        <x:v>44796.6443634259</x:v>
      </x:c>
      <x:c r="D515" s="4" t="inlineStr">
        <x:is>
          <x:t xml:space="preserve">8123</x:t>
        </x:is>
      </x:c>
      <x:c r="E515" s="5" t="inlineStr">
        <x:is>
          <x:t xml:space="preserve">2900,  Chemin St-Louis</x:t>
        </x:is>
      </x:c>
      <x:c r="F515" s="6" t="inlineStr">
        <x:is>
          <x:t xml:space="preserve">Ste-Foy</x:t>
        </x:is>
      </x:c>
      <x:c r="G515" s="7" t="inlineStr">
        <x:is>
          <x:t xml:space="preserve">PGO Tremblay Quebec St-Louis</x:t>
        </x:is>
      </x:c>
      <x:c r="H515" s="8"/>
      <x:c r="I515" s="9" t="inlineStr">
        <x:is>
          <x:t xml:space="preserve">QC</x:t>
        </x:is>
      </x:c>
      <x:c r="J515" s="10" t="inlineStr">
        <x:is>
          <x:t xml:space="preserve">CAN</x:t>
        </x:is>
      </x:c>
      <x:c r="K515" s="11" t="inlineStr">
        <x:is>
          <x:t xml:space="preserve">G1W 4R7</x:t>
        </x:is>
      </x:c>
      <x:c r="L515" s="12" t="n">
        <x:v>46.7626</x:v>
      </x:c>
      <x:c r="M515" s="13" t="n">
        <x:v>-71.2847</x:v>
      </x:c>
      <x:c r="N515" s="14" t="inlineStr">
        <x:is>
          <x:t xml:space="preserve">Facilities</x:t>
        </x:is>
      </x:c>
      <x:c r="O515" s="15"/>
    </x:row>
    <x:row r="516" hidden="0">
      <x:c r="A516" s="1" t="inlineStr">
        <x:is>
          <x:t xml:space="preserve">8ce70a22-f822-ed11-b83e-00224829933c</x:t>
        </x:is>
      </x:c>
      <x:c r="B516" s="2" t="inlineStr">
        <x:is>
          <x:t xml:space="preserve">zrcyLwgD5hucgEe82mrjxiN2ls0z+LUQHGWx21Fw3O95lYH1KkwaAOQLgSe87LQcSMWFevBh80CR19y4p8IpZQ==</x:t>
        </x:is>
      </x:c>
      <x:c r="C516" s="3">
        <x:v>44796.6443634259</x:v>
      </x:c>
      <x:c r="D516" s="4" t="inlineStr">
        <x:is>
          <x:t xml:space="preserve">7316</x:t>
        </x:is>
      </x:c>
      <x:c r="E516" s="5" t="inlineStr">
        <x:is>
          <x:t xml:space="preserve">5530 Sunshine Coast Highway</x:t>
        </x:is>
      </x:c>
      <x:c r="F516" s="6" t="inlineStr">
        <x:is>
          <x:t xml:space="preserve">Sechelt</x:t>
        </x:is>
      </x:c>
      <x:c r="G516" s="7" t="inlineStr">
        <x:is>
          <x:t xml:space="preserve">Marino's YIG</x:t>
        </x:is>
      </x:c>
      <x:c r="H516" s="8"/>
      <x:c r="I516" s="9" t="inlineStr">
        <x:is>
          <x:t xml:space="preserve">BC</x:t>
        </x:is>
      </x:c>
      <x:c r="J516" s="10" t="inlineStr">
        <x:is>
          <x:t xml:space="preserve">CAN</x:t>
        </x:is>
      </x:c>
      <x:c r="K516" s="11" t="inlineStr">
        <x:is>
          <x:t xml:space="preserve">V0N 3A0</x:t>
        </x:is>
      </x:c>
      <x:c r="L516" s="12" t="n">
        <x:v>45.5737</x:v>
      </x:c>
      <x:c r="M516" s="13" t="n">
        <x:v>-73.409</x:v>
      </x:c>
      <x:c r="N516" s="14" t="inlineStr">
        <x:is>
          <x:t xml:space="preserve">Facilities</x:t>
        </x:is>
      </x:c>
      <x:c r="O516" s="15"/>
    </x:row>
    <x:row r="517" hidden="0">
      <x:c r="A517" s="1" t="inlineStr">
        <x:is>
          <x:t xml:space="preserve">8de70a22-f822-ed11-b83e-00224829933c</x:t>
        </x:is>
      </x:c>
      <x:c r="B517" s="2" t="inlineStr">
        <x:is>
          <x:t xml:space="preserve">rqE8fjFkfEPcqiIJNnzEgEonCLNacUgdHy16I2rNWorfTWUZYiSF22zQj0Dh2/ouCJniqoPxwlC0Me9CiFl2jg==</x:t>
        </x:is>
      </x:c>
      <x:c r="C517" s="3">
        <x:v>44796.6443634259</x:v>
      </x:c>
      <x:c r="D517" s="4" t="inlineStr">
        <x:is>
          <x:t xml:space="preserve">8128</x:t>
        </x:is>
      </x:c>
      <x:c r="E517" s="5" t="inlineStr">
        <x:is>
          <x:t xml:space="preserve">2235,  1ire Avenue</x:t>
        </x:is>
      </x:c>
      <x:c r="F517" s="6" t="inlineStr">
        <x:is>
          <x:t xml:space="preserve">QuŽbec</x:t>
        </x:is>
      </x:c>
      <x:c r="G517" s="7" t="inlineStr">
        <x:is>
          <x:t xml:space="preserve">PGO Bourboin  Quebec 1iere</x:t>
        </x:is>
      </x:c>
      <x:c r="H517" s="8"/>
      <x:c r="I517" s="9" t="inlineStr">
        <x:is>
          <x:t xml:space="preserve">QC</x:t>
        </x:is>
      </x:c>
      <x:c r="J517" s="10" t="inlineStr">
        <x:is>
          <x:t xml:space="preserve">CAN</x:t>
        </x:is>
      </x:c>
      <x:c r="K517" s="11" t="inlineStr">
        <x:is>
          <x:t xml:space="preserve">G1L 3M9</x:t>
        </x:is>
      </x:c>
      <x:c r="L517" s="12" t="n">
        <x:v>46.8328</x:v>
      </x:c>
      <x:c r="M517" s="13" t="n">
        <x:v>-71.2419</x:v>
      </x:c>
      <x:c r="N517" s="14" t="inlineStr">
        <x:is>
          <x:t xml:space="preserve">Facilities</x:t>
        </x:is>
      </x:c>
      <x:c r="O517" s="15"/>
    </x:row>
    <x:row r="518" hidden="0">
      <x:c r="A518" s="1" t="inlineStr">
        <x:is>
          <x:t xml:space="preserve">8ee70a22-f822-ed11-b83e-00224829933c</x:t>
        </x:is>
      </x:c>
      <x:c r="B518" s="2" t="inlineStr">
        <x:is>
          <x:t xml:space="preserve">9yOTgwxwCsmfG+OV7oTElM8rCqn3Xza8CLBDSAfrD4gpKl8CAt7cCoo+R23X/gtZ9XS4Eorw3WSnhr8O2FaQAA==</x:t>
        </x:is>
      </x:c>
      <x:c r="C518" s="3">
        <x:v>44796.6443634259</x:v>
      </x:c>
      <x:c r="D518" s="4" t="inlineStr">
        <x:is>
          <x:t xml:space="preserve">8143</x:t>
        </x:is>
      </x:c>
      <x:c r="E518" s="5" t="inlineStr">
        <x:is>
          <x:t xml:space="preserve">3440,  Ch. Quatre Bourgeois</x:t>
        </x:is>
      </x:c>
      <x:c r="F518" s="6" t="inlineStr">
        <x:is>
          <x:t xml:space="preserve">Ste-Foy</x:t>
        </x:is>
      </x:c>
      <x:c r="G518" s="7" t="inlineStr">
        <x:is>
          <x:t xml:space="preserve">PGO Deschamps Quebec Quatre-Bo</x:t>
        </x:is>
      </x:c>
      <x:c r="H518" s="8"/>
      <x:c r="I518" s="9" t="inlineStr">
        <x:is>
          <x:t xml:space="preserve">QC</x:t>
        </x:is>
      </x:c>
      <x:c r="J518" s="10" t="inlineStr">
        <x:is>
          <x:t xml:space="preserve">CAN</x:t>
        </x:is>
      </x:c>
      <x:c r="K518" s="11" t="inlineStr">
        <x:is>
          <x:t xml:space="preserve">G1W 4T3</x:t>
        </x:is>
      </x:c>
      <x:c r="L518" s="12" t="n">
        <x:v>46.7627</x:v>
      </x:c>
      <x:c r="M518" s="13" t="n">
        <x:v>-71.3195</x:v>
      </x:c>
      <x:c r="N518" s="14" t="inlineStr">
        <x:is>
          <x:t xml:space="preserve">Facilities</x:t>
        </x:is>
      </x:c>
      <x:c r="O518" s="15"/>
    </x:row>
    <x:row r="519" hidden="0">
      <x:c r="A519" s="1" t="inlineStr">
        <x:is>
          <x:t xml:space="preserve">8fe70a22-f822-ed11-b83e-00224829933c</x:t>
        </x:is>
      </x:c>
      <x:c r="B519" s="2" t="inlineStr">
        <x:is>
          <x:t xml:space="preserve">ElHO/IKXBy7VhL50HYm/1IObR7kbAo8jmuV+8peterGP5C3AFiR/pYfHN1phzIAKvP3+KyCk66qeF4jL3Rpo5A==</x:t>
        </x:is>
      </x:c>
      <x:c r="C519" s="3">
        <x:v>44796.6443634259</x:v>
      </x:c>
      <x:c r="D519" s="4" t="inlineStr">
        <x:is>
          <x:t xml:space="preserve">7323</x:t>
        </x:is>
      </x:c>
      <x:c r="E519" s="5" t="inlineStr">
        <x:is>
          <x:t xml:space="preserve">250 Old Airport Road</x:t>
        </x:is>
      </x:c>
      <x:c r="F519" s="6" t="inlineStr">
        <x:is>
          <x:t xml:space="preserve">Yellowknife</x:t>
        </x:is>
      </x:c>
      <x:c r="G519" s="7" t="inlineStr">
        <x:is>
          <x:t xml:space="preserve">Rochdi's YIG</x:t>
        </x:is>
      </x:c>
      <x:c r="H519" s="8"/>
      <x:c r="I519" s="9" t="inlineStr">
        <x:is>
          <x:t xml:space="preserve">NWT</x:t>
        </x:is>
      </x:c>
      <x:c r="J519" s="10" t="inlineStr">
        <x:is>
          <x:t xml:space="preserve">CAN</x:t>
        </x:is>
      </x:c>
      <x:c r="K519" s="11" t="inlineStr">
        <x:is>
          <x:t xml:space="preserve">X1A 3G3</x:t>
        </x:is>
      </x:c>
      <x:c r="L519" s="12" t="n">
        <x:v>62.4491</x:v>
      </x:c>
      <x:c r="M519" s="13" t="n">
        <x:v>-114.406621</x:v>
      </x:c>
      <x:c r="N519" s="14" t="inlineStr">
        <x:is>
          <x:t xml:space="preserve">Facilities</x:t>
        </x:is>
      </x:c>
      <x:c r="O519" s="15"/>
    </x:row>
    <x:row r="520" hidden="0">
      <x:c r="A520" s="1" t="inlineStr">
        <x:is>
          <x:t xml:space="preserve">90e70a22-f822-ed11-b83e-00224829933c</x:t>
        </x:is>
      </x:c>
      <x:c r="B520" s="2" t="inlineStr">
        <x:is>
          <x:t xml:space="preserve">SiOs5+TYnzAkCoqixLI9aOdy/te4+IOdiTc5036GOdAR9mQMrK2xVRQRfn1OzOIhYRcPtUBOGWRYXVHd6Mu4Pw==</x:t>
        </x:is>
      </x:c>
      <x:c r="C520" s="3">
        <x:v>44796.6443634259</x:v>
      </x:c>
      <x:c r="D520" s="4" t="inlineStr">
        <x:is>
          <x:t xml:space="preserve">8172</x:t>
        </x:is>
      </x:c>
      <x:c r="E520" s="5" t="inlineStr">
        <x:is>
          <x:t xml:space="preserve">8570,  boul. St-Laurent</x:t>
        </x:is>
      </x:c>
      <x:c r="F520" s="6" t="inlineStr">
        <x:is>
          <x:t xml:space="preserve">MontrŽal</x:t>
        </x:is>
      </x:c>
      <x:c r="G520" s="7" t="inlineStr">
        <x:is>
          <x:t xml:space="preserve">PGO Boivin Montreal St-Laurent</x:t>
        </x:is>
      </x:c>
      <x:c r="H520" s="8"/>
      <x:c r="I520" s="9" t="inlineStr">
        <x:is>
          <x:t xml:space="preserve">QC</x:t>
        </x:is>
      </x:c>
      <x:c r="J520" s="10" t="inlineStr">
        <x:is>
          <x:t xml:space="preserve">CAN</x:t>
        </x:is>
      </x:c>
      <x:c r="K520" s="11" t="inlineStr">
        <x:is>
          <x:t xml:space="preserve">H2P 2M8</x:t>
        </x:is>
      </x:c>
      <x:c r="L520" s="12" t="n">
        <x:v>45.5408</x:v>
      </x:c>
      <x:c r="M520" s="13" t="n">
        <x:v>-73.639667</x:v>
      </x:c>
      <x:c r="N520" s="14" t="inlineStr">
        <x:is>
          <x:t xml:space="preserve">Facilities</x:t>
        </x:is>
      </x:c>
      <x:c r="O520" s="15"/>
    </x:row>
    <x:row r="521" hidden="0">
      <x:c r="A521" s="1" t="inlineStr">
        <x:is>
          <x:t xml:space="preserve">91e70a22-f822-ed11-b83e-00224829933c</x:t>
        </x:is>
      </x:c>
      <x:c r="B521" s="2" t="inlineStr">
        <x:is>
          <x:t xml:space="preserve">cSpyqJ/cgKcrMen/WtdYy58Hi2tmBHewcjLRkwWpAS1bScWeO8twMCvtX+Q/GX8f1kkWizkN8p8Uh7TiRTuzCw==</x:t>
        </x:is>
      </x:c>
      <x:c r="C521" s="3">
        <x:v>44796.6443634259</x:v>
      </x:c>
      <x:c r="D521" s="4" t="inlineStr">
        <x:is>
          <x:t xml:space="preserve">7329</x:t>
        </x:is>
      </x:c>
      <x:c r="E521" s="5" t="inlineStr">
        <x:is>
          <x:t xml:space="preserve">336 McCarthy Blvd. N</x:t>
        </x:is>
      </x:c>
      <x:c r="F521" s="6" t="inlineStr">
        <x:is>
          <x:t xml:space="preserve">Regina</x:t>
        </x:is>
      </x:c>
      <x:c r="G521" s="7" t="inlineStr">
        <x:is>
          <x:t xml:space="preserve">Jackson's YIG</x:t>
        </x:is>
      </x:c>
      <x:c r="H521" s="8"/>
      <x:c r="I521" s="9" t="inlineStr">
        <x:is>
          <x:t xml:space="preserve">SK</x:t>
        </x:is>
      </x:c>
      <x:c r="J521" s="10" t="inlineStr">
        <x:is>
          <x:t xml:space="preserve">CAN</x:t>
        </x:is>
      </x:c>
      <x:c r="K521" s="11" t="inlineStr">
        <x:is>
          <x:t xml:space="preserve">S4R 7M2</x:t>
        </x:is>
      </x:c>
      <x:c r="L521" s="12" t="n">
        <x:v>50.4819</x:v>
      </x:c>
      <x:c r="M521" s="13" t="n">
        <x:v>-104.6654</x:v>
      </x:c>
      <x:c r="N521" s="14" t="inlineStr">
        <x:is>
          <x:t xml:space="preserve">Facilities</x:t>
        </x:is>
      </x:c>
      <x:c r="O521" s="15"/>
    </x:row>
    <x:row r="522" hidden="0">
      <x:c r="A522" s="1" t="inlineStr">
        <x:is>
          <x:t xml:space="preserve">92e70a22-f822-ed11-b83e-00224829933c</x:t>
        </x:is>
      </x:c>
      <x:c r="B522" s="2" t="inlineStr">
        <x:is>
          <x:t xml:space="preserve">VmmxZI6WFBUrhTkOx2BDbwTdb6sRk0+LJqWAo7k5YSuviAlvw9K7+344/YX9oNXjZLiXxxX37n+Da/etDVpC1Q==</x:t>
        </x:is>
      </x:c>
      <x:c r="C522" s="3">
        <x:v>44796.6443634259</x:v>
      </x:c>
      <x:c r="D522" s="4" t="inlineStr">
        <x:is>
          <x:t xml:space="preserve">8180</x:t>
        </x:is>
      </x:c>
      <x:c r="E522" s="5" t="inlineStr">
        <x:is>
          <x:t xml:space="preserve">1115,  boul. DŽcarie</x:t>
        </x:is>
      </x:c>
      <x:c r="F522" s="6" t="inlineStr">
        <x:is>
          <x:t xml:space="preserve">Ville St-Laurent</x:t>
        </x:is>
      </x:c>
      <x:c r="G522" s="7" t="inlineStr">
        <x:is>
          <x:t xml:space="preserve">PGO Sbaihi Ville St-Laurent de</x:t>
        </x:is>
      </x:c>
      <x:c r="H522" s="8"/>
      <x:c r="I522" s="9" t="inlineStr">
        <x:is>
          <x:t xml:space="preserve">QC</x:t>
        </x:is>
      </x:c>
      <x:c r="J522" s="10" t="inlineStr">
        <x:is>
          <x:t xml:space="preserve">CAN</x:t>
        </x:is>
      </x:c>
      <x:c r="K522" s="11" t="inlineStr">
        <x:is>
          <x:t xml:space="preserve">H4L 3M8</x:t>
        </x:is>
      </x:c>
      <x:c r="L522" s="12" t="n">
        <x:v>45.5155</x:v>
      </x:c>
      <x:c r="M522" s="13" t="n">
        <x:v>-73.683934</x:v>
      </x:c>
      <x:c r="N522" s="14" t="inlineStr">
        <x:is>
          <x:t xml:space="preserve">Facilities</x:t>
        </x:is>
      </x:c>
      <x:c r="O522" s="15"/>
    </x:row>
    <x:row r="523" hidden="0">
      <x:c r="A523" s="1" t="inlineStr">
        <x:is>
          <x:t xml:space="preserve">93e70a22-f822-ed11-b83e-00224829933c</x:t>
        </x:is>
      </x:c>
      <x:c r="B523" s="2" t="inlineStr">
        <x:is>
          <x:t xml:space="preserve">zmHwwPePNVAXXCRg8wbMRFUOo7WlOKXgFu9QjhXglfG3wWOI+/dFKjp+rPeCG5/fKoL9LT0HxHlmrLTNrYjd/g==</x:t>
        </x:is>
      </x:c>
      <x:c r="C523" s="3">
        <x:v>44796.6443634259</x:v>
      </x:c>
      <x:c r="D523" s="4" t="inlineStr">
        <x:is>
          <x:t xml:space="preserve">7335</x:t>
        </x:is>
      </x:c>
      <x:c r="E523" s="5" t="inlineStr">
        <x:is>
          <x:t xml:space="preserve">330 Queens Plate Drive</x:t>
        </x:is>
      </x:c>
      <x:c r="F523" s="6" t="inlineStr">
        <x:is>
          <x:t xml:space="preserve">Etobicoke</x:t>
        </x:is>
      </x:c>
      <x:c r="G523" s="7" t="inlineStr">
        <x:is>
          <x:t xml:space="preserve">Fortinos Queens Plate</x:t>
        </x:is>
      </x:c>
      <x:c r="H523" s="8"/>
      <x:c r="I523" s="9" t="inlineStr">
        <x:is>
          <x:t xml:space="preserve">ON</x:t>
        </x:is>
      </x:c>
      <x:c r="J523" s="10" t="inlineStr">
        <x:is>
          <x:t xml:space="preserve">CAN</x:t>
        </x:is>
      </x:c>
      <x:c r="K523" s="11" t="inlineStr">
        <x:is>
          <x:t xml:space="preserve">M9W 7J7</x:t>
        </x:is>
      </x:c>
      <x:c r="L523" s="12" t="n">
        <x:v>43.7212</x:v>
      </x:c>
      <x:c r="M523" s="13" t="n">
        <x:v>-79.59631</x:v>
      </x:c>
      <x:c r="N523" s="14" t="inlineStr">
        <x:is>
          <x:t xml:space="preserve">Facilities</x:t>
        </x:is>
      </x:c>
      <x:c r="O523" s="15"/>
    </x:row>
    <x:row r="524" hidden="0">
      <x:c r="A524" s="1" t="inlineStr">
        <x:is>
          <x:t xml:space="preserve">94e70a22-f822-ed11-b83e-00224829933c</x:t>
        </x:is>
      </x:c>
      <x:c r="B524" s="2" t="inlineStr">
        <x:is>
          <x:t xml:space="preserve">Uobyb41EfTpQFH17TQwO9gAGYO6ktp+lWQerHBmCzQqpenC8bJ60dygrTDTGSZ8vBlkAg3JlOlla8uUrF6OYhQ==</x:t>
        </x:is>
      </x:c>
      <x:c r="C524" s="3">
        <x:v>44796.6443634259</x:v>
      </x:c>
      <x:c r="D524" s="4" t="inlineStr">
        <x:is>
          <x:t xml:space="preserve">7346</x:t>
        </x:is>
      </x:c>
      <x:c r="E524" s="5" t="inlineStr">
        <x:is>
          <x:t xml:space="preserve">102 Highway #8</x:t>
        </x:is>
      </x:c>
      <x:c r="F524" s="6" t="inlineStr">
        <x:is>
          <x:t xml:space="preserve">Stoney Creek</x:t>
        </x:is>
      </x:c>
      <x:c r="G524" s="7" t="inlineStr">
        <x:is>
          <x:t xml:space="preserve">Fortinos Fiesta Mall</x:t>
        </x:is>
      </x:c>
      <x:c r="H524" s="8"/>
      <x:c r="I524" s="9" t="inlineStr">
        <x:is>
          <x:t xml:space="preserve">ON</x:t>
        </x:is>
      </x:c>
      <x:c r="J524" s="10" t="inlineStr">
        <x:is>
          <x:t xml:space="preserve">CAN</x:t>
        </x:is>
      </x:c>
      <x:c r="K524" s="11" t="inlineStr">
        <x:is>
          <x:t xml:space="preserve">L8G 4H3</x:t>
        </x:is>
      </x:c>
      <x:c r="L524" s="12" t="n">
        <x:v>43.2228</x:v>
      </x:c>
      <x:c r="M524" s="13" t="n">
        <x:v>-79.74578</x:v>
      </x:c>
      <x:c r="N524" s="14" t="inlineStr">
        <x:is>
          <x:t xml:space="preserve">Facilities</x:t>
        </x:is>
      </x:c>
      <x:c r="O524" s="15"/>
    </x:row>
    <x:row r="525" hidden="0">
      <x:c r="A525" s="1" t="inlineStr">
        <x:is>
          <x:t xml:space="preserve">95e70a22-f822-ed11-b83e-00224829933c</x:t>
        </x:is>
      </x:c>
      <x:c r="B525" s="2" t="inlineStr">
        <x:is>
          <x:t xml:space="preserve">SSbMbrxVLiEqIa2PwBDTAsV4lEk6bA7/+QWxxS0cg4R7KrK7b2neu35+oucAeSK+EXY3GBuo8PyK2IdLYW5cbA==</x:t>
        </x:is>
      </x:c>
      <x:c r="C525" s="3">
        <x:v>44796.6443634259</x:v>
      </x:c>
      <x:c r="D525" s="4" t="inlineStr">
        <x:is>
          <x:t xml:space="preserve">8193</x:t>
        </x:is>
      </x:c>
      <x:c r="E525" s="5" t="inlineStr">
        <x:is>
          <x:t xml:space="preserve">2323,  Henri-Bourassa est</x:t>
        </x:is>
      </x:c>
      <x:c r="F525" s="6" t="inlineStr">
        <x:is>
          <x:t xml:space="preserve">MontrŽal</x:t>
        </x:is>
      </x:c>
      <x:c r="G525" s="7" t="inlineStr">
        <x:is>
          <x:t xml:space="preserve">PGO V-Chartrand  Montreal Henr</x:t>
        </x:is>
      </x:c>
      <x:c r="H525" s="8"/>
      <x:c r="I525" s="9" t="inlineStr">
        <x:is>
          <x:t xml:space="preserve">QC</x:t>
        </x:is>
      </x:c>
      <x:c r="J525" s="10" t="inlineStr">
        <x:is>
          <x:t xml:space="preserve">CAN</x:t>
        </x:is>
      </x:c>
      <x:c r="K525" s="11" t="inlineStr">
        <x:is>
          <x:t xml:space="preserve">H2B 1T4</x:t>
        </x:is>
      </x:c>
      <x:c r="L525" s="12" t="n">
        <x:v>45.5765</x:v>
      </x:c>
      <x:c r="M525" s="13" t="n">
        <x:v>-73.6556</x:v>
      </x:c>
      <x:c r="N525" s="14" t="inlineStr">
        <x:is>
          <x:t xml:space="preserve">Facilities</x:t>
        </x:is>
      </x:c>
      <x:c r="O525" s="15"/>
    </x:row>
    <x:row r="526" hidden="0">
      <x:c r="A526" s="1" t="inlineStr">
        <x:is>
          <x:t xml:space="preserve">96e70a22-f822-ed11-b83e-00224829933c</x:t>
        </x:is>
      </x:c>
      <x:c r="B526" s="2" t="inlineStr">
        <x:is>
          <x:t xml:space="preserve">6j2Yc3ZoVRz0PKqrnCYh/bstiZunGgZOwQvc5cUuWdeZ5eIRn3ZZHNnXfiyeVGznEBGXY09+ZtB1L68+nIZ4Ng==</x:t>
        </x:is>
      </x:c>
      <x:c r="C526" s="3">
        <x:v>44796.6443634259</x:v>
      </x:c>
      <x:c r="D526" s="4" t="inlineStr">
        <x:is>
          <x:t xml:space="preserve">7353</x:t>
        </x:is>
      </x:c>
      <x:c r="E526" s="5" t="inlineStr">
        <x:is>
          <x:t xml:space="preserve">311 Gorham Road</x:t>
        </x:is>
      </x:c>
      <x:c r="F526" s="6" t="inlineStr">
        <x:is>
          <x:t xml:space="preserve">Ridgeway</x:t>
        </x:is>
      </x:c>
      <x:c r="G526" s="7" t="inlineStr">
        <x:is>
          <x:t xml:space="preserve">Joe's YIG</x:t>
        </x:is>
      </x:c>
      <x:c r="H526" s="8"/>
      <x:c r="I526" s="9" t="inlineStr">
        <x:is>
          <x:t xml:space="preserve">ON</x:t>
        </x:is>
      </x:c>
      <x:c r="J526" s="10" t="inlineStr">
        <x:is>
          <x:t xml:space="preserve">CAN</x:t>
        </x:is>
      </x:c>
      <x:c r="K526" s="11" t="inlineStr">
        <x:is>
          <x:t xml:space="preserve">L0S 1N0</x:t>
        </x:is>
      </x:c>
      <x:c r="L526" s="12" t="n">
        <x:v>42.8835</x:v>
      </x:c>
      <x:c r="M526" s="13" t="n">
        <x:v>-79.06004</x:v>
      </x:c>
      <x:c r="N526" s="14" t="inlineStr">
        <x:is>
          <x:t xml:space="preserve">Facilities</x:t>
        </x:is>
      </x:c>
      <x:c r="O526" s="15"/>
    </x:row>
    <x:row r="527" hidden="0">
      <x:c r="A527" s="1" t="inlineStr">
        <x:is>
          <x:t xml:space="preserve">97e70a22-f822-ed11-b83e-00224829933c</x:t>
        </x:is>
      </x:c>
      <x:c r="B527" s="2" t="inlineStr">
        <x:is>
          <x:t xml:space="preserve">1ELho2UF5ct6hHjMaiLHfPh5ymIWgRwqB7crLZRVghgYs7cpm2+sEkMphJpFJTbF5L4OU5G8pcCnsJgKJrqeSg==</x:t>
        </x:is>
      </x:c>
      <x:c r="C527" s="3">
        <x:v>44796.6443634259</x:v>
      </x:c>
      <x:c r="D527" s="4" t="inlineStr">
        <x:is>
          <x:t xml:space="preserve">8198</x:t>
        </x:is>
      </x:c>
      <x:c r="E527" s="5" t="inlineStr">
        <x:is>
          <x:t xml:space="preserve">3185,  rue Beaubien Est</x:t>
        </x:is>
      </x:c>
      <x:c r="F527" s="6" t="inlineStr">
        <x:is>
          <x:t xml:space="preserve">MontrŽal</x:t>
        </x:is>
      </x:c>
      <x:c r="G527" s="7" t="inlineStr">
        <x:is>
          <x:t xml:space="preserve">PGO Bougie Montreal Beaubien</x:t>
        </x:is>
      </x:c>
      <x:c r="H527" s="8"/>
      <x:c r="I527" s="9" t="inlineStr">
        <x:is>
          <x:t xml:space="preserve">QC</x:t>
        </x:is>
      </x:c>
      <x:c r="J527" s="10" t="inlineStr">
        <x:is>
          <x:t xml:space="preserve">CAN</x:t>
        </x:is>
      </x:c>
      <x:c r="K527" s="11" t="inlineStr">
        <x:is>
          <x:t xml:space="preserve">H1Y 1H5</x:t>
        </x:is>
      </x:c>
      <x:c r="L527" s="12" t="n">
        <x:v>45.5541</x:v>
      </x:c>
      <x:c r="M527" s="13" t="n">
        <x:v>-73.588264</x:v>
      </x:c>
      <x:c r="N527" s="14" t="inlineStr">
        <x:is>
          <x:t xml:space="preserve">Facilities</x:t>
        </x:is>
      </x:c>
      <x:c r="O527" s="15"/>
    </x:row>
    <x:row r="528" hidden="0">
      <x:c r="A528" s="1" t="inlineStr">
        <x:is>
          <x:t xml:space="preserve">98e70a22-f822-ed11-b83e-00224829933c</x:t>
        </x:is>
      </x:c>
      <x:c r="B528" s="2" t="inlineStr">
        <x:is>
          <x:t xml:space="preserve">K0s9M6pGe2B2eMrCaDHWyoSuWvPixJDVVIpIoLrcrcNF7o+57JBpw5j1gOouYeSmhkb/2tp3tba3yzwPNoDsJQ==</x:t>
        </x:is>
      </x:c>
      <x:c r="C528" s="3">
        <x:v>44796.6443634259</x:v>
      </x:c>
      <x:c r="D528" s="4" t="inlineStr">
        <x:is>
          <x:t xml:space="preserve">7355</x:t>
        </x:is>
      </x:c>
      <x:c r="E528" s="5" t="inlineStr">
        <x:is>
          <x:t xml:space="preserve">1551 Hwy 55</x:t>
        </x:is>
      </x:c>
      <x:c r="F528" s="6" t="inlineStr">
        <x:is>
          <x:t xml:space="preserve">Virgil</x:t>
        </x:is>
      </x:c>
      <x:c r="G528" s="7" t="inlineStr">
        <x:is>
          <x:t xml:space="preserve">Phil's valu-mart</x:t>
        </x:is>
      </x:c>
      <x:c r="H528" s="8"/>
      <x:c r="I528" s="9" t="inlineStr">
        <x:is>
          <x:t xml:space="preserve">ON</x:t>
        </x:is>
      </x:c>
      <x:c r="J528" s="10" t="inlineStr">
        <x:is>
          <x:t xml:space="preserve">CAN</x:t>
        </x:is>
      </x:c>
      <x:c r="K528" s="11" t="inlineStr">
        <x:is>
          <x:t xml:space="preserve">L0S 1T0</x:t>
        </x:is>
      </x:c>
      <x:c r="L528" s="12" t="n">
        <x:v>43.2232</x:v>
      </x:c>
      <x:c r="M528" s="13" t="n">
        <x:v>-79.119871</x:v>
      </x:c>
      <x:c r="N528" s="14" t="inlineStr">
        <x:is>
          <x:t xml:space="preserve">Facilities</x:t>
        </x:is>
      </x:c>
      <x:c r="O528" s="15"/>
    </x:row>
    <x:row r="529" hidden="0">
      <x:c r="A529" s="1" t="inlineStr">
        <x:is>
          <x:t xml:space="preserve">99e70a22-f822-ed11-b83e-00224829933c</x:t>
        </x:is>
      </x:c>
      <x:c r="B529" s="2" t="inlineStr">
        <x:is>
          <x:t xml:space="preserve">wr3Z/93+ltoyL6ZSvGXqAShKAmH8rxi/xi49sIXMEotruImLeAYsQF2GKh3lrWjUyyyFUXaQS7y0oRksjAJjew==</x:t>
        </x:is>
      </x:c>
      <x:c r="C529" s="3">
        <x:v>44796.6443634259</x:v>
      </x:c>
      <x:c r="D529" s="4" t="inlineStr">
        <x:is>
          <x:t xml:space="preserve">8215</x:t>
        </x:is>
      </x:c>
      <x:c r="E529" s="5" t="inlineStr">
        <x:is>
          <x:t xml:space="preserve">939 Boul. Firestone</x:t>
        </x:is>
      </x:c>
      <x:c r="F529" s="6" t="inlineStr">
        <x:is>
          <x:t xml:space="preserve">Joliette</x:t>
        </x:is>
      </x:c>
      <x:c r="G529" s="7" t="inlineStr">
        <x:is>
          <x:t xml:space="preserve">Club Entrepot Joliette</x:t>
        </x:is>
      </x:c>
      <x:c r="H529" s="8"/>
      <x:c r="I529" s="9" t="inlineStr">
        <x:is>
          <x:t xml:space="preserve">QC</x:t>
        </x:is>
      </x:c>
      <x:c r="J529" s="10" t="inlineStr">
        <x:is>
          <x:t xml:space="preserve">CAN</x:t>
        </x:is>
      </x:c>
      <x:c r="K529" s="11" t="inlineStr">
        <x:is>
          <x:t xml:space="preserve">J6E 2W4</x:t>
        </x:is>
      </x:c>
      <x:c r="L529" s="12" t="n">
        <x:v>46.0323</x:v>
      </x:c>
      <x:c r="M529" s="13" t="n">
        <x:v>-73.4308</x:v>
      </x:c>
      <x:c r="N529" s="14" t="inlineStr">
        <x:is>
          <x:t xml:space="preserve">Facilities</x:t>
        </x:is>
      </x:c>
      <x:c r="O529" s="15"/>
    </x:row>
    <x:row r="530" hidden="0">
      <x:c r="A530" s="1" t="inlineStr">
        <x:is>
          <x:t xml:space="preserve">9ae70a22-f822-ed11-b83e-00224829933c</x:t>
        </x:is>
      </x:c>
      <x:c r="B530" s="2" t="inlineStr">
        <x:is>
          <x:t xml:space="preserve">0xFr4WfadN0jKIr53GjtvSrcjx8/iv+a1wWS9PZyUNsVQTIC3eBbG/ixeCMvvYZk5eNDN+H8Ij11ZebWbM1Aug==</x:t>
        </x:is>
      </x:c>
      <x:c r="C530" s="3">
        <x:v>44796.6443634259</x:v>
      </x:c>
      <x:c r="D530" s="4" t="inlineStr">
        <x:is>
          <x:t xml:space="preserve">7356</x:t>
        </x:is>
      </x:c>
      <x:c r="E530" s="5" t="inlineStr">
        <x:is>
          <x:t xml:space="preserve">56 Victoria Street P O Box 310</x:t>
        </x:is>
      </x:c>
      <x:c r="F530" s="6" t="inlineStr">
        <x:is>
          <x:t xml:space="preserve">Tweed</x:t>
        </x:is>
      </x:c>
      <x:c r="G530" s="7" t="inlineStr">
        <x:is>
          <x:t xml:space="preserve">Tom's valu-mart</x:t>
        </x:is>
      </x:c>
      <x:c r="H530" s="8"/>
      <x:c r="I530" s="9" t="inlineStr">
        <x:is>
          <x:t xml:space="preserve">ON</x:t>
        </x:is>
      </x:c>
      <x:c r="J530" s="10" t="inlineStr">
        <x:is>
          <x:t xml:space="preserve">CAN</x:t>
        </x:is>
      </x:c>
      <x:c r="K530" s="11" t="inlineStr">
        <x:is>
          <x:t xml:space="preserve">K0K 3J0</x:t>
        </x:is>
      </x:c>
      <x:c r="L530" s="12" t="n">
        <x:v>43.6326</x:v>
      </x:c>
      <x:c r="M530" s="13" t="n">
        <x:v>-79.8784</x:v>
      </x:c>
      <x:c r="N530" s="14" t="inlineStr">
        <x:is>
          <x:t xml:space="preserve">Facilities</x:t>
        </x:is>
      </x:c>
      <x:c r="O530" s="15"/>
    </x:row>
    <x:row r="531" hidden="0">
      <x:c r="A531" s="1" t="inlineStr">
        <x:is>
          <x:t xml:space="preserve">9be70a22-f822-ed11-b83e-00224829933c</x:t>
        </x:is>
      </x:c>
      <x:c r="B531" s="2" t="inlineStr">
        <x:is>
          <x:t xml:space="preserve">Eni1en8B4dWNEjq6yKPqH4BxlagrJ44ooHfPu32JjNyNVbwW/ukf+OAeyXN2N1HRiHouyZub3vRO7pKmuMg5Qg==</x:t>
        </x:is>
      </x:c>
      <x:c r="C531" s="3">
        <x:v>44796.6443634259</x:v>
      </x:c>
      <x:c r="D531" s="4" t="inlineStr">
        <x:is>
          <x:t xml:space="preserve">8222</x:t>
        </x:is>
      </x:c>
      <x:c r="E531" s="5" t="inlineStr">
        <x:is>
          <x:t xml:space="preserve">85 Adrien Robert</x:t>
        </x:is>
      </x:c>
      <x:c r="F531" s="6" t="inlineStr">
        <x:is>
          <x:t xml:space="preserve">Hull</x:t>
        </x:is>
      </x:c>
      <x:c r="G531" s="7" t="inlineStr">
        <x:is>
          <x:t xml:space="preserve">Club Entrepot Hull</x:t>
        </x:is>
      </x:c>
      <x:c r="H531" s="8"/>
      <x:c r="I531" s="9" t="inlineStr">
        <x:is>
          <x:t xml:space="preserve">QC</x:t>
        </x:is>
      </x:c>
      <x:c r="J531" s="10" t="inlineStr">
        <x:is>
          <x:t xml:space="preserve">CAN</x:t>
        </x:is>
      </x:c>
      <x:c r="K531" s="11" t="inlineStr">
        <x:is>
          <x:t xml:space="preserve">J8Y 3S3</x:t>
        </x:is>
      </x:c>
      <x:c r="L531" s="12" t="n">
        <x:v>45.4574</x:v>
      </x:c>
      <x:c r="M531" s="13" t="n">
        <x:v>-75.73548</x:v>
      </x:c>
      <x:c r="N531" s="14" t="inlineStr">
        <x:is>
          <x:t xml:space="preserve">Facilities</x:t>
        </x:is>
      </x:c>
      <x:c r="O531" s="15"/>
    </x:row>
    <x:row r="532" hidden="0">
      <x:c r="A532" s="1" t="inlineStr">
        <x:is>
          <x:t xml:space="preserve">9ce70a22-f822-ed11-b83e-00224829933c</x:t>
        </x:is>
      </x:c>
      <x:c r="B532" s="2" t="inlineStr">
        <x:is>
          <x:t xml:space="preserve">LaHsQxLDlCBU5YcMSQ7eOMWaJ5BO3oVuiqt9XD26KSrSmeD+UMYDrscwExo4FyvD8iF3PuISm79VOgBydKJOdg==</x:t>
        </x:is>
      </x:c>
      <x:c r="C532" s="3">
        <x:v>44796.6443634259</x:v>
      </x:c>
      <x:c r="D532" s="4" t="inlineStr">
        <x:is>
          <x:t xml:space="preserve">7362</x:t>
        </x:is>
      </x:c>
      <x:c r="E532" s="5" t="inlineStr">
        <x:is>
          <x:t xml:space="preserve">130 Queen Street</x:t>
        </x:is>
      </x:c>
      <x:c r="F532" s="6" t="inlineStr">
        <x:is>
          <x:t xml:space="preserve">Niagara On The Lake</x:t>
        </x:is>
      </x:c>
      <x:c r="G532" s="7" t="inlineStr">
        <x:is>
          <x:t xml:space="preserve">Hendriks YIG</x:t>
        </x:is>
      </x:c>
      <x:c r="H532" s="8"/>
      <x:c r="I532" s="9" t="inlineStr">
        <x:is>
          <x:t xml:space="preserve">ON</x:t>
        </x:is>
      </x:c>
      <x:c r="J532" s="10" t="inlineStr">
        <x:is>
          <x:t xml:space="preserve">CAN</x:t>
        </x:is>
      </x:c>
      <x:c r="K532" s="11" t="inlineStr">
        <x:is>
          <x:t xml:space="preserve">L0S 1J0</x:t>
        </x:is>
      </x:c>
      <x:c r="L532" s="12" t="n">
        <x:v>43.779</x:v>
      </x:c>
      <x:c r="M532" s="13" t="n">
        <x:v>-79.415683</x:v>
      </x:c>
      <x:c r="N532" s="14" t="inlineStr">
        <x:is>
          <x:t xml:space="preserve">Facilities</x:t>
        </x:is>
      </x:c>
      <x:c r="O532" s="15"/>
    </x:row>
    <x:row r="533" hidden="0">
      <x:c r="A533" s="1" t="inlineStr">
        <x:is>
          <x:t xml:space="preserve">9de70a22-f822-ed11-b83e-00224829933c</x:t>
        </x:is>
      </x:c>
      <x:c r="B533" s="2" t="inlineStr">
        <x:is>
          <x:t xml:space="preserve">l7xNq2r2WYJml5j7ied2tLbCjxf6+1o6q6UdcnmCG8Tvu4Lxwj1uYI0Bm3X9VPS6C7VnEH0PCzFUtnshadEUrg==</x:t>
        </x:is>
      </x:c>
      <x:c r="C533" s="3">
        <x:v>44796.6443634259</x:v>
      </x:c>
      <x:c r="D533" s="4" t="inlineStr">
        <x:is>
          <x:t xml:space="preserve">8226</x:t>
        </x:is>
      </x:c>
      <x:c r="E533" s="5" t="inlineStr">
        <x:is>
          <x:t xml:space="preserve">2460 Cantin /Parc Indust</x:t>
        </x:is>
      </x:c>
      <x:c r="F533" s="6" t="inlineStr">
        <x:is>
          <x:t xml:space="preserve">Jonquiere</x:t>
        </x:is>
      </x:c>
      <x:c r="G533" s="7" t="inlineStr">
        <x:is>
          <x:t xml:space="preserve">Club Entrepot Jonquiere</x:t>
        </x:is>
      </x:c>
      <x:c r="H533" s="8"/>
      <x:c r="I533" s="9" t="inlineStr">
        <x:is>
          <x:t xml:space="preserve">QC</x:t>
        </x:is>
      </x:c>
      <x:c r="J533" s="10" t="inlineStr">
        <x:is>
          <x:t xml:space="preserve">CAN</x:t>
        </x:is>
      </x:c>
      <x:c r="K533" s="11" t="inlineStr">
        <x:is>
          <x:t xml:space="preserve">G7X 8S6</x:t>
        </x:is>
      </x:c>
      <x:c r="L533" s="12" t="n">
        <x:v>48.4023</x:v>
      </x:c>
      <x:c r="M533" s="13" t="n">
        <x:v>-71.235</x:v>
      </x:c>
      <x:c r="N533" s="14" t="inlineStr">
        <x:is>
          <x:t xml:space="preserve">Facilities</x:t>
        </x:is>
      </x:c>
      <x:c r="O533" s="15"/>
    </x:row>
    <x:row r="534" hidden="0">
      <x:c r="A534" s="1" t="inlineStr">
        <x:is>
          <x:t xml:space="preserve">9ee70a22-f822-ed11-b83e-00224829933c</x:t>
        </x:is>
      </x:c>
      <x:c r="B534" s="2" t="inlineStr">
        <x:is>
          <x:t xml:space="preserve">gx+6CsOy/pMfKK7hx1IUfetPlM1fiLri9zRJHbrEHkVUWUyqpBl74OgOvET8LJaOMvd7Z/4ofaT8Gd/LuNh6Lg==</x:t>
        </x:is>
      </x:c>
      <x:c r="C534" s="3">
        <x:v>44796.6443634259</x:v>
      </x:c>
      <x:c r="D534" s="4" t="inlineStr">
        <x:is>
          <x:t xml:space="preserve">7392</x:t>
        </x:is>
      </x:c>
      <x:c r="E534" s="5" t="inlineStr">
        <x:is>
          <x:t xml:space="preserve">59 Mill St. E.</x:t>
        </x:is>
      </x:c>
      <x:c r="F534" s="6" t="inlineStr">
        <x:is>
          <x:t xml:space="preserve">Tilbury</x:t>
        </x:is>
      </x:c>
      <x:c r="G534" s="7" t="inlineStr">
        <x:is>
          <x:t xml:space="preserve">CayleÕs NOFRILLS Tilbury</x:t>
        </x:is>
      </x:c>
      <x:c r="H534" s="8"/>
      <x:c r="I534" s="9" t="inlineStr">
        <x:is>
          <x:t xml:space="preserve">ON</x:t>
        </x:is>
      </x:c>
      <x:c r="J534" s="10" t="inlineStr">
        <x:is>
          <x:t xml:space="preserve">CAN</x:t>
        </x:is>
      </x:c>
      <x:c r="K534" s="11" t="inlineStr">
        <x:is>
          <x:t xml:space="preserve">N0P 2L0</x:t>
        </x:is>
      </x:c>
      <x:c r="L534" s="12" t="n">
        <x:v>42.2659</x:v>
      </x:c>
      <x:c r="M534" s="13" t="n">
        <x:v>-82.422241</x:v>
      </x:c>
      <x:c r="N534" s="14" t="inlineStr">
        <x:is>
          <x:t xml:space="preserve">Facilities</x:t>
        </x:is>
      </x:c>
      <x:c r="O534" s="15"/>
    </x:row>
    <x:row r="535" hidden="0">
      <x:c r="A535" s="1" t="inlineStr">
        <x:is>
          <x:t xml:space="preserve">9fe70a22-f822-ed11-b83e-00224829933c</x:t>
        </x:is>
      </x:c>
      <x:c r="B535" s="2" t="inlineStr">
        <x:is>
          <x:t xml:space="preserve">9JJmBLvuXN59gXhxiCLf4Rz2j1PhCOXrPtKqzPV8xY4uoVSDJxpZRAWIr2692gNaISTj7WjxUU9tQQGsVUPWDA==</x:t>
        </x:is>
      </x:c>
      <x:c r="C535" s="3">
        <x:v>44796.644375</x:v>
      </x:c>
      <x:c r="D535" s="4" t="inlineStr">
        <x:is>
          <x:t xml:space="preserve">8231</x:t>
        </x:is>
      </x:c>
      <x:c r="E535" s="5" t="inlineStr">
        <x:is>
          <x:t xml:space="preserve">598 Avenue Laure</x:t>
        </x:is>
      </x:c>
      <x:c r="F535" s="6" t="inlineStr">
        <x:is>
          <x:t xml:space="preserve">Sept-Iles</x:t>
        </x:is>
      </x:c>
      <x:c r="G535" s="7" t="inlineStr">
        <x:is>
          <x:t xml:space="preserve">Club Entrepot Sept-Illes</x:t>
        </x:is>
      </x:c>
      <x:c r="H535" s="8"/>
      <x:c r="I535" s="9" t="inlineStr">
        <x:is>
          <x:t xml:space="preserve">QC</x:t>
        </x:is>
      </x:c>
      <x:c r="J535" s="10" t="inlineStr">
        <x:is>
          <x:t xml:space="preserve">CAN</x:t>
        </x:is>
      </x:c>
      <x:c r="K535" s="11" t="inlineStr">
        <x:is>
          <x:t xml:space="preserve">G4R 1X4</x:t>
        </x:is>
      </x:c>
      <x:c r="L535" s="12" t="n">
        <x:v>50.2156</x:v>
      </x:c>
      <x:c r="M535" s="13" t="n">
        <x:v>-66.377436</x:v>
      </x:c>
      <x:c r="N535" s="14" t="inlineStr">
        <x:is>
          <x:t xml:space="preserve">Facilities</x:t>
        </x:is>
      </x:c>
      <x:c r="O535" s="15"/>
    </x:row>
    <x:row r="536" hidden="0">
      <x:c r="A536" s="1" t="inlineStr">
        <x:is>
          <x:t xml:space="preserve">a0e70a22-f822-ed11-b83e-00224829933c</x:t>
        </x:is>
      </x:c>
      <x:c r="B536" s="2" t="inlineStr">
        <x:is>
          <x:t xml:space="preserve">lZwJTKO44TfvV47ibP7nL4ApqNJQM3B+GJn56ELV/0jBvl9LIj+0FTT/ss8FW08OnOM8tj49TtOgsgY/8dst4Q==</x:t>
        </x:is>
      </x:c>
      <x:c r="C536" s="3">
        <x:v>44796.644375</x:v>
      </x:c>
      <x:c r="D536" s="4" t="inlineStr">
        <x:is>
          <x:t xml:space="preserve">7395</x:t>
        </x:is>
      </x:c>
      <x:c r="E536" s="5" t="inlineStr">
        <x:is>
          <x:t xml:space="preserve">1530 Albion Road</x:t>
        </x:is>
      </x:c>
      <x:c r="F536" s="6" t="inlineStr">
        <x:is>
          <x:t xml:space="preserve">Etobicoke</x:t>
        </x:is>
      </x:c>
      <x:c r="G536" s="7" t="inlineStr">
        <x:is>
          <x:t xml:space="preserve">Jason's NOFRILLS Etobicoke</x:t>
        </x:is>
      </x:c>
      <x:c r="H536" s="8"/>
      <x:c r="I536" s="9" t="inlineStr">
        <x:is>
          <x:t xml:space="preserve">ON</x:t>
        </x:is>
      </x:c>
      <x:c r="J536" s="10" t="inlineStr">
        <x:is>
          <x:t xml:space="preserve">CAN</x:t>
        </x:is>
      </x:c>
      <x:c r="K536" s="11" t="inlineStr">
        <x:is>
          <x:t xml:space="preserve">M9V 1B4</x:t>
        </x:is>
      </x:c>
      <x:c r="L536" s="12" t="n">
        <x:v>43.7416</x:v>
      </x:c>
      <x:c r="M536" s="13" t="n">
        <x:v>-79.58358</x:v>
      </x:c>
      <x:c r="N536" s="14" t="inlineStr">
        <x:is>
          <x:t xml:space="preserve">Facilities</x:t>
        </x:is>
      </x:c>
      <x:c r="O536" s="15"/>
    </x:row>
    <x:row r="537" hidden="0">
      <x:c r="A537" s="1" t="inlineStr">
        <x:is>
          <x:t xml:space="preserve">a1e70a22-f822-ed11-b83e-00224829933c</x:t>
        </x:is>
      </x:c>
      <x:c r="B537" s="2" t="inlineStr">
        <x:is>
          <x:t xml:space="preserve">uNajqNnfuNrW78Y2YryWUw4kB2EICm/4IIrbRxWG+s50bYbeN97j0TJJgZT/GFBe+coSmCuqEEZdaadP/G2AYA==</x:t>
        </x:is>
      </x:c>
      <x:c r="C537" s="3">
        <x:v>44796.644375</x:v>
      </x:c>
      <x:c r="D537" s="4" t="inlineStr">
        <x:is>
          <x:t xml:space="preserve">8236</x:t>
        </x:is>
      </x:c>
      <x:c r="E537" s="5" t="inlineStr">
        <x:is>
          <x:t xml:space="preserve">470 Rue Wellington Sud</x:t>
        </x:is>
      </x:c>
      <x:c r="F537" s="6" t="inlineStr">
        <x:is>
          <x:t xml:space="preserve">Sherbrooke</x:t>
        </x:is>
      </x:c>
      <x:c r="G537" s="7" t="inlineStr">
        <x:is>
          <x:t xml:space="preserve">Club Entrepot Sherbrooke</x:t>
        </x:is>
      </x:c>
      <x:c r="H537" s="8"/>
      <x:c r="I537" s="9" t="inlineStr">
        <x:is>
          <x:t xml:space="preserve">QC</x:t>
        </x:is>
      </x:c>
      <x:c r="J537" s="10" t="inlineStr">
        <x:is>
          <x:t xml:space="preserve">CAN</x:t>
        </x:is>
      </x:c>
      <x:c r="K537" s="11" t="inlineStr">
        <x:is>
          <x:t xml:space="preserve">J1H 5E4</x:t>
        </x:is>
      </x:c>
      <x:c r="L537" s="12" t="n">
        <x:v>45.3952</x:v>
      </x:c>
      <x:c r="M537" s="13" t="n">
        <x:v>-71.8862</x:v>
      </x:c>
      <x:c r="N537" s="14" t="inlineStr">
        <x:is>
          <x:t xml:space="preserve">Facilities</x:t>
        </x:is>
      </x:c>
      <x:c r="O537" s="15"/>
    </x:row>
    <x:row r="538" hidden="0">
      <x:c r="A538" s="1" t="inlineStr">
        <x:is>
          <x:t xml:space="preserve">a2e70a22-f822-ed11-b83e-00224829933c</x:t>
        </x:is>
      </x:c>
      <x:c r="B538" s="2" t="inlineStr">
        <x:is>
          <x:t xml:space="preserve">TGnxozRFVfXReDE8WKvIpsQ1cXvt8A2Z/LM6q2ltXiuvZxePnVRh6RbFecpEvca/uYAZcI5IJe83By1VEChzoQ==</x:t>
        </x:is>
      </x:c>
      <x:c r="C538" s="3">
        <x:v>44796.644375</x:v>
      </x:c>
      <x:c r="D538" s="4" t="inlineStr">
        <x:is>
          <x:t xml:space="preserve">7397</x:t>
        </x:is>
      </x:c>
      <x:c r="E538" s="5" t="inlineStr">
        <x:is>
          <x:t xml:space="preserve">53 Arthur Ave.</x:t>
        </x:is>
      </x:c>
      <x:c r="F538" s="6" t="inlineStr">
        <x:is>
          <x:t xml:space="preserve">Essex</x:t>
        </x:is>
      </x:c>
      <x:c r="G538" s="7" t="inlineStr">
        <x:is>
          <x:t xml:space="preserve">Josh's NOFRILLS Essex</x:t>
        </x:is>
      </x:c>
      <x:c r="H538" s="8"/>
      <x:c r="I538" s="9" t="inlineStr">
        <x:is>
          <x:t xml:space="preserve">ON</x:t>
        </x:is>
      </x:c>
      <x:c r="J538" s="10" t="inlineStr">
        <x:is>
          <x:t xml:space="preserve">CAN</x:t>
        </x:is>
      </x:c>
      <x:c r="K538" s="11" t="inlineStr">
        <x:is>
          <x:t xml:space="preserve">N8M 2N1</x:t>
        </x:is>
      </x:c>
      <x:c r="L538" s="12" t="n">
        <x:v>42.1737</x:v>
      </x:c>
      <x:c r="M538" s="13" t="n">
        <x:v>-82.821263</x:v>
      </x:c>
      <x:c r="N538" s="14" t="inlineStr">
        <x:is>
          <x:t xml:space="preserve">Facilities</x:t>
        </x:is>
      </x:c>
      <x:c r="O538" s="15"/>
    </x:row>
    <x:row r="539" hidden="0">
      <x:c r="A539" s="1" t="inlineStr">
        <x:is>
          <x:t xml:space="preserve">a3e70a22-f822-ed11-b83e-00224829933c</x:t>
        </x:is>
      </x:c>
      <x:c r="B539" s="2" t="inlineStr">
        <x:is>
          <x:t xml:space="preserve">/a04qG8daEXUItcW2g0wMXfxVyagikkSq27QkJ773r6ayX9UIWFo1dQhJieQgAfHYjmD65rBBGxSIVeNIvCapw==</x:t>
        </x:is>
      </x:c>
      <x:c r="C539" s="3">
        <x:v>44796.644375</x:v>
      </x:c>
      <x:c r="D539" s="4" t="inlineStr">
        <x:is>
          <x:t xml:space="preserve">8239</x:t>
        </x:is>
      </x:c>
      <x:c r="E539" s="5" t="inlineStr">
        <x:is>
          <x:t xml:space="preserve">500 boul. de la Commune</x:t>
        </x:is>
      </x:c>
      <x:c r="F539" s="6" t="inlineStr">
        <x:is>
          <x:t xml:space="preserve">Trois-Rivieres</x:t>
        </x:is>
      </x:c>
      <x:c r="G539" s="7" t="inlineStr">
        <x:is>
          <x:t xml:space="preserve">Club Entrepot Trois-Rivieres</x:t>
        </x:is>
      </x:c>
      <x:c r="H539" s="8"/>
      <x:c r="I539" s="9" t="inlineStr">
        <x:is>
          <x:t xml:space="preserve">QC</x:t>
        </x:is>
      </x:c>
      <x:c r="J539" s="10" t="inlineStr">
        <x:is>
          <x:t xml:space="preserve">CAN</x:t>
        </x:is>
      </x:c>
      <x:c r="K539" s="11" t="inlineStr">
        <x:is>
          <x:t xml:space="preserve">G9A 2W2</x:t>
        </x:is>
      </x:c>
      <x:c r="L539" s="12" t="n">
        <x:v>46.3335</x:v>
      </x:c>
      <x:c r="M539" s="13" t="n">
        <x:v>-72.55214</x:v>
      </x:c>
      <x:c r="N539" s="14" t="inlineStr">
        <x:is>
          <x:t xml:space="preserve">Facilities</x:t>
        </x:is>
      </x:c>
      <x:c r="O539" s="15"/>
    </x:row>
    <x:row r="540" hidden="0">
      <x:c r="A540" s="1" t="inlineStr">
        <x:is>
          <x:t xml:space="preserve">a4e70a22-f822-ed11-b83e-00224829933c</x:t>
        </x:is>
      </x:c>
      <x:c r="B540" s="2" t="inlineStr">
        <x:is>
          <x:t xml:space="preserve">Z132lrcyHTzWgoz/lHxLMxpkPmCXYjBvufyWnMbY7nnxTxobqAjNuLNWrvWaqj+xmTgjyYFPUIkMK/D2+mMCoA==</x:t>
        </x:is>
      </x:c>
      <x:c r="C540" s="3">
        <x:v>44796.644375</x:v>
      </x:c>
      <x:c r="D540" s="4" t="inlineStr">
        <x:is>
          <x:t xml:space="preserve">7411</x:t>
        </x:is>
      </x:c>
      <x:c r="E540" s="5" t="inlineStr">
        <x:is>
          <x:t xml:space="preserve">900 Dufferin Street</x:t>
        </x:is>
      </x:c>
      <x:c r="F540" s="6" t="inlineStr">
        <x:is>
          <x:t xml:space="preserve">Toronto</x:t>
        </x:is>
      </x:c>
      <x:c r="G540" s="7" t="inlineStr">
        <x:is>
          <x:t xml:space="preserve">Andrew &amp; ShelleyÕs NOFRILLS Toronto</x:t>
        </x:is>
      </x:c>
      <x:c r="H540" s="8"/>
      <x:c r="I540" s="9" t="inlineStr">
        <x:is>
          <x:t xml:space="preserve">ON</x:t>
        </x:is>
      </x:c>
      <x:c r="J540" s="10" t="inlineStr">
        <x:is>
          <x:t xml:space="preserve">CAN</x:t>
        </x:is>
      </x:c>
      <x:c r="K540" s="11" t="inlineStr">
        <x:is>
          <x:t xml:space="preserve">M6H 4A9</x:t>
        </x:is>
      </x:c>
      <x:c r="L540" s="12" t="n">
        <x:v>43.655</x:v>
      </x:c>
      <x:c r="M540" s="13" t="n">
        <x:v>-79.43382</x:v>
      </x:c>
      <x:c r="N540" s="14" t="inlineStr">
        <x:is>
          <x:t xml:space="preserve">Facilities</x:t>
        </x:is>
      </x:c>
      <x:c r="O540" s="15"/>
    </x:row>
    <x:row r="541" hidden="0">
      <x:c r="A541" s="1" t="inlineStr">
        <x:is>
          <x:t xml:space="preserve">a5e70a22-f822-ed11-b83e-00224829933c</x:t>
        </x:is>
      </x:c>
      <x:c r="B541" s="2" t="inlineStr">
        <x:is>
          <x:t xml:space="preserve">hDXrdQTQ5pGdkjOuyjkFUNM5sy1MPASqNh7FbcG1+VfIR4CL8LjNIaBuEVaHDkpOltdXhVCbwSF8P7BWLEpDjw==</x:t>
        </x:is>
      </x:c>
      <x:c r="C541" s="3">
        <x:v>44796.644375</x:v>
      </x:c>
      <x:c r="D541" s="4" t="inlineStr">
        <x:is>
          <x:t xml:space="preserve">7415</x:t>
        </x:is>
      </x:c>
      <x:c r="E541" s="5" t="inlineStr">
        <x:is>
          <x:t xml:space="preserve">1250 South Service Road</x:t>
        </x:is>
      </x:c>
      <x:c r="F541" s="6" t="inlineStr">
        <x:is>
          <x:t xml:space="preserve">Mississauga</x:t>
        </x:is>
      </x:c>
      <x:c r="G541" s="7" t="inlineStr">
        <x:is>
          <x:t xml:space="preserve">Daniel's NOFRILLS Mississauga</x:t>
        </x:is>
      </x:c>
      <x:c r="H541" s="8"/>
      <x:c r="I541" s="9" t="inlineStr">
        <x:is>
          <x:t xml:space="preserve">ON</x:t>
        </x:is>
      </x:c>
      <x:c r="J541" s="10" t="inlineStr">
        <x:is>
          <x:t xml:space="preserve">CAN</x:t>
        </x:is>
      </x:c>
      <x:c r="K541" s="11" t="inlineStr">
        <x:is>
          <x:t xml:space="preserve">L5E 1V4</x:t>
        </x:is>
      </x:c>
      <x:c r="L541" s="12" t="n">
        <x:v>43.592</x:v>
      </x:c>
      <x:c r="M541" s="13" t="n">
        <x:v>-79.56759</x:v>
      </x:c>
      <x:c r="N541" s="14" t="inlineStr">
        <x:is>
          <x:t xml:space="preserve">Facilities</x:t>
        </x:is>
      </x:c>
      <x:c r="O541" s="15"/>
    </x:row>
    <x:row r="542" hidden="0">
      <x:c r="A542" s="1" t="inlineStr">
        <x:is>
          <x:t xml:space="preserve">a6e70a22-f822-ed11-b83e-00224829933c</x:t>
        </x:is>
      </x:c>
      <x:c r="B542" s="2" t="inlineStr">
        <x:is>
          <x:t xml:space="preserve">Ixz9twcqlOdN+rXMAzKBaBmDQ5sf+xTfnGA9SvROSajD9+S9b7nkDrXd1qg4JQtdOdKFajOJSUvxf3ZgHXvhzQ==</x:t>
        </x:is>
      </x:c>
      <x:c r="C542" s="3">
        <x:v>44796.644375</x:v>
      </x:c>
      <x:c r="D542" s="4" t="inlineStr">
        <x:is>
          <x:t xml:space="preserve">7432</x:t>
        </x:is>
      </x:c>
      <x:c r="E542" s="5" t="inlineStr">
        <x:is>
          <x:t xml:space="preserve">835 Queen Street</x:t>
        </x:is>
      </x:c>
      <x:c r="F542" s="6" t="inlineStr">
        <x:is>
          <x:t xml:space="preserve">Chatham</x:t>
        </x:is>
      </x:c>
      <x:c r="G542" s="7" t="inlineStr">
        <x:is>
          <x:t xml:space="preserve">Rob &amp; Krisy's NOFRILLS Chatham</x:t>
        </x:is>
      </x:c>
      <x:c r="H542" s="8"/>
      <x:c r="I542" s="9" t="inlineStr">
        <x:is>
          <x:t xml:space="preserve">ON</x:t>
        </x:is>
      </x:c>
      <x:c r="J542" s="10" t="inlineStr">
        <x:is>
          <x:t xml:space="preserve">CAN</x:t>
        </x:is>
      </x:c>
      <x:c r="K542" s="11" t="inlineStr">
        <x:is>
          <x:t xml:space="preserve">N7M 2K5</x:t>
        </x:is>
      </x:c>
      <x:c r="L542" s="12" t="n">
        <x:v>42.3889</x:v>
      </x:c>
      <x:c r="M542" s="13" t="n">
        <x:v>-82.165686</x:v>
      </x:c>
      <x:c r="N542" s="14" t="inlineStr">
        <x:is>
          <x:t xml:space="preserve">Facilities</x:t>
        </x:is>
      </x:c>
      <x:c r="O542" s="15"/>
    </x:row>
    <x:row r="543" hidden="0">
      <x:c r="A543" s="1" t="inlineStr">
        <x:is>
          <x:t xml:space="preserve">a82e0328-f822-ed11-b83e-00224829933c</x:t>
        </x:is>
      </x:c>
      <x:c r="B543" s="2" t="inlineStr">
        <x:is>
          <x:t xml:space="preserve">sEpjzaQBKvW4KBp3lW2WWYpq97XD4j9NdgEgEV/KM15gwIy7Cb4Lvpw/0KNpjwQBScwxbB7G6On/PrFIsyviAw==</x:t>
        </x:is>
      </x:c>
      <x:c r="C543" s="3">
        <x:v>44796.644375</x:v>
      </x:c>
      <x:c r="D543" s="4" t="inlineStr">
        <x:is>
          <x:t xml:space="preserve">8495</x:t>
        </x:is>
      </x:c>
      <x:c r="E543" s="5" t="inlineStr">
        <x:is>
          <x:t xml:space="preserve">6485, rue Sherbrooke Ouest</x:t>
        </x:is>
      </x:c>
      <x:c r="F543" s="6" t="inlineStr">
        <x:is>
          <x:t xml:space="preserve">MontrŽal</x:t>
        </x:is>
      </x:c>
      <x:c r="G543" s="7" t="inlineStr">
        <x:is>
          <x:t xml:space="preserve">PGO Taallah Montreal Sherbrook</x:t>
        </x:is>
      </x:c>
      <x:c r="H543" s="8"/>
      <x:c r="I543" s="9" t="inlineStr">
        <x:is>
          <x:t xml:space="preserve">QC</x:t>
        </x:is>
      </x:c>
      <x:c r="J543" s="10" t="inlineStr">
        <x:is>
          <x:t xml:space="preserve">CAN</x:t>
        </x:is>
      </x:c>
      <x:c r="K543" s="11" t="inlineStr">
        <x:is>
          <x:t xml:space="preserve">H4B 1N3</x:t>
        </x:is>
      </x:c>
      <x:c r="L543" s="12" t="n">
        <x:v>45.4641</x:v>
      </x:c>
      <x:c r="M543" s="13" t="n">
        <x:v>-73.6287</x:v>
      </x:c>
      <x:c r="N543" s="14" t="inlineStr">
        <x:is>
          <x:t xml:space="preserve">Facilities</x:t>
        </x:is>
      </x:c>
      <x:c r="O543" s="15"/>
    </x:row>
    <x:row r="544" hidden="0">
      <x:c r="A544" s="1" t="inlineStr">
        <x:is>
          <x:t xml:space="preserve">a92e0328-f822-ed11-b83e-00224829933c</x:t>
        </x:is>
      </x:c>
      <x:c r="B544" s="2" t="inlineStr">
        <x:is>
          <x:t xml:space="preserve">GlKOze/RKGbmskkg4aomXAlMqD1F90r11HE7kuCWNhuxk3gukxW2nf8QEybJYhr1SUaBxHv1NrZN1jQ90sD/BQ==</x:t>
        </x:is>
      </x:c>
      <x:c r="C544" s="3">
        <x:v>44796.644375</x:v>
      </x:c>
      <x:c r="D544" s="4" t="inlineStr">
        <x:is>
          <x:t xml:space="preserve">8537</x:t>
        </x:is>
      </x:c>
      <x:c r="E544" s="5" t="inlineStr">
        <x:is>
          <x:t xml:space="preserve">300,  boul. Lasalle</x:t>
        </x:is>
      </x:c>
      <x:c r="F544" s="6" t="inlineStr">
        <x:is>
          <x:t xml:space="preserve">Baie Comeau</x:t>
        </x:is>
      </x:c>
      <x:c r="G544" s="7" t="inlineStr">
        <x:is>
          <x:t xml:space="preserve">PGO Baie-Comeau La Salle</x:t>
        </x:is>
      </x:c>
      <x:c r="H544" s="8"/>
      <x:c r="I544" s="9" t="inlineStr">
        <x:is>
          <x:t xml:space="preserve">QC</x:t>
        </x:is>
      </x:c>
      <x:c r="J544" s="10" t="inlineStr">
        <x:is>
          <x:t xml:space="preserve">CAN</x:t>
        </x:is>
      </x:c>
      <x:c r="K544" s="11" t="inlineStr">
        <x:is>
          <x:t xml:space="preserve">G4Z 2K2</x:t>
        </x:is>
      </x:c>
      <x:c r="L544" s="12" t="n">
        <x:v>49.2131</x:v>
      </x:c>
      <x:c r="M544" s="13" t="n">
        <x:v>-68.184193</x:v>
      </x:c>
      <x:c r="N544" s="14" t="inlineStr">
        <x:is>
          <x:t xml:space="preserve">Facilities</x:t>
        </x:is>
      </x:c>
      <x:c r="O544" s="15"/>
    </x:row>
    <x:row r="545" hidden="0">
      <x:c r="A545" s="1" t="inlineStr">
        <x:is>
          <x:t xml:space="preserve">aa2e0328-f822-ed11-b83e-00224829933c</x:t>
        </x:is>
      </x:c>
      <x:c r="B545" s="2" t="inlineStr">
        <x:is>
          <x:t xml:space="preserve">HprPYmUDxfaIgDbm/kN+ppuKdt8MWStGpXXnqUfgx7o6zwrICfVgX0JA7GPqByZe1s9sIixZUCn2y0jx4K6jmA==</x:t>
        </x:is>
      </x:c>
      <x:c r="C545" s="3">
        <x:v>44796.644375</x:v>
      </x:c>
      <x:c r="D545" s="4" t="inlineStr">
        <x:is>
          <x:t xml:space="preserve">8543</x:t>
        </x:is>
      </x:c>
      <x:c r="E545" s="5" t="inlineStr">
        <x:is>
          <x:t xml:space="preserve">25,  boul.  Kane</x:t>
        </x:is>
      </x:c>
      <x:c r="F545" s="6" t="inlineStr">
        <x:is>
          <x:t xml:space="preserve">La Malbaie</x:t>
        </x:is>
      </x:c>
      <x:c r="G545" s="7" t="inlineStr">
        <x:is>
          <x:t xml:space="preserve">PGO Duchesneau La Malbaie Kane</x:t>
        </x:is>
      </x:c>
      <x:c r="H545" s="8"/>
      <x:c r="I545" s="9" t="inlineStr">
        <x:is>
          <x:t xml:space="preserve">QC</x:t>
        </x:is>
      </x:c>
      <x:c r="J545" s="10" t="inlineStr">
        <x:is>
          <x:t xml:space="preserve">CAN</x:t>
        </x:is>
      </x:c>
      <x:c r="K545" s="11" t="inlineStr">
        <x:is>
          <x:t xml:space="preserve">G5A 1J2</x:t>
        </x:is>
      </x:c>
      <x:c r="L545" s="12" t="n">
        <x:v>47.6466</x:v>
      </x:c>
      <x:c r="M545" s="13" t="n">
        <x:v>-70.1518</x:v>
      </x:c>
      <x:c r="N545" s="14" t="inlineStr">
        <x:is>
          <x:t xml:space="preserve">Facilities</x:t>
        </x:is>
      </x:c>
      <x:c r="O545" s="15"/>
    </x:row>
    <x:row r="546" hidden="0">
      <x:c r="A546" s="1" t="inlineStr">
        <x:is>
          <x:t xml:space="preserve">ab2e0328-f822-ed11-b83e-00224829933c</x:t>
        </x:is>
      </x:c>
      <x:c r="B546" s="2" t="inlineStr">
        <x:is>
          <x:t xml:space="preserve">NJOZxBDRp/qQQuAIXNmyRC0krNGb0ai8rKwLTXvjIVgO+T2XvCjejeaPQYTscsBOJh7YgwNPx8TmUIHJF0xqWw==</x:t>
        </x:is>
      </x:c>
      <x:c r="C546" s="3">
        <x:v>44796.644375</x:v>
      </x:c>
      <x:c r="D546" s="4" t="inlineStr">
        <x:is>
          <x:t xml:space="preserve">8549</x:t>
        </x:is>
      </x:c>
      <x:c r="E546" s="5" t="inlineStr">
        <x:is>
          <x:t xml:space="preserve">515, Boul. Lacombe</x:t>
        </x:is>
      </x:c>
      <x:c r="F546" s="6" t="inlineStr">
        <x:is>
          <x:t xml:space="preserve">Le Gardeur</x:t>
        </x:is>
      </x:c>
      <x:c r="G546" s="7" t="inlineStr">
        <x:is>
          <x:t xml:space="preserve">PGO Baril Le Gardeur Lacombe</x:t>
        </x:is>
      </x:c>
      <x:c r="H546" s="8"/>
      <x:c r="I546" s="9" t="inlineStr">
        <x:is>
          <x:t xml:space="preserve">QC</x:t>
        </x:is>
      </x:c>
      <x:c r="J546" s="10" t="inlineStr">
        <x:is>
          <x:t xml:space="preserve">CAN</x:t>
        </x:is>
      </x:c>
      <x:c r="K546" s="11" t="inlineStr">
        <x:is>
          <x:t xml:space="preserve">J5Z 1P5</x:t>
        </x:is>
      </x:c>
      <x:c r="L546" s="12" t="n">
        <x:v>45.7559</x:v>
      </x:c>
      <x:c r="M546" s="13" t="n">
        <x:v>-73.465</x:v>
      </x:c>
      <x:c r="N546" s="14" t="inlineStr">
        <x:is>
          <x:t xml:space="preserve">Facilities</x:t>
        </x:is>
      </x:c>
      <x:c r="O546" s="15"/>
    </x:row>
    <x:row r="547" hidden="0">
      <x:c r="A547" s="1" t="inlineStr">
        <x:is>
          <x:t xml:space="preserve">ac2e0328-f822-ed11-b83e-00224829933c</x:t>
        </x:is>
      </x:c>
      <x:c r="B547" s="2" t="inlineStr">
        <x:is>
          <x:t xml:space="preserve">f7EHTFUzHmgS+IIe6sQNfnUeFZ11HBaIHQXrvSTUUTybXUgd9kpIs0GqmXJxAbmAgiu7te24sIzKTN+iWavQbA==</x:t>
        </x:is>
      </x:c>
      <x:c r="C547" s="3">
        <x:v>44796.644375</x:v>
      </x:c>
      <x:c r="D547" s="4" t="inlineStr">
        <x:is>
          <x:t xml:space="preserve">8635</x:t>
        </x:is>
      </x:c>
      <x:c r="E547" s="5" t="inlineStr">
        <x:is>
          <x:t xml:space="preserve">355, rue Principale</x:t>
        </x:is>
      </x:c>
      <x:c r="F547" s="6" t="inlineStr">
        <x:is>
          <x:t xml:space="preserve">Lachute</x:t>
        </x:is>
      </x:c>
      <x:c r="G547" s="7" t="inlineStr">
        <x:is>
          <x:t xml:space="preserve">Maxi Lachute</x:t>
        </x:is>
      </x:c>
      <x:c r="H547" s="8"/>
      <x:c r="I547" s="9" t="inlineStr">
        <x:is>
          <x:t xml:space="preserve">QC</x:t>
        </x:is>
      </x:c>
      <x:c r="J547" s="10" t="inlineStr">
        <x:is>
          <x:t xml:space="preserve">CAN</x:t>
        </x:is>
      </x:c>
      <x:c r="K547" s="11" t="inlineStr">
        <x:is>
          <x:t xml:space="preserve">J8H 2Z7</x:t>
        </x:is>
      </x:c>
      <x:c r="L547" s="12" t="n">
        <x:v>45.6557</x:v>
      </x:c>
      <x:c r="M547" s="13" t="n">
        <x:v>-74.34393</x:v>
      </x:c>
      <x:c r="N547" s="14" t="inlineStr">
        <x:is>
          <x:t xml:space="preserve">Facilities</x:t>
        </x:is>
      </x:c>
      <x:c r="O547" s="15"/>
    </x:row>
    <x:row r="548" hidden="0">
      <x:c r="A548" s="1" t="inlineStr">
        <x:is>
          <x:t xml:space="preserve">ad2e0328-f822-ed11-b83e-00224829933c</x:t>
        </x:is>
      </x:c>
      <x:c r="B548" s="2" t="inlineStr">
        <x:is>
          <x:t xml:space="preserve">SJ5yeK9jhN4hc5wlmC6yCBT8MwhJjJHV6eGe59eGIlyqH2UAn9eXxutDyencbolUmLBefn1YUkeis9j6hRMPEw==</x:t>
        </x:is>
      </x:c>
      <x:c r="C548" s="3">
        <x:v>44796.644375</x:v>
      </x:c>
      <x:c r="D548" s="4" t="inlineStr">
        <x:is>
          <x:t xml:space="preserve">8581</x:t>
        </x:is>
      </x:c>
      <x:c r="E548" s="5" t="inlineStr">
        <x:is>
          <x:t xml:space="preserve">7000 27th Street</x:t>
        </x:is>
      </x:c>
      <x:c r="F548" s="6" t="inlineStr">
        <x:is>
          <x:t xml:space="preserve">Grand Forks</x:t>
        </x:is>
      </x:c>
      <x:c r="G548" s="7" t="inlineStr">
        <x:is>
          <x:t xml:space="preserve">Extra Foods Grand Forks</x:t>
        </x:is>
      </x:c>
      <x:c r="H548" s="8"/>
      <x:c r="I548" s="9" t="inlineStr">
        <x:is>
          <x:t xml:space="preserve">BC</x:t>
        </x:is>
      </x:c>
      <x:c r="J548" s="10" t="inlineStr">
        <x:is>
          <x:t xml:space="preserve">CAN</x:t>
        </x:is>
      </x:c>
      <x:c r="K548" s="11" t="inlineStr">
        <x:is>
          <x:t xml:space="preserve">V0H 1H0</x:t>
        </x:is>
      </x:c>
      <x:c r="L548" s="12" t="n">
        <x:v>49.0224</x:v>
      </x:c>
      <x:c r="M548" s="13" t="n">
        <x:v>-118.470341</x:v>
      </x:c>
      <x:c r="N548" s="14" t="inlineStr">
        <x:is>
          <x:t xml:space="preserve">Facilities</x:t>
        </x:is>
      </x:c>
      <x:c r="O548" s="15"/>
    </x:row>
    <x:row r="549" hidden="0">
      <x:c r="A549" s="1" t="inlineStr">
        <x:is>
          <x:t xml:space="preserve">ae2e0328-f822-ed11-b83e-00224829933c</x:t>
        </x:is>
      </x:c>
      <x:c r="B549" s="2" t="inlineStr">
        <x:is>
          <x:t xml:space="preserve">y9iqHGV5vMTc3gZhEr5C1FaFIC8eBxpxDjI4zF27d2W4sSCAfk2ABWFaHA6WeyEt61R21sDRUcKt2oy4s6ADhg==</x:t>
        </x:is>
      </x:c>
      <x:c r="C549" s="3">
        <x:v>44796.644375</x:v>
      </x:c>
      <x:c r="D549" s="4" t="inlineStr">
        <x:is>
          <x:t xml:space="preserve">8636</x:t>
        </x:is>
      </x:c>
      <x:c r="E549" s="5" t="inlineStr">
        <x:is>
          <x:t xml:space="preserve">50,  Boul. Taschereau</x:t>
        </x:is>
      </x:c>
      <x:c r="F549" s="6" t="inlineStr">
        <x:is>
          <x:t xml:space="preserve">La Prairie</x:t>
        </x:is>
      </x:c>
      <x:c r="G549" s="7" t="inlineStr">
        <x:is>
          <x:t xml:space="preserve">Maxi La Prairie</x:t>
        </x:is>
      </x:c>
      <x:c r="H549" s="8"/>
      <x:c r="I549" s="9" t="inlineStr">
        <x:is>
          <x:t xml:space="preserve">QC</x:t>
        </x:is>
      </x:c>
      <x:c r="J549" s="10" t="inlineStr">
        <x:is>
          <x:t xml:space="preserve">CAN</x:t>
        </x:is>
      </x:c>
      <x:c r="K549" s="11" t="inlineStr">
        <x:is>
          <x:t xml:space="preserve">J5R 4V3</x:t>
        </x:is>
      </x:c>
      <x:c r="L549" s="12" t="n">
        <x:v>45.422</x:v>
      </x:c>
      <x:c r="M549" s="13" t="n">
        <x:v>-73.4868</x:v>
      </x:c>
      <x:c r="N549" s="14" t="inlineStr">
        <x:is>
          <x:t xml:space="preserve">Facilities</x:t>
        </x:is>
      </x:c>
      <x:c r="O549" s="15"/>
    </x:row>
    <x:row r="550" hidden="0">
      <x:c r="A550" s="1" t="inlineStr">
        <x:is>
          <x:t xml:space="preserve">af2e0328-f822-ed11-b83e-00224829933c</x:t>
        </x:is>
      </x:c>
      <x:c r="B550" s="2" t="inlineStr">
        <x:is>
          <x:t xml:space="preserve">TN0/jy+Fzf3MjP14KXZQbxgUnKcg0Ry7grF/Ve6rdEewNjjRQ4i4i+4xhlH2u3qtQCs3j181a8KwLr0Lo9R+MQ==</x:t>
        </x:is>
      </x:c>
      <x:c r="C550" s="3">
        <x:v>44796.644375</x:v>
      </x:c>
      <x:c r="D550" s="4" t="inlineStr">
        <x:is>
          <x:t xml:space="preserve">8582</x:t>
        </x:is>
      </x:c>
      <x:c r="E550" s="5" t="inlineStr">
        <x:is>
          <x:t xml:space="preserve">2335 Maple Drive</x:t>
        </x:is>
      </x:c>
      <x:c r="F550" s="6" t="inlineStr">
        <x:is>
          <x:t xml:space="preserve">Quesnel</x:t>
        </x:is>
      </x:c>
      <x:c r="G550" s="7" t="inlineStr">
        <x:is>
          <x:t xml:space="preserve">Extra Foods Quesnel</x:t>
        </x:is>
      </x:c>
      <x:c r="H550" s="8"/>
      <x:c r="I550" s="9" t="inlineStr">
        <x:is>
          <x:t xml:space="preserve">BC</x:t>
        </x:is>
      </x:c>
      <x:c r="J550" s="10" t="inlineStr">
        <x:is>
          <x:t xml:space="preserve">CAN</x:t>
        </x:is>
      </x:c>
      <x:c r="K550" s="11" t="inlineStr">
        <x:is>
          <x:t xml:space="preserve">V2J 6J6</x:t>
        </x:is>
      </x:c>
      <x:c r="L550" s="12" t="n">
        <x:v>52.9626</x:v>
      </x:c>
      <x:c r="M550" s="13" t="n">
        <x:v>-122.440833</x:v>
      </x:c>
      <x:c r="N550" s="14" t="inlineStr">
        <x:is>
          <x:t xml:space="preserve">Facilities</x:t>
        </x:is>
      </x:c>
      <x:c r="O550" s="15"/>
    </x:row>
    <x:row r="551" hidden="0">
      <x:c r="A551" s="1" t="inlineStr">
        <x:is>
          <x:t xml:space="preserve">b02e0328-f822-ed11-b83e-00224829933c</x:t>
        </x:is>
      </x:c>
      <x:c r="B551" s="2" t="inlineStr">
        <x:is>
          <x:t xml:space="preserve">hKJTBkzduA+PTWNBgi/Q4lhGW3DCh9uF8BGgw7/5pbTgOJ2bRTywZR+6gq2xeIQmK2ndbDtRtk0PpcECVPfswA==</x:t>
        </x:is>
      </x:c>
      <x:c r="C551" s="3">
        <x:v>44796.644375</x:v>
      </x:c>
      <x:c r="D551" s="4" t="inlineStr">
        <x:is>
          <x:t xml:space="preserve">8641</x:t>
        </x:is>
      </x:c>
      <x:c r="E551" s="5" t="inlineStr">
        <x:is>
          <x:t xml:space="preserve">124,  route 132 ouest</x:t>
        </x:is>
      </x:c>
      <x:c r="F551" s="6" t="inlineStr">
        <x:is>
          <x:t xml:space="preserve">New Richmond</x:t>
        </x:is>
      </x:c>
      <x:c r="G551" s="7" t="inlineStr">
        <x:is>
          <x:t xml:space="preserve">Maxi New Richmond</x:t>
        </x:is>
      </x:c>
      <x:c r="H551" s="8"/>
      <x:c r="I551" s="9" t="inlineStr">
        <x:is>
          <x:t xml:space="preserve">QC</x:t>
        </x:is>
      </x:c>
      <x:c r="J551" s="10" t="inlineStr">
        <x:is>
          <x:t xml:space="preserve">CAN</x:t>
        </x:is>
      </x:c>
      <x:c r="K551" s="11" t="inlineStr">
        <x:is>
          <x:t xml:space="preserve">G0C 2B0</x:t>
        </x:is>
      </x:c>
      <x:c r="L551" s="12" t="n">
        <x:v>48.1751</x:v>
      </x:c>
      <x:c r="M551" s="13" t="n">
        <x:v>-65.84775</x:v>
      </x:c>
      <x:c r="N551" s="14" t="inlineStr">
        <x:is>
          <x:t xml:space="preserve">Facilities</x:t>
        </x:is>
      </x:c>
      <x:c r="O551" s="15"/>
    </x:row>
    <x:row r="552" hidden="0">
      <x:c r="A552" s="1" t="inlineStr">
        <x:is>
          <x:t xml:space="preserve">b12e0328-f822-ed11-b83e-00224829933c</x:t>
        </x:is>
      </x:c>
      <x:c r="B552" s="2" t="inlineStr">
        <x:is>
          <x:t xml:space="preserve">y2o0ctrhPpRtchmLzpe92mcOtGeiOy710IbgSSHMlv2XJmnL3QDIU89Nc0NT0unlmrVqEhWwRyzGuCZz/byhPg==</x:t>
        </x:is>
      </x:c>
      <x:c r="C552" s="3">
        <x:v>44796.6443865741</x:v>
      </x:c>
      <x:c r="D552" s="4" t="inlineStr">
        <x:is>
          <x:t xml:space="preserve">8593</x:t>
        </x:is>
      </x:c>
      <x:c r="E552" s="5" t="inlineStr">
        <x:is>
          <x:t xml:space="preserve">235,  Route 338</x:t>
        </x:is>
      </x:c>
      <x:c r="F552" s="6" t="inlineStr">
        <x:is>
          <x:t xml:space="preserve">Coteau du Lac</x:t>
        </x:is>
      </x:c>
      <x:c r="G552" s="7" t="inlineStr">
        <x:is>
          <x:t xml:space="preserve">PGO McKinnon Coteau-du-lac</x:t>
        </x:is>
      </x:c>
      <x:c r="H552" s="8"/>
      <x:c r="I552" s="9" t="inlineStr">
        <x:is>
          <x:t xml:space="preserve">QC</x:t>
        </x:is>
      </x:c>
      <x:c r="J552" s="10" t="inlineStr">
        <x:is>
          <x:t xml:space="preserve">CAN</x:t>
        </x:is>
      </x:c>
      <x:c r="K552" s="11" t="inlineStr">
        <x:is>
          <x:t xml:space="preserve">J0P 1B0</x:t>
        </x:is>
      </x:c>
      <x:c r="L552" s="12" t="n">
        <x:v>45.2972</x:v>
      </x:c>
      <x:c r="M552" s="13" t="n">
        <x:v>-74.17829</x:v>
      </x:c>
      <x:c r="N552" s="14" t="inlineStr">
        <x:is>
          <x:t xml:space="preserve">Facilities</x:t>
        </x:is>
      </x:c>
      <x:c r="O552" s="15"/>
    </x:row>
    <x:row r="553" hidden="0">
      <x:c r="A553" s="1" t="inlineStr">
        <x:is>
          <x:t xml:space="preserve">b22e0328-f822-ed11-b83e-00224829933c</x:t>
        </x:is>
      </x:c>
      <x:c r="B553" s="2" t="inlineStr">
        <x:is>
          <x:t xml:space="preserve">QfSJe1/2N4GP8gJFeWoZ6e6fABgNoF/IK3ek+RfemREhN4Ciss4jRjc7N0rE22wiyfgIqMhupyvkyFY6x1u8oQ==</x:t>
        </x:is>
      </x:c>
      <x:c r="C553" s="3">
        <x:v>44796.6443865741</x:v>
      </x:c>
      <x:c r="D553" s="4" t="inlineStr">
        <x:is>
          <x:t xml:space="preserve">8643</x:t>
        </x:is>
      </x:c>
      <x:c r="E553" s="5" t="inlineStr">
        <x:is>
          <x:t xml:space="preserve">114,  Boul. St-Jean Baptiste</x:t>
        </x:is>
      </x:c>
      <x:c r="F553" s="6" t="inlineStr">
        <x:is>
          <x:t xml:space="preserve">Ch‰teauguay</x:t>
        </x:is>
      </x:c>
      <x:c r="G553" s="7" t="inlineStr">
        <x:is>
          <x:t xml:space="preserve">Maxi Ch‰teauguay</x:t>
        </x:is>
      </x:c>
      <x:c r="H553" s="8"/>
      <x:c r="I553" s="9" t="inlineStr">
        <x:is>
          <x:t xml:space="preserve">QC</x:t>
        </x:is>
      </x:c>
      <x:c r="J553" s="10" t="inlineStr">
        <x:is>
          <x:t xml:space="preserve">CAN</x:t>
        </x:is>
      </x:c>
      <x:c r="K553" s="11" t="inlineStr">
        <x:is>
          <x:t xml:space="preserve">J6K 3A9</x:t>
        </x:is>
      </x:c>
      <x:c r="L553" s="12" t="n">
        <x:v>45.3578</x:v>
      </x:c>
      <x:c r="M553" s="13" t="n">
        <x:v>-73.714938</x:v>
      </x:c>
      <x:c r="N553" s="14" t="inlineStr">
        <x:is>
          <x:t xml:space="preserve">Facilities</x:t>
        </x:is>
      </x:c>
      <x:c r="O553" s="15"/>
    </x:row>
    <x:row r="554" hidden="0">
      <x:c r="A554" s="1" t="inlineStr">
        <x:is>
          <x:t xml:space="preserve">b32e0328-f822-ed11-b83e-00224829933c</x:t>
        </x:is>
      </x:c>
      <x:c r="B554" s="2" t="inlineStr">
        <x:is>
          <x:t xml:space="preserve">VinZkinco1Dea9W4OGZI0WTUYNXccFSebvhhaelA7JuXXquTze+G/hzGlJOcOtJbziubMgjUYNMD+DAwylEN7Q==</x:t>
        </x:is>
      </x:c>
      <x:c r="C554" s="3">
        <x:v>44796.6443865741</x:v>
      </x:c>
      <x:c r="D554" s="4" t="inlineStr">
        <x:is>
          <x:t xml:space="preserve">8645</x:t>
        </x:is>
      </x:c>
      <x:c r="E554" s="5" t="inlineStr">
        <x:is>
          <x:t xml:space="preserve">1877,  rue Bilodeau</x:t>
        </x:is>
      </x:c>
      <x:c r="F554" s="6" t="inlineStr">
        <x:is>
          <x:t xml:space="preserve">Plessiville</x:t>
        </x:is>
      </x:c>
      <x:c r="G554" s="7" t="inlineStr">
        <x:is>
          <x:t xml:space="preserve">Maxi Plessisville</x:t>
        </x:is>
      </x:c>
      <x:c r="H554" s="8"/>
      <x:c r="I554" s="9" t="inlineStr">
        <x:is>
          <x:t xml:space="preserve">QC</x:t>
        </x:is>
      </x:c>
      <x:c r="J554" s="10" t="inlineStr">
        <x:is>
          <x:t xml:space="preserve">CAN</x:t>
        </x:is>
      </x:c>
      <x:c r="K554" s="11" t="inlineStr">
        <x:is>
          <x:t xml:space="preserve">G6L 5N2</x:t>
        </x:is>
      </x:c>
      <x:c r="L554" s="12" t="n">
        <x:v>46.217</x:v>
      </x:c>
      <x:c r="M554" s="13" t="n">
        <x:v>-71.766706</x:v>
      </x:c>
      <x:c r="N554" s="14" t="inlineStr">
        <x:is>
          <x:t xml:space="preserve">Facilities</x:t>
        </x:is>
      </x:c>
      <x:c r="O554" s="15"/>
    </x:row>
    <x:row r="555" hidden="0">
      <x:c r="A555" s="1" t="inlineStr">
        <x:is>
          <x:t xml:space="preserve">b42e0328-f822-ed11-b83e-00224829933c</x:t>
        </x:is>
      </x:c>
      <x:c r="B555" s="2" t="inlineStr">
        <x:is>
          <x:t xml:space="preserve">Vmt3zorsvxXG+Nt3loz3/gTaz4PPZuoPiyiPmV/IDyYO5uvXPf891OQPeaMOH3gg+27h2sZOSzMnIIGZoosZug==</x:t>
        </x:is>
      </x:c>
      <x:c r="C555" s="3">
        <x:v>44796.6443865741</x:v>
      </x:c>
      <x:c r="D555" s="4" t="inlineStr">
        <x:is>
          <x:t xml:space="preserve">8595</x:t>
        </x:is>
      </x:c>
      <x:c r="E555" s="5" t="inlineStr">
        <x:is>
          <x:t xml:space="preserve">6700,  rue St-Georges</x:t>
        </x:is>
      </x:c>
      <x:c r="F555" s="6" t="inlineStr">
        <x:is>
          <x:t xml:space="preserve">LŽvis</x:t>
        </x:is>
      </x:c>
      <x:c r="G555" s="7" t="inlineStr">
        <x:is>
          <x:t xml:space="preserve">PGO Dionne Levis St-Georges</x:t>
        </x:is>
      </x:c>
      <x:c r="H555" s="8"/>
      <x:c r="I555" s="9" t="inlineStr">
        <x:is>
          <x:t xml:space="preserve">QC</x:t>
        </x:is>
      </x:c>
      <x:c r="J555" s="10" t="inlineStr">
        <x:is>
          <x:t xml:space="preserve">CAN</x:t>
        </x:is>
      </x:c>
      <x:c r="K555" s="11" t="inlineStr">
        <x:is>
          <x:t xml:space="preserve">G6V 4H3</x:t>
        </x:is>
      </x:c>
      <x:c r="L555" s="12" t="n">
        <x:v>46.8155</x:v>
      </x:c>
      <x:c r="M555" s="13" t="n">
        <x:v>-71.1726</x:v>
      </x:c>
      <x:c r="N555" s="14" t="inlineStr">
        <x:is>
          <x:t xml:space="preserve">Facilities</x:t>
        </x:is>
      </x:c>
      <x:c r="O555" s="15"/>
    </x:row>
    <x:row r="556" hidden="0">
      <x:c r="A556" s="1" t="inlineStr">
        <x:is>
          <x:t xml:space="preserve">b52e0328-f822-ed11-b83e-00224829933c</x:t>
        </x:is>
      </x:c>
      <x:c r="B556" s="2" t="inlineStr">
        <x:is>
          <x:t xml:space="preserve">VkQLjHvGlMUimWGQ2MVddoGzTswEQRQ3ud/Qm9NYPWJeP+L5iaV7hdM4FafBU4FCV/JDJybg0ECHyE2Z07OFEA==</x:t>
        </x:is>
      </x:c>
      <x:c r="C556" s="3">
        <x:v>44796.6443865741</x:v>
      </x:c>
      <x:c r="D556" s="4" t="inlineStr">
        <x:is>
          <x:t xml:space="preserve">8648</x:t>
        </x:is>
      </x:c>
      <x:c r="E556" s="5" t="inlineStr">
        <x:is>
          <x:t xml:space="preserve">7201, boul. Laurier</x:t>
        </x:is>
      </x:c>
      <x:c r="F556" s="6" t="inlineStr">
        <x:is>
          <x:t xml:space="preserve">Laplaine</x:t>
        </x:is>
      </x:c>
      <x:c r="G556" s="7" t="inlineStr">
        <x:is>
          <x:t xml:space="preserve">Maxi Laplaine</x:t>
        </x:is>
      </x:c>
      <x:c r="H556" s="8"/>
      <x:c r="I556" s="9" t="inlineStr">
        <x:is>
          <x:t xml:space="preserve">QC</x:t>
        </x:is>
      </x:c>
      <x:c r="J556" s="10" t="inlineStr">
        <x:is>
          <x:t xml:space="preserve">CAN</x:t>
        </x:is>
      </x:c>
      <x:c r="K556" s="11" t="inlineStr">
        <x:is>
          <x:t xml:space="preserve">J7M 1V9</x:t>
        </x:is>
      </x:c>
      <x:c r="L556" s="12" t="n">
        <x:v>45.7676</x:v>
      </x:c>
      <x:c r="M556" s="13" t="n">
        <x:v>-73.727946</x:v>
      </x:c>
      <x:c r="N556" s="14" t="inlineStr">
        <x:is>
          <x:t xml:space="preserve">Facilities</x:t>
        </x:is>
      </x:c>
      <x:c r="O556" s="15"/>
    </x:row>
    <x:row r="557" hidden="0">
      <x:c r="A557" s="1" t="inlineStr">
        <x:is>
          <x:t xml:space="preserve">b62e0328-f822-ed11-b83e-00224829933c</x:t>
        </x:is>
      </x:c>
      <x:c r="B557" s="2" t="inlineStr">
        <x:is>
          <x:t xml:space="preserve">3TM1mpvdklEDSxh8c+nx+UJGkMIz2VRsH7Pnpbu87DQcR82B4vZAmWlhvj8gDEfuuwQAF2ZMqQcSZgU2zxd6BA==</x:t>
        </x:is>
      </x:c>
      <x:c r="C557" s="3">
        <x:v>44796.6443865741</x:v>
      </x:c>
      <x:c r="D557" s="4" t="inlineStr">
        <x:is>
          <x:t xml:space="preserve">8596</x:t>
        </x:is>
      </x:c>
      <x:c r="E557" s="5" t="inlineStr">
        <x:is>
          <x:t xml:space="preserve">50, rue Victoria</x:t>
        </x:is>
      </x:c>
      <x:c r="F557" s="6" t="inlineStr">
        <x:is>
          <x:t xml:space="preserve">Sorel</x:t>
        </x:is>
      </x:c>
      <x:c r="G557" s="7" t="inlineStr">
        <x:is>
          <x:t xml:space="preserve">PGO Bouchard Sorel-Tracy Victo</x:t>
        </x:is>
      </x:c>
      <x:c r="H557" s="8"/>
      <x:c r="I557" s="9" t="inlineStr">
        <x:is>
          <x:t xml:space="preserve">QC</x:t>
        </x:is>
      </x:c>
      <x:c r="J557" s="10" t="inlineStr">
        <x:is>
          <x:t xml:space="preserve">CAN</x:t>
        </x:is>
      </x:c>
      <x:c r="K557" s="11" t="inlineStr">
        <x:is>
          <x:t xml:space="preserve">J3P 1Y6</x:t>
        </x:is>
      </x:c>
      <x:c r="L557" s="12" t="n">
        <x:v>46.0384</x:v>
      </x:c>
      <x:c r="M557" s="13" t="n">
        <x:v>-73.112</x:v>
      </x:c>
      <x:c r="N557" s="14" t="inlineStr">
        <x:is>
          <x:t xml:space="preserve">Facilities</x:t>
        </x:is>
      </x:c>
      <x:c r="O557" s="15"/>
    </x:row>
    <x:row r="558" hidden="0">
      <x:c r="A558" s="1" t="inlineStr">
        <x:is>
          <x:t xml:space="preserve">b92e0328-f822-ed11-b83e-00224829933c</x:t>
        </x:is>
      </x:c>
      <x:c r="B558" s="2" t="inlineStr">
        <x:is>
          <x:t xml:space="preserve">9+zzADOPw7NUqdg45Mr+eSrM0IpT67MzMjg9Zzuno6ZOmfH2nVPi+ShopbV6B9T7w4ahPhUuj3v9siF/ni2TGg==</x:t>
        </x:is>
      </x:c>
      <x:c r="C558" s="3">
        <x:v>44796.6443865741</x:v>
      </x:c>
      <x:c r="D558" s="4" t="inlineStr">
        <x:is>
          <x:t xml:space="preserve">8649</x:t>
        </x:is>
      </x:c>
      <x:c r="E558" s="5" t="inlineStr">
        <x:is>
          <x:t xml:space="preserve">350, rue Bouvier</x:t>
        </x:is>
      </x:c>
      <x:c r="F558" s="6" t="inlineStr">
        <x:is>
          <x:t xml:space="preserve">QuŽbec</x:t>
        </x:is>
      </x:c>
      <x:c r="G558" s="7" t="inlineStr">
        <x:is>
          <x:t xml:space="preserve">Maxi Lebourgneuf</x:t>
        </x:is>
      </x:c>
      <x:c r="H558" s="8"/>
      <x:c r="I558" s="9" t="inlineStr">
        <x:is>
          <x:t xml:space="preserve">QC</x:t>
        </x:is>
      </x:c>
      <x:c r="J558" s="10" t="inlineStr">
        <x:is>
          <x:t xml:space="preserve">CAN</x:t>
        </x:is>
      </x:c>
      <x:c r="K558" s="11" t="inlineStr">
        <x:is>
          <x:t xml:space="preserve">G2J 1R8</x:t>
        </x:is>
      </x:c>
      <x:c r="L558" s="12" t="n">
        <x:v>46.8417</x:v>
      </x:c>
      <x:c r="M558" s="13" t="n">
        <x:v>-71.2713</x:v>
      </x:c>
      <x:c r="N558" s="14" t="inlineStr">
        <x:is>
          <x:t xml:space="preserve">Facilities</x:t>
        </x:is>
      </x:c>
      <x:c r="O558" s="15"/>
    </x:row>
    <x:row r="559" hidden="0">
      <x:c r="A559" s="1" t="inlineStr">
        <x:is>
          <x:t xml:space="preserve">ba2e0328-f822-ed11-b83e-00224829933c</x:t>
        </x:is>
      </x:c>
      <x:c r="B559" s="2" t="inlineStr">
        <x:is>
          <x:t xml:space="preserve">4dZKde0JZH3RJxcw07+GXVDixHTWnkMRvygJm63lYUgJTvdoZKT4/S4V6d/TNj2ZxlGQTmQN4iFDeObUoDVFDA==</x:t>
        </x:is>
      </x:c>
      <x:c r="C559" s="3">
        <x:v>44796.6443865741</x:v>
      </x:c>
      <x:c r="D559" s="4" t="inlineStr">
        <x:is>
          <x:t xml:space="preserve">8602</x:t>
        </x:is>
      </x:c>
      <x:c r="E559" s="5" t="inlineStr">
        <x:is>
          <x:t xml:space="preserve">801, route principale, route 117</x:t>
        </x:is>
      </x:c>
      <x:c r="F559" s="6" t="inlineStr">
        <x:is>
          <x:t xml:space="preserve">Ste-Agathe-des-Monts</x:t>
        </x:is>
      </x:c>
      <x:c r="G559" s="7" t="inlineStr">
        <x:is>
          <x:t xml:space="preserve">Maxi Ste-Agathe des Monts</x:t>
        </x:is>
      </x:c>
      <x:c r="H559" s="8"/>
      <x:c r="I559" s="9" t="inlineStr">
        <x:is>
          <x:t xml:space="preserve">QC</x:t>
        </x:is>
      </x:c>
      <x:c r="J559" s="10" t="inlineStr">
        <x:is>
          <x:t xml:space="preserve">CAN</x:t>
        </x:is>
      </x:c>
      <x:c r="K559" s="11" t="inlineStr">
        <x:is>
          <x:t xml:space="preserve">J8C 1L1</x:t>
        </x:is>
      </x:c>
      <x:c r="L559" s="12" t="n">
        <x:v>46.0432</x:v>
      </x:c>
      <x:c r="M559" s="13" t="n">
        <x:v>-74.27158</x:v>
      </x:c>
      <x:c r="N559" s="14" t="inlineStr">
        <x:is>
          <x:t xml:space="preserve">Facilities</x:t>
        </x:is>
      </x:c>
      <x:c r="O559" s="15"/>
    </x:row>
    <x:row r="560" hidden="0">
      <x:c r="A560" s="1" t="inlineStr">
        <x:is>
          <x:t xml:space="preserve">bc2e0328-f822-ed11-b83e-00224829933c</x:t>
        </x:is>
      </x:c>
      <x:c r="B560" s="2" t="inlineStr">
        <x:is>
          <x:t xml:space="preserve">u2r9+X5BbD/grqbzSM8PwCtar3pbqkbD7cMj9NUwdM2auI2g9e19tRG3NkI8tXM977PvuDOJqX33Ou69qazB1A==</x:t>
        </x:is>
      </x:c>
      <x:c r="C560" s="3">
        <x:v>44796.6443865741</x:v>
      </x:c>
      <x:c r="D560" s="4" t="inlineStr">
        <x:is>
          <x:t xml:space="preserve">8650</x:t>
        </x:is>
      </x:c>
      <x:c r="E560" s="5" t="inlineStr">
        <x:is>
          <x:t xml:space="preserve">1500, Chemin Sullivan, Local 24</x:t>
        </x:is>
      </x:c>
      <x:c r="F560" s="6" t="inlineStr">
        <x:is>
          <x:t xml:space="preserve">Val D'Or</x:t>
        </x:is>
      </x:c>
      <x:c r="G560" s="7" t="inlineStr">
        <x:is>
          <x:t xml:space="preserve">Maxi Val D'Or</x:t>
        </x:is>
      </x:c>
      <x:c r="H560" s="8"/>
      <x:c r="I560" s="9" t="inlineStr">
        <x:is>
          <x:t xml:space="preserve">QC</x:t>
        </x:is>
      </x:c>
      <x:c r="J560" s="10" t="inlineStr">
        <x:is>
          <x:t xml:space="preserve">CAN</x:t>
        </x:is>
      </x:c>
      <x:c r="K560" s="11" t="inlineStr">
        <x:is>
          <x:t xml:space="preserve">J9P 1M1</x:t>
        </x:is>
      </x:c>
      <x:c r="L560" s="12" t="n">
        <x:v>48.1061</x:v>
      </x:c>
      <x:c r="M560" s="13" t="n">
        <x:v>-77.805558</x:v>
      </x:c>
      <x:c r="N560" s="14" t="inlineStr">
        <x:is>
          <x:t xml:space="preserve">Facilities</x:t>
        </x:is>
      </x:c>
      <x:c r="O560" s="15"/>
    </x:row>
    <x:row r="561" hidden="0">
      <x:c r="A561" s="1" t="inlineStr">
        <x:is>
          <x:t xml:space="preserve">bd2e0328-f822-ed11-b83e-00224829933c</x:t>
        </x:is>
      </x:c>
      <x:c r="B561" s="2" t="inlineStr">
        <x:is>
          <x:t xml:space="preserve">J+E6wKgZxyoU0/0+hDwjYzFuQSuynfxwtWRRKO7nmrb3EKCSguavmgR6u+jInxp9n39i2Kwj2bUuY/9aPT3NOg==</x:t>
        </x:is>
      </x:c>
      <x:c r="C561" s="3">
        <x:v>44796.6443865741</x:v>
      </x:c>
      <x:c r="D561" s="4" t="inlineStr">
        <x:is>
          <x:t xml:space="preserve">8609</x:t>
        </x:is>
      </x:c>
      <x:c r="E561" s="5" t="inlineStr">
        <x:is>
          <x:t xml:space="preserve">14 875,  boul.  Pierrefonds</x:t>
        </x:is>
      </x:c>
      <x:c r="F561" s="6" t="inlineStr">
        <x:is>
          <x:t xml:space="preserve">Pierrefonds</x:t>
        </x:is>
      </x:c>
      <x:c r="G561" s="7" t="inlineStr">
        <x:is>
          <x:t xml:space="preserve">Maxi Pierrefonds</x:t>
        </x:is>
      </x:c>
      <x:c r="H561" s="8"/>
      <x:c r="I561" s="9" t="inlineStr">
        <x:is>
          <x:t xml:space="preserve">QC</x:t>
        </x:is>
      </x:c>
      <x:c r="J561" s="10" t="inlineStr">
        <x:is>
          <x:t xml:space="preserve">CAN</x:t>
        </x:is>
      </x:c>
      <x:c r="K561" s="11" t="inlineStr">
        <x:is>
          <x:t xml:space="preserve">H9H 4M5</x:t>
        </x:is>
      </x:c>
      <x:c r="L561" s="12" t="n">
        <x:v>45.4846</x:v>
      </x:c>
      <x:c r="M561" s="13" t="n">
        <x:v>-73.860648</x:v>
      </x:c>
      <x:c r="N561" s="14" t="inlineStr">
        <x:is>
          <x:t xml:space="preserve">Facilities</x:t>
        </x:is>
      </x:c>
      <x:c r="O561" s="15"/>
    </x:row>
    <x:row r="562" hidden="0">
      <x:c r="A562" s="1" t="inlineStr">
        <x:is>
          <x:t xml:space="preserve">bf2e0328-f822-ed11-b83e-00224829933c</x:t>
        </x:is>
      </x:c>
      <x:c r="B562" s="2" t="inlineStr">
        <x:is>
          <x:t xml:space="preserve">s3rW+jyj1W3Th/dxPjcnPPxBBFsLfJt6H4OSC8LSDmTfVfs+HiKvVO5jYbi4/dWseKxKCdsuOxeQPKSF2JQ2Dg==</x:t>
        </x:is>
      </x:c>
      <x:c r="C562" s="3">
        <x:v>44796.6443865741</x:v>
      </x:c>
      <x:c r="D562" s="4" t="inlineStr">
        <x:is>
          <x:t xml:space="preserve">8652</x:t>
        </x:is>
      </x:c>
      <x:c r="E562" s="5" t="inlineStr">
        <x:is>
          <x:t xml:space="preserve">1055,  Avenue du Pont-Sud</x:t>
        </x:is>
      </x:c>
      <x:c r="F562" s="6" t="inlineStr">
        <x:is>
          <x:t xml:space="preserve">Alma</x:t>
        </x:is>
      </x:c>
      <x:c r="G562" s="7" t="inlineStr">
        <x:is>
          <x:t xml:space="preserve">Maxi Alma Pont-Sud</x:t>
        </x:is>
      </x:c>
      <x:c r="H562" s="8"/>
      <x:c r="I562" s="9" t="inlineStr">
        <x:is>
          <x:t xml:space="preserve">QC</x:t>
        </x:is>
      </x:c>
      <x:c r="J562" s="10" t="inlineStr">
        <x:is>
          <x:t xml:space="preserve">CAN</x:t>
        </x:is>
      </x:c>
      <x:c r="K562" s="11" t="inlineStr">
        <x:is>
          <x:t xml:space="preserve">G8B 2V7</x:t>
        </x:is>
      </x:c>
      <x:c r="L562" s="12" t="n">
        <x:v>48.5333</x:v>
      </x:c>
      <x:c r="M562" s="13" t="n">
        <x:v>-71.64686</x:v>
      </x:c>
      <x:c r="N562" s="14" t="inlineStr">
        <x:is>
          <x:t xml:space="preserve">Facilities</x:t>
        </x:is>
      </x:c>
      <x:c r="O562" s="15"/>
    </x:row>
    <x:row r="563" hidden="0">
      <x:c r="A563" s="1" t="inlineStr">
        <x:is>
          <x:t xml:space="preserve">c02e0328-f822-ed11-b83e-00224829933c</x:t>
        </x:is>
      </x:c>
      <x:c r="B563" s="2" t="inlineStr">
        <x:is>
          <x:t xml:space="preserve">HGRGRs889ajEdWUFFjKuj64LCwSHZaNVV2qa8PBl3erK0n5PzfQr0fSv257w4pOcE6AmxZi+SL+szpaOEPKN3w==</x:t>
        </x:is>
      </x:c>
      <x:c r="C563" s="3">
        <x:v>44796.6443865741</x:v>
      </x:c>
      <x:c r="D563" s="4" t="inlineStr">
        <x:is>
          <x:t xml:space="preserve">8612</x:t>
        </x:is>
      </x:c>
      <x:c r="E563" s="5" t="inlineStr">
        <x:is>
          <x:t xml:space="preserve">940 Chemin du Sault</x:t>
        </x:is>
      </x:c>
      <x:c r="F563" s="6" t="inlineStr">
        <x:is>
          <x:t xml:space="preserve">St-Romuald</x:t>
        </x:is>
      </x:c>
      <x:c r="G563" s="7" t="inlineStr">
        <x:is>
          <x:t xml:space="preserve">Maxi St-Romuald</x:t>
        </x:is>
      </x:c>
      <x:c r="H563" s="8"/>
      <x:c r="I563" s="9" t="inlineStr">
        <x:is>
          <x:t xml:space="preserve">QC</x:t>
        </x:is>
      </x:c>
      <x:c r="J563" s="10" t="inlineStr">
        <x:is>
          <x:t xml:space="preserve">CAN</x:t>
        </x:is>
      </x:c>
      <x:c r="K563" s="11" t="inlineStr">
        <x:is>
          <x:t xml:space="preserve">G6W 0P9</x:t>
        </x:is>
      </x:c>
      <x:c r="L563" s="12" t="n">
        <x:v>46.73</x:v>
      </x:c>
      <x:c r="M563" s="13" t="n">
        <x:v>-71.2716</x:v>
      </x:c>
      <x:c r="N563" s="14" t="inlineStr">
        <x:is>
          <x:t xml:space="preserve">Facilities</x:t>
        </x:is>
      </x:c>
      <x:c r="O563" s="15"/>
    </x:row>
    <x:row r="564" hidden="0">
      <x:c r="A564" s="1" t="inlineStr">
        <x:is>
          <x:t xml:space="preserve">c32e0328-f822-ed11-b83e-00224829933c</x:t>
        </x:is>
      </x:c>
      <x:c r="B564" s="2" t="inlineStr">
        <x:is>
          <x:t xml:space="preserve">PN7eE3avRsipi1DluTbusmwijm4RNQaBH0Sr+mX/WDD56/rK6zENv8gUfnLD2e8cjWD0bqTtpt+QuS8u7VF8lQ==</x:t>
        </x:is>
      </x:c>
      <x:c r="C564" s="3">
        <x:v>44796.6443865741</x:v>
      </x:c>
      <x:c r="D564" s="4" t="inlineStr">
        <x:is>
          <x:t xml:space="preserve">8653</x:t>
        </x:is>
      </x:c>
      <x:c r="E564" s="5" t="inlineStr">
        <x:is>
          <x:t xml:space="preserve">595,  du Phare Est</x:t>
        </x:is>
      </x:c>
      <x:c r="F564" s="6" t="inlineStr">
        <x:is>
          <x:t xml:space="preserve">Matane</x:t>
        </x:is>
      </x:c>
      <x:c r="G564" s="7" t="inlineStr">
        <x:is>
          <x:t xml:space="preserve">Maxi Matane</x:t>
        </x:is>
      </x:c>
      <x:c r="H564" s="8"/>
      <x:c r="I564" s="9" t="inlineStr">
        <x:is>
          <x:t xml:space="preserve">QC</x:t>
        </x:is>
      </x:c>
      <x:c r="J564" s="10" t="inlineStr">
        <x:is>
          <x:t xml:space="preserve">CAN</x:t>
        </x:is>
      </x:c>
      <x:c r="K564" s="11" t="inlineStr">
        <x:is>
          <x:t xml:space="preserve">G4W 1A9</x:t>
        </x:is>
      </x:c>
      <x:c r="L564" s="12" t="n">
        <x:v>48.8514</x:v>
      </x:c>
      <x:c r="M564" s="13" t="n">
        <x:v>-67.5089</x:v>
      </x:c>
      <x:c r="N564" s="14" t="inlineStr">
        <x:is>
          <x:t xml:space="preserve">Facilities</x:t>
        </x:is>
      </x:c>
      <x:c r="O564" s="15"/>
    </x:row>
    <x:row r="565" hidden="0">
      <x:c r="A565" s="1" t="inlineStr">
        <x:is>
          <x:t xml:space="preserve">c42e0328-f822-ed11-b83e-00224829933c</x:t>
        </x:is>
      </x:c>
      <x:c r="B565" s="2" t="inlineStr">
        <x:is>
          <x:t xml:space="preserve">xLiqBBOq9dGqXHMJBNmeI8bFON5sEfIIeJpbvBmIvtqA7DpsFdaCn97zbrQJ6CjKOOYn0wg7itiNAomxV+I53g==</x:t>
        </x:is>
      </x:c>
      <x:c r="C565" s="3">
        <x:v>44796.6443865741</x:v>
      </x:c>
      <x:c r="D565" s="4" t="inlineStr">
        <x:is>
          <x:t xml:space="preserve">8616</x:t>
        </x:is>
      </x:c>
      <x:c r="E565" s="5" t="inlineStr">
        <x:is>
          <x:t xml:space="preserve">33,  boul. St-Benoit</x:t>
        </x:is>
      </x:c>
      <x:c r="F565" s="6" t="inlineStr">
        <x:is>
          <x:t xml:space="preserve">Amqui</x:t>
        </x:is>
      </x:c>
      <x:c r="G565" s="7" t="inlineStr">
        <x:is>
          <x:t xml:space="preserve">Maxi Amqui</x:t>
        </x:is>
      </x:c>
      <x:c r="H565" s="8"/>
      <x:c r="I565" s="9" t="inlineStr">
        <x:is>
          <x:t xml:space="preserve">QC</x:t>
        </x:is>
      </x:c>
      <x:c r="J565" s="10" t="inlineStr">
        <x:is>
          <x:t xml:space="preserve">CAN</x:t>
        </x:is>
      </x:c>
      <x:c r="K565" s="11" t="inlineStr">
        <x:is>
          <x:t xml:space="preserve">G5J 2B8</x:t>
        </x:is>
      </x:c>
      <x:c r="L565" s="12" t="n">
        <x:v>48.4644</x:v>
      </x:c>
      <x:c r="M565" s="13" t="n">
        <x:v>-67.42582</x:v>
      </x:c>
      <x:c r="N565" s="14" t="inlineStr">
        <x:is>
          <x:t xml:space="preserve">Facilities</x:t>
        </x:is>
      </x:c>
      <x:c r="O565" s="15"/>
    </x:row>
    <x:row r="566" hidden="0">
      <x:c r="A566" s="1" t="inlineStr">
        <x:is>
          <x:t xml:space="preserve">c52e0328-f822-ed11-b83e-00224829933c</x:t>
        </x:is>
      </x:c>
      <x:c r="B566" s="2" t="inlineStr">
        <x:is>
          <x:t xml:space="preserve">W4/dWZpiXctI4Zxq6Fff/pMPc6iakRhGciFzYcwRPuEFmQX4UPkhvhITjVQFs+K62FieUiZAdnzG/NVNpfWyCQ==</x:t>
        </x:is>
      </x:c>
      <x:c r="C566" s="3">
        <x:v>44796.6443865741</x:v>
      </x:c>
      <x:c r="D566" s="4" t="inlineStr">
        <x:is>
          <x:t xml:space="preserve">8618</x:t>
        </x:is>
      </x:c>
      <x:c r="E566" s="5" t="inlineStr">
        <x:is>
          <x:t xml:space="preserve">2840, boul. Des Promenades</x:t>
        </x:is>
      </x:c>
      <x:c r="F566" s="6" t="inlineStr">
        <x:is>
          <x:t xml:space="preserve">SteMarthe Sur Le Lac</x:t>
        </x:is>
      </x:c>
      <x:c r="G566" s="7" t="inlineStr">
        <x:is>
          <x:t xml:space="preserve">Maxi Ste-Marthe-sur-le-lac</x:t>
        </x:is>
      </x:c>
      <x:c r="H566" s="8"/>
      <x:c r="I566" s="9" t="inlineStr">
        <x:is>
          <x:t xml:space="preserve">QC</x:t>
        </x:is>
      </x:c>
      <x:c r="J566" s="10" t="inlineStr">
        <x:is>
          <x:t xml:space="preserve">CAN</x:t>
        </x:is>
      </x:c>
      <x:c r="K566" s="11" t="inlineStr">
        <x:is>
          <x:t xml:space="preserve">J0N 1P0</x:t>
        </x:is>
      </x:c>
      <x:c r="L566" s="12" t="n">
        <x:v>45.5384</x:v>
      </x:c>
      <x:c r="M566" s="13" t="n">
        <x:v>-73.922723</x:v>
      </x:c>
      <x:c r="N566" s="14" t="inlineStr">
        <x:is>
          <x:t xml:space="preserve">Facilities</x:t>
        </x:is>
      </x:c>
      <x:c r="O566" s="15"/>
    </x:row>
    <x:row r="567" hidden="0">
      <x:c r="A567" s="1" t="inlineStr">
        <x:is>
          <x:t xml:space="preserve">c62e0328-f822-ed11-b83e-00224829933c</x:t>
        </x:is>
      </x:c>
      <x:c r="B567" s="2" t="inlineStr">
        <x:is>
          <x:t xml:space="preserve">FSbUpP4z+lKUhfHVQVxzyKwzafxPDyYdQ++mDjajnxAO+Gg6aKgVrqdzWlkb9M9gszPaWLG2fUfQmHet/SotvA==</x:t>
        </x:is>
      </x:c>
      <x:c r="C567" s="3">
        <x:v>44796.6443865741</x:v>
      </x:c>
      <x:c r="D567" s="4" t="inlineStr">
        <x:is>
          <x:t xml:space="preserve">8654</x:t>
        </x:is>
      </x:c>
      <x:c r="E567" s="5" t="inlineStr">
        <x:is>
          <x:t xml:space="preserve">1005,  boul. Laure</x:t>
        </x:is>
      </x:c>
      <x:c r="F567" s="6" t="inlineStr">
        <x:is>
          <x:t xml:space="preserve">Sept-”les</x:t>
        </x:is>
      </x:c>
      <x:c r="G567" s="7" t="inlineStr">
        <x:is>
          <x:t xml:space="preserve">Maxi Sept-Iles</x:t>
        </x:is>
      </x:c>
      <x:c r="H567" s="8"/>
      <x:c r="I567" s="9" t="inlineStr">
        <x:is>
          <x:t xml:space="preserve">QC</x:t>
        </x:is>
      </x:c>
      <x:c r="J567" s="10" t="inlineStr">
        <x:is>
          <x:t xml:space="preserve">CAN</x:t>
        </x:is>
      </x:c>
      <x:c r="K567" s="11" t="inlineStr">
        <x:is>
          <x:t xml:space="preserve">G4R 1Z1</x:t>
        </x:is>
      </x:c>
      <x:c r="L567" s="12" t="n">
        <x:v>50.2255</x:v>
      </x:c>
      <x:c r="M567" s="13" t="n">
        <x:v>-66.393205</x:v>
      </x:c>
      <x:c r="N567" s="14" t="inlineStr">
        <x:is>
          <x:t xml:space="preserve">Facilities</x:t>
        </x:is>
      </x:c>
      <x:c r="O567" s="15"/>
    </x:row>
    <x:row r="568" hidden="0">
      <x:c r="A568" s="1" t="inlineStr">
        <x:is>
          <x:t xml:space="preserve">c92e0328-f822-ed11-b83e-00224829933c</x:t>
        </x:is>
      </x:c>
      <x:c r="B568" s="2" t="inlineStr">
        <x:is>
          <x:t xml:space="preserve">uPv06Hac+GLwlwLPhGdkrAx+SUBLYgAkccoZZK7JmAJRyaZjIZRzwWS0885YKWDM3lQP+nG078OnbkIw+aaDbg==</x:t>
        </x:is>
      </x:c>
      <x:c r="C568" s="3">
        <x:v>44796.6443865741</x:v>
      </x:c>
      <x:c r="D568" s="4" t="inlineStr">
        <x:is>
          <x:t xml:space="preserve">8619</x:t>
        </x:is>
      </x:c>
      <x:c r="E568" s="5" t="inlineStr">
        <x:is>
          <x:t xml:space="preserve">2100, rue Bagot</x:t>
        </x:is>
      </x:c>
      <x:c r="F568" s="6" t="inlineStr">
        <x:is>
          <x:t xml:space="preserve">La Baie</x:t>
        </x:is>
      </x:c>
      <x:c r="G568" s="7" t="inlineStr">
        <x:is>
          <x:t xml:space="preserve">Maxi La Baie</x:t>
        </x:is>
      </x:c>
      <x:c r="H568" s="8"/>
      <x:c r="I568" s="9" t="inlineStr">
        <x:is>
          <x:t xml:space="preserve">QC</x:t>
        </x:is>
      </x:c>
      <x:c r="J568" s="10" t="inlineStr">
        <x:is>
          <x:t xml:space="preserve">CAN</x:t>
        </x:is>
      </x:c>
      <x:c r="K568" s="11" t="inlineStr">
        <x:is>
          <x:t xml:space="preserve">G7B 3Z3</x:t>
        </x:is>
      </x:c>
      <x:c r="L568" s="12" t="n">
        <x:v>48.3366</x:v>
      </x:c>
      <x:c r="M568" s="13" t="n">
        <x:v>-70.8968</x:v>
      </x:c>
      <x:c r="N568" s="14" t="inlineStr">
        <x:is>
          <x:t xml:space="preserve">Facilities</x:t>
        </x:is>
      </x:c>
      <x:c r="O568" s="15"/>
    </x:row>
    <x:row r="569" hidden="0">
      <x:c r="A569" s="1" t="inlineStr">
        <x:is>
          <x:t xml:space="preserve">cb2e0328-f822-ed11-b83e-00224829933c</x:t>
        </x:is>
      </x:c>
      <x:c r="B569" s="2" t="inlineStr">
        <x:is>
          <x:t xml:space="preserve">CenW6K7YpzCuZwInNv9zExbohzHV5cmhH2iDyh4j+Nm2NDgTedlN3tj9wwiQd4HZO9O/Y5+MkEzQeBWnBhna9w==</x:t>
        </x:is>
      </x:c>
      <x:c r="C569" s="3">
        <x:v>44796.6443865741</x:v>
      </x:c>
      <x:c r="D569" s="4" t="inlineStr">
        <x:is>
          <x:t xml:space="preserve">8655</x:t>
        </x:is>
      </x:c>
      <x:c r="E569" s="5" t="inlineStr">
        <x:is>
          <x:t xml:space="preserve">681,  Ste Genevive</x:t>
        </x:is>
      </x:c>
      <x:c r="F569" s="6" t="inlineStr">
        <x:is>
          <x:t xml:space="preserve">Chicoutimi-Nord</x:t>
        </x:is>
      </x:c>
      <x:c r="G569" s="7" t="inlineStr">
        <x:is>
          <x:t xml:space="preserve">Maxi Chicoutimi-Nord</x:t>
        </x:is>
      </x:c>
      <x:c r="H569" s="8"/>
      <x:c r="I569" s="9" t="inlineStr">
        <x:is>
          <x:t xml:space="preserve">QC</x:t>
        </x:is>
      </x:c>
      <x:c r="J569" s="10" t="inlineStr">
        <x:is>
          <x:t xml:space="preserve">CAN</x:t>
        </x:is>
      </x:c>
      <x:c r="K569" s="11" t="inlineStr">
        <x:is>
          <x:t xml:space="preserve">G7G 4Z4</x:t>
        </x:is>
      </x:c>
      <x:c r="L569" s="12" t="n">
        <x:v>48.444</x:v>
      </x:c>
      <x:c r="M569" s="13" t="n">
        <x:v>-71.0804</x:v>
      </x:c>
      <x:c r="N569" s="14" t="inlineStr">
        <x:is>
          <x:t xml:space="preserve">Facilities</x:t>
        </x:is>
      </x:c>
      <x:c r="O569" s="15"/>
    </x:row>
    <x:row r="570" hidden="0">
      <x:c r="A570" s="1" t="inlineStr">
        <x:is>
          <x:t xml:space="preserve">ce2e0328-f822-ed11-b83e-00224829933c</x:t>
        </x:is>
      </x:c>
      <x:c r="B570" s="2" t="inlineStr">
        <x:is>
          <x:t xml:space="preserve">1ApskkjQ+i3DwMc8fCJ4Y/xGWUPvTYnwUUMP4aTDPMuum+mlB5rhvfrECt0RpiwQIGqnhKCwhubzBsSmTRx8/g==</x:t>
        </x:is>
      </x:c>
      <x:c r="C570" s="3">
        <x:v>44796.6443865741</x:v>
      </x:c>
      <x:c r="D570" s="4" t="inlineStr">
        <x:is>
          <x:t xml:space="preserve">8621</x:t>
        </x:is>
      </x:c>
      <x:c r="E570" s="5" t="inlineStr">
        <x:is>
          <x:t xml:space="preserve">472, 4 ieme Rue Est</x:t>
        </x:is>
      </x:c>
      <x:c r="F570" s="6" t="inlineStr">
        <x:is>
          <x:t xml:space="preserve">Amos</x:t>
        </x:is>
      </x:c>
      <x:c r="G570" s="7" t="inlineStr">
        <x:is>
          <x:t xml:space="preserve">Maxi Amos</x:t>
        </x:is>
      </x:c>
      <x:c r="H570" s="8"/>
      <x:c r="I570" s="9" t="inlineStr">
        <x:is>
          <x:t xml:space="preserve">QC</x:t>
        </x:is>
      </x:c>
      <x:c r="J570" s="10" t="inlineStr">
        <x:is>
          <x:t xml:space="preserve">CAN</x:t>
        </x:is>
      </x:c>
      <x:c r="K570" s="11" t="inlineStr">
        <x:is>
          <x:t xml:space="preserve">J9T 1Y4</x:t>
        </x:is>
      </x:c>
      <x:c r="L570" s="12" t="n">
        <x:v>48.5709</x:v>
      </x:c>
      <x:c r="M570" s="13" t="n">
        <x:v>-78.10562</x:v>
      </x:c>
      <x:c r="N570" s="14" t="inlineStr">
        <x:is>
          <x:t xml:space="preserve">Facilities</x:t>
        </x:is>
      </x:c>
      <x:c r="O570" s="15"/>
    </x:row>
    <x:row r="571" hidden="0">
      <x:c r="A571" s="1" t="inlineStr">
        <x:is>
          <x:t xml:space="preserve">cf2e0328-f822-ed11-b83e-00224829933c</x:t>
        </x:is>
      </x:c>
      <x:c r="B571" s="2" t="inlineStr">
        <x:is>
          <x:t xml:space="preserve">Xe0m/AwgeIsW2Evh2q0E1YGTl7iHFdGb6lDl6wFqhnDLh1Pt1FjIYsunZlR1bzLBhGBHQdcI801uq9yLvS97Mg==</x:t>
        </x:is>
      </x:c>
      <x:c r="C571" s="3">
        <x:v>44796.6443865741</x:v>
      </x:c>
      <x:c r="D571" s="4" t="inlineStr">
        <x:is>
          <x:t xml:space="preserve">8656</x:t>
        </x:is>
      </x:c>
      <x:c r="E571" s="5" t="inlineStr">
        <x:is>
          <x:t xml:space="preserve">3421,  Avenue du Parc</x:t>
        </x:is>
      </x:c>
      <x:c r="F571" s="6" t="inlineStr">
        <x:is>
          <x:t xml:space="preserve">MontrŽal</x:t>
        </x:is>
      </x:c>
      <x:c r="G571" s="7" t="inlineStr">
        <x:is>
          <x:t xml:space="preserve">PGO Lefebvre Montreal Parc</x:t>
        </x:is>
      </x:c>
      <x:c r="H571" s="8"/>
      <x:c r="I571" s="9" t="inlineStr">
        <x:is>
          <x:t xml:space="preserve">QC</x:t>
        </x:is>
      </x:c>
      <x:c r="J571" s="10" t="inlineStr">
        <x:is>
          <x:t xml:space="preserve">CAN</x:t>
        </x:is>
      </x:c>
      <x:c r="K571" s="11" t="inlineStr">
        <x:is>
          <x:t xml:space="preserve">H2X 2H6</x:t>
        </x:is>
      </x:c>
      <x:c r="L571" s="12" t="n">
        <x:v>45.5088</x:v>
      </x:c>
      <x:c r="M571" s="13" t="n">
        <x:v>-73.57162</x:v>
      </x:c>
      <x:c r="N571" s="14" t="inlineStr">
        <x:is>
          <x:t xml:space="preserve">Facilities</x:t>
        </x:is>
      </x:c>
      <x:c r="O571" s="15"/>
    </x:row>
    <x:row r="572" hidden="0">
      <x:c r="A572" s="1" t="inlineStr">
        <x:is>
          <x:t xml:space="preserve">d12e0328-f822-ed11-b83e-00224829933c</x:t>
        </x:is>
      </x:c>
      <x:c r="B572" s="2" t="inlineStr">
        <x:is>
          <x:t xml:space="preserve">TZpTGKUSUET0ofya3zPDhj0i4LdGL+3KYejXYbxT40ZzxpZj8qTGfKK91CbUciNnKhSAgrTgzL7yqO+GMF21DQ==</x:t>
        </x:is>
      </x:c>
      <x:c r="C572" s="3">
        <x:v>44796.6443865741</x:v>
      </x:c>
      <x:c r="D572" s="4" t="inlineStr">
        <x:is>
          <x:t xml:space="preserve">8622</x:t>
        </x:is>
      </x:c>
      <x:c r="E572" s="5" t="inlineStr">
        <x:is>
          <x:t xml:space="preserve">390, Montee des Pionniers</x:t>
        </x:is>
      </x:c>
      <x:c r="F572" s="6" t="inlineStr">
        <x:is>
          <x:t xml:space="preserve">Lachenaie</x:t>
        </x:is>
      </x:c>
      <x:c r="G572" s="7" t="inlineStr">
        <x:is>
          <x:t xml:space="preserve">Maxi Lachenaie</x:t>
        </x:is>
      </x:c>
      <x:c r="H572" s="8"/>
      <x:c r="I572" s="9" t="inlineStr">
        <x:is>
          <x:t xml:space="preserve">QC</x:t>
        </x:is>
      </x:c>
      <x:c r="J572" s="10" t="inlineStr">
        <x:is>
          <x:t xml:space="preserve">CAN</x:t>
        </x:is>
      </x:c>
      <x:c r="K572" s="11" t="inlineStr">
        <x:is>
          <x:t xml:space="preserve">J6V 1S6</x:t>
        </x:is>
      </x:c>
      <x:c r="L572" s="12" t="n">
        <x:v>45.7126</x:v>
      </x:c>
      <x:c r="M572" s="13" t="n">
        <x:v>-73.5104</x:v>
      </x:c>
      <x:c r="N572" s="14" t="inlineStr">
        <x:is>
          <x:t xml:space="preserve">Facilities</x:t>
        </x:is>
      </x:c>
      <x:c r="O572" s="15"/>
    </x:row>
    <x:row r="573" hidden="0">
      <x:c r="A573" s="1" t="inlineStr">
        <x:is>
          <x:t xml:space="preserve">d22e0328-f822-ed11-b83e-00224829933c</x:t>
        </x:is>
      </x:c>
      <x:c r="B573" s="2" t="inlineStr">
        <x:is>
          <x:t xml:space="preserve">wPqJkOpVM7kuHRZSpjsJ0g2XJvEMICara67jjtqUvG3XC3W81/HgixQhJU16R9Dk2cxLSNGRrcfvLqFSbmnHfg==</x:t>
        </x:is>
      </x:c>
      <x:c r="C573" s="3">
        <x:v>44796.6443865741</x:v>
      </x:c>
      <x:c r="D573" s="4" t="inlineStr">
        <x:is>
          <x:t xml:space="preserve">8658</x:t>
        </x:is>
      </x:c>
      <x:c r="E573" s="5" t="inlineStr">
        <x:is>
          <x:t xml:space="preserve">95,  Boul De Gaulle</x:t>
        </x:is>
      </x:c>
      <x:c r="F573" s="6" t="inlineStr">
        <x:is>
          <x:t xml:space="preserve">Lorraine</x:t>
        </x:is>
      </x:c>
      <x:c r="G573" s="7" t="inlineStr">
        <x:is>
          <x:t xml:space="preserve">PGO Casault Lorraine de Gaulle</x:t>
        </x:is>
      </x:c>
      <x:c r="H573" s="8"/>
      <x:c r="I573" s="9" t="inlineStr">
        <x:is>
          <x:t xml:space="preserve">QC</x:t>
        </x:is>
      </x:c>
      <x:c r="J573" s="10" t="inlineStr">
        <x:is>
          <x:t xml:space="preserve">CAN</x:t>
        </x:is>
      </x:c>
      <x:c r="K573" s="11" t="inlineStr">
        <x:is>
          <x:t xml:space="preserve">J6Z 3R8</x:t>
        </x:is>
      </x:c>
      <x:c r="L573" s="12" t="n">
        <x:v>45.6662</x:v>
      </x:c>
      <x:c r="M573" s="13" t="n">
        <x:v>-73.7821</x:v>
      </x:c>
      <x:c r="N573" s="14" t="inlineStr">
        <x:is>
          <x:t xml:space="preserve">Facilities</x:t>
        </x:is>
      </x:c>
      <x:c r="O573" s="15"/>
    </x:row>
    <x:row r="574" hidden="0">
      <x:c r="A574" s="1" t="inlineStr">
        <x:is>
          <x:t xml:space="preserve">d42e0328-f822-ed11-b83e-00224829933c</x:t>
        </x:is>
      </x:c>
      <x:c r="B574" s="2" t="inlineStr">
        <x:is>
          <x:t xml:space="preserve">LvQ2ncV1m36CdZcELpPAcvd1KUf8Xyt40ho/GuT4o7RcHCdklX/Du1lZ15tjReae6SeAdA2ewRogEWJC7SquXw==</x:t>
        </x:is>
      </x:c>
      <x:c r="C574" s="3">
        <x:v>44796.6443865741</x:v>
      </x:c>
      <x:c r="D574" s="4" t="inlineStr">
        <x:is>
          <x:t xml:space="preserve">8623</x:t>
        </x:is>
      </x:c>
      <x:c r="E574" s="5" t="inlineStr">
        <x:is>
          <x:t xml:space="preserve">53, Place QuŽvillon C.P.489</x:t>
        </x:is>
      </x:c>
      <x:c r="F574" s="6" t="inlineStr">
        <x:is>
          <x:t xml:space="preserve">Lebel-sur-QuŽvillon</x:t>
        </x:is>
      </x:c>
      <x:c r="G574" s="7" t="inlineStr">
        <x:is>
          <x:t xml:space="preserve">PGO Morin Lebel-sur-Quevillon</x:t>
        </x:is>
      </x:c>
      <x:c r="H574" s="8"/>
      <x:c r="I574" s="9" t="inlineStr">
        <x:is>
          <x:t xml:space="preserve">QC</x:t>
        </x:is>
      </x:c>
      <x:c r="J574" s="10" t="inlineStr">
        <x:is>
          <x:t xml:space="preserve">CAN</x:t>
        </x:is>
      </x:c>
      <x:c r="K574" s="11" t="inlineStr">
        <x:is>
          <x:t xml:space="preserve">J0Y 1X0</x:t>
        </x:is>
      </x:c>
      <x:c r="L574" s="12" t="n">
        <x:v>49.0523</x:v>
      </x:c>
      <x:c r="M574" s="13" t="n">
        <x:v>-76.978643</x:v>
      </x:c>
      <x:c r="N574" s="14" t="inlineStr">
        <x:is>
          <x:t xml:space="preserve">Facilities</x:t>
        </x:is>
      </x:c>
      <x:c r="O574" s="15"/>
    </x:row>
    <x:row r="575" hidden="0">
      <x:c r="A575" s="1" t="inlineStr">
        <x:is>
          <x:t xml:space="preserve">d62e0328-f822-ed11-b83e-00224829933c</x:t>
        </x:is>
      </x:c>
      <x:c r="B575" s="2" t="inlineStr">
        <x:is>
          <x:t xml:space="preserve">Wt+mOiL/73XM4tymzCQA5PLGMFqrPdGLnEoIZ6pg5aybKo56ZwjMWK1y0/HQWsWYteyFZ/GFpLbAm2uxt6ogWg==</x:t>
        </x:is>
      </x:c>
      <x:c r="C575" s="3">
        <x:v>44796.6443865741</x:v>
      </x:c>
      <x:c r="D575" s="4" t="inlineStr">
        <x:is>
          <x:t xml:space="preserve">8660</x:t>
        </x:is>
      </x:c>
      <x:c r="E575" s="5" t="inlineStr">
        <x:is>
          <x:t xml:space="preserve">370,  rue St-Jacques</x:t>
        </x:is>
      </x:c>
      <x:c r="F575" s="6" t="inlineStr">
        <x:is>
          <x:t xml:space="preserve">Granby</x:t>
        </x:is>
      </x:c>
      <x:c r="G575" s="7" t="inlineStr">
        <x:is>
          <x:t xml:space="preserve">Maxi Granby</x:t>
        </x:is>
      </x:c>
      <x:c r="H575" s="8"/>
      <x:c r="I575" s="9" t="inlineStr">
        <x:is>
          <x:t xml:space="preserve">QC</x:t>
        </x:is>
      </x:c>
      <x:c r="J575" s="10" t="inlineStr">
        <x:is>
          <x:t xml:space="preserve">CAN</x:t>
        </x:is>
      </x:c>
      <x:c r="K575" s="11" t="inlineStr">
        <x:is>
          <x:t xml:space="preserve">J2G 3N4</x:t>
        </x:is>
      </x:c>
      <x:c r="L575" s="12" t="n">
        <x:v>45.3981</x:v>
      </x:c>
      <x:c r="M575" s="13" t="n">
        <x:v>-72.7341</x:v>
      </x:c>
      <x:c r="N575" s="14" t="inlineStr">
        <x:is>
          <x:t xml:space="preserve">Facilities</x:t>
        </x:is>
      </x:c>
      <x:c r="O575" s="15"/>
    </x:row>
    <x:row r="576" hidden="0">
      <x:c r="A576" s="1" t="inlineStr">
        <x:is>
          <x:t xml:space="preserve">d82e0328-f822-ed11-b83e-00224829933c</x:t>
        </x:is>
      </x:c>
      <x:c r="B576" s="2" t="inlineStr">
        <x:is>
          <x:t xml:space="preserve">b0HfH61peqVfz57DVdSeaG32uW1RpjMzZq7ORT3sw/IL981A3ZvTx33bzmHjxHXf7f6DcweUGYiQSySTjMKXaw==</x:t>
        </x:is>
      </x:c>
      <x:c r="C576" s="3">
        <x:v>44796.6443865741</x:v>
      </x:c>
      <x:c r="D576" s="4" t="inlineStr">
        <x:is>
          <x:t xml:space="preserve">8661</x:t>
        </x:is>
      </x:c>
      <x:c r="E576" s="5" t="inlineStr">
        <x:is>
          <x:t xml:space="preserve">6825, C™te-Des-Neiges</x:t>
        </x:is>
      </x:c>
      <x:c r="F576" s="6" t="inlineStr">
        <x:is>
          <x:t xml:space="preserve">MontrŽal</x:t>
        </x:is>
      </x:c>
      <x:c r="G576" s="7" t="inlineStr">
        <x:is>
          <x:t xml:space="preserve">Maxi Bedford</x:t>
        </x:is>
      </x:c>
      <x:c r="H576" s="8"/>
      <x:c r="I576" s="9" t="inlineStr">
        <x:is>
          <x:t xml:space="preserve">QC</x:t>
        </x:is>
      </x:c>
      <x:c r="J576" s="10" t="inlineStr">
        <x:is>
          <x:t xml:space="preserve">CAN</x:t>
        </x:is>
      </x:c>
      <x:c r="K576" s="11" t="inlineStr">
        <x:is>
          <x:t xml:space="preserve">H3S 2B6</x:t>
        </x:is>
      </x:c>
      <x:c r="L576" s="12" t="n">
        <x:v>45.5041</x:v>
      </x:c>
      <x:c r="M576" s="13" t="n">
        <x:v>-73.6379</x:v>
      </x:c>
      <x:c r="N576" s="14" t="inlineStr">
        <x:is>
          <x:t xml:space="preserve">Facilities</x:t>
        </x:is>
      </x:c>
      <x:c r="O576" s="15"/>
    </x:row>
    <x:row r="577" hidden="0">
      <x:c r="A577" s="1" t="inlineStr">
        <x:is>
          <x:t xml:space="preserve">d92e0328-f822-ed11-b83e-00224829933c</x:t>
        </x:is>
      </x:c>
      <x:c r="B577" s="2" t="inlineStr">
        <x:is>
          <x:t xml:space="preserve">u203Ib7xjjILofOxoohQFZbalDdRd/CB1uPNsgZoB0N6ylENBPNxPVXdIgm0WAw6K5/lSj0TiDg5TrKnj9R2jg==</x:t>
        </x:is>
      </x:c>
      <x:c r="C577" s="3">
        <x:v>44796.6443865741</x:v>
      </x:c>
      <x:c r="D577" s="4" t="inlineStr">
        <x:is>
          <x:t xml:space="preserve">8624</x:t>
        </x:is>
      </x:c>
      <x:c r="E577" s="5" t="inlineStr">
        <x:is>
          <x:t xml:space="preserve">170, Principale sud</x:t>
        </x:is>
      </x:c>
      <x:c r="F577" s="6" t="inlineStr">
        <x:is>
          <x:t xml:space="preserve">Maniwaki</x:t>
        </x:is>
      </x:c>
      <x:c r="G577" s="7" t="inlineStr">
        <x:is>
          <x:t xml:space="preserve">Maxi Maniwaki</x:t>
        </x:is>
      </x:c>
      <x:c r="H577" s="8"/>
      <x:c r="I577" s="9" t="inlineStr">
        <x:is>
          <x:t xml:space="preserve">QC</x:t>
        </x:is>
      </x:c>
      <x:c r="J577" s="10" t="inlineStr">
        <x:is>
          <x:t xml:space="preserve">CAN</x:t>
        </x:is>
      </x:c>
      <x:c r="K577" s="11" t="inlineStr">
        <x:is>
          <x:t xml:space="preserve">J9E 1Z6</x:t>
        </x:is>
      </x:c>
      <x:c r="L577" s="12" t="n">
        <x:v>46.376</x:v>
      </x:c>
      <x:c r="M577" s="13" t="n">
        <x:v>-75.98301</x:v>
      </x:c>
      <x:c r="N577" s="14" t="inlineStr">
        <x:is>
          <x:t xml:space="preserve">Facilities</x:t>
        </x:is>
      </x:c>
      <x:c r="O577" s="15"/>
    </x:row>
    <x:row r="578" hidden="0">
      <x:c r="A578" s="1" t="inlineStr">
        <x:is>
          <x:t xml:space="preserve">dd2e0328-f822-ed11-b83e-00224829933c</x:t>
        </x:is>
      </x:c>
      <x:c r="B578" s="2" t="inlineStr">
        <x:is>
          <x:t xml:space="preserve">e1BSs7jXEGE9lO4RhDWmMDHRY01Yx4XqO4zhfgp/VAZZF6eRVY2ptsx4laaE5spE0MQFJCcK2XS0k6YnBHuJ6A==</x:t>
        </x:is>
      </x:c>
      <x:c r="C578" s="3">
        <x:v>44796.6443865741</x:v>
      </x:c>
      <x:c r="D578" s="4" t="inlineStr">
        <x:is>
          <x:t xml:space="preserve">8625</x:t>
        </x:is>
      </x:c>
      <x:c r="E578" s="5" t="inlineStr">
        <x:is>
          <x:t xml:space="preserve">150,  avenue Saint-Alphonse</x:t>
        </x:is>
      </x:c>
      <x:c r="F578" s="6" t="inlineStr">
        <x:is>
          <x:t xml:space="preserve">Roberval</x:t>
        </x:is>
      </x:c>
      <x:c r="G578" s="7" t="inlineStr">
        <x:is>
          <x:t xml:space="preserve">Maxi Roberval</x:t>
        </x:is>
      </x:c>
      <x:c r="H578" s="8"/>
      <x:c r="I578" s="9" t="inlineStr">
        <x:is>
          <x:t xml:space="preserve">QC</x:t>
        </x:is>
      </x:c>
      <x:c r="J578" s="10" t="inlineStr">
        <x:is>
          <x:t xml:space="preserve">CAN</x:t>
        </x:is>
      </x:c>
      <x:c r="K578" s="11" t="inlineStr">
        <x:is>
          <x:t xml:space="preserve">G8H 3P8</x:t>
        </x:is>
      </x:c>
      <x:c r="L578" s="12" t="n">
        <x:v>48.5178</x:v>
      </x:c>
      <x:c r="M578" s="13" t="n">
        <x:v>-72.2248</x:v>
      </x:c>
      <x:c r="N578" s="14" t="inlineStr">
        <x:is>
          <x:t xml:space="preserve">Facilities</x:t>
        </x:is>
      </x:c>
      <x:c r="O578" s="15"/>
    </x:row>
    <x:row r="579" hidden="0">
      <x:c r="A579" s="1" t="inlineStr">
        <x:is>
          <x:t xml:space="preserve">de2e0328-f822-ed11-b83e-00224829933c</x:t>
        </x:is>
      </x:c>
      <x:c r="B579" s="2" t="inlineStr">
        <x:is>
          <x:t xml:space="preserve">M71w07LWZLpoQcxRLRNFcynpQoSGZeMlP63E9vZSZOGESu7MU0RVHG7E7JfOw/RPj8L7fLC7+do86xSSjqxmLQ==</x:t>
        </x:is>
      </x:c>
      <x:c r="C579" s="3">
        <x:v>44796.6443865741</x:v>
      </x:c>
      <x:c r="D579" s="4" t="inlineStr">
        <x:is>
          <x:t xml:space="preserve">8662</x:t>
        </x:is>
      </x:c>
      <x:c r="E579" s="5" t="inlineStr">
        <x:is>
          <x:t xml:space="preserve">3000, rue Wellington</x:t>
        </x:is>
      </x:c>
      <x:c r="F579" s="6" t="inlineStr">
        <x:is>
          <x:t xml:space="preserve">Verdun</x:t>
        </x:is>
      </x:c>
      <x:c r="G579" s="7" t="inlineStr">
        <x:is>
          <x:t xml:space="preserve">Maxi Verdun</x:t>
        </x:is>
      </x:c>
      <x:c r="H579" s="8"/>
      <x:c r="I579" s="9" t="inlineStr">
        <x:is>
          <x:t xml:space="preserve">QC</x:t>
        </x:is>
      </x:c>
      <x:c r="J579" s="10" t="inlineStr">
        <x:is>
          <x:t xml:space="preserve">CAN</x:t>
        </x:is>
      </x:c>
      <x:c r="K579" s="11" t="inlineStr">
        <x:is>
          <x:t xml:space="preserve">H4G 1T1</x:t>
        </x:is>
      </x:c>
      <x:c r="L579" s="12" t="n">
        <x:v>45.4711</x:v>
      </x:c>
      <x:c r="M579" s="13" t="n">
        <x:v>-73.5631</x:v>
      </x:c>
      <x:c r="N579" s="14" t="inlineStr">
        <x:is>
          <x:t xml:space="preserve">Facilities</x:t>
        </x:is>
      </x:c>
      <x:c r="O579" s="15"/>
    </x:row>
    <x:row r="580" hidden="0">
      <x:c r="A580" s="1" t="inlineStr">
        <x:is>
          <x:t xml:space="preserve">df2e0328-f822-ed11-b83e-00224829933c</x:t>
        </x:is>
      </x:c>
      <x:c r="B580" s="2" t="inlineStr">
        <x:is>
          <x:t xml:space="preserve">Y3WrhyP75GDiDbZ6sWlSmJNek17GdLAd9NbbdyntNOlRf+AntjlFh7npPph59d2OkGoAh2g6aFjy5ap1sCxNnw==</x:t>
        </x:is>
      </x:c>
      <x:c r="C580" s="3">
        <x:v>44796.6443865741</x:v>
      </x:c>
      <x:c r="D580" s="4" t="inlineStr">
        <x:is>
          <x:t xml:space="preserve">8663</x:t>
        </x:is>
      </x:c>
      <x:c r="E580" s="5" t="inlineStr">
        <x:is>
          <x:t xml:space="preserve">120,  boul. Arthabaska Ouest</x:t>
        </x:is>
      </x:c>
      <x:c r="F580" s="6" t="inlineStr">
        <x:is>
          <x:t xml:space="preserve">Victoriaville</x:t>
        </x:is>
      </x:c>
      <x:c r="G580" s="7" t="inlineStr">
        <x:is>
          <x:t xml:space="preserve">Maxi Victoriaville</x:t>
        </x:is>
      </x:c>
      <x:c r="H580" s="8"/>
      <x:c r="I580" s="9" t="inlineStr">
        <x:is>
          <x:t xml:space="preserve">QC</x:t>
        </x:is>
      </x:c>
      <x:c r="J580" s="10" t="inlineStr">
        <x:is>
          <x:t xml:space="preserve">CAN</x:t>
        </x:is>
      </x:c>
      <x:c r="K580" s="11" t="inlineStr">
        <x:is>
          <x:t xml:space="preserve">G6S 0P2</x:t>
        </x:is>
      </x:c>
      <x:c r="L580" s="12" t="n">
        <x:v>46.0665</x:v>
      </x:c>
      <x:c r="M580" s="13" t="n">
        <x:v>-71.92879</x:v>
      </x:c>
      <x:c r="N580" s="14" t="inlineStr">
        <x:is>
          <x:t xml:space="preserve">Facilities</x:t>
        </x:is>
      </x:c>
      <x:c r="O580" s="15"/>
    </x:row>
    <x:row r="581" hidden="0">
      <x:c r="A581" s="1" t="inlineStr">
        <x:is>
          <x:t xml:space="preserve">e02e0328-f822-ed11-b83e-00224829933c</x:t>
        </x:is>
      </x:c>
      <x:c r="B581" s="2" t="inlineStr">
        <x:is>
          <x:t xml:space="preserve">22++XbdSYZ7HsTEOawqO1j89wGzKEuCxuuZpqByoySltZo6Ek1tGqfKOMtBSPqF0jVLP5MGzppys3uGBYffyNQ==</x:t>
        </x:is>
      </x:c>
      <x:c r="C581" s="3">
        <x:v>44796.6443865741</x:v>
      </x:c>
      <x:c r="D581" s="4" t="inlineStr">
        <x:is>
          <x:t xml:space="preserve">8626</x:t>
        </x:is>
      </x:c>
      <x:c r="E581" s="5" t="inlineStr">
        <x:is>
          <x:t xml:space="preserve">500, Boul. Des Laurentides</x:t>
        </x:is>
      </x:c>
      <x:c r="F581" s="6" t="inlineStr">
        <x:is>
          <x:t xml:space="preserve">St-Antoine Laurentides</x:t>
        </x:is>
      </x:c>
      <x:c r="G581" s="7" t="inlineStr">
        <x:is>
          <x:t xml:space="preserve">Maxi St-JŽr™me Laurentides</x:t>
        </x:is>
      </x:c>
      <x:c r="H581" s="8"/>
      <x:c r="I581" s="9" t="inlineStr">
        <x:is>
          <x:t xml:space="preserve">QC</x:t>
        </x:is>
      </x:c>
      <x:c r="J581" s="10" t="inlineStr">
        <x:is>
          <x:t xml:space="preserve">CAN</x:t>
        </x:is>
      </x:c>
      <x:c r="K581" s="11" t="inlineStr">
        <x:is>
          <x:t xml:space="preserve">J7Z 4M2</x:t>
        </x:is>
      </x:c>
      <x:c r="L581" s="12" t="n">
        <x:v>45.7617</x:v>
      </x:c>
      <x:c r="M581" s="13" t="n">
        <x:v>-73.993638</x:v>
      </x:c>
      <x:c r="N581" s="14" t="inlineStr">
        <x:is>
          <x:t xml:space="preserve">Facilities</x:t>
        </x:is>
      </x:c>
      <x:c r="O581" s="15"/>
    </x:row>
    <x:row r="582" hidden="0">
      <x:c r="A582" s="1" t="inlineStr">
        <x:is>
          <x:t xml:space="preserve">e42e0328-f822-ed11-b83e-00224829933c</x:t>
        </x:is>
      </x:c>
      <x:c r="B582" s="2" t="inlineStr">
        <x:is>
          <x:t xml:space="preserve">F0JqSEzEJWDEbG+w9dOL1iqeFMdXJOAf+wjcWM79Grk7C5zi32rkJAwUuiMkmtJSjI0jgl0B4q5k1oFhlNJamg==</x:t>
        </x:is>
      </x:c>
      <x:c r="C582" s="3">
        <x:v>44796.6443865741</x:v>
      </x:c>
      <x:c r="D582" s="4" t="inlineStr">
        <x:is>
          <x:t xml:space="preserve">8664</x:t>
        </x:is>
      </x:c>
      <x:c r="E582" s="5" t="inlineStr">
        <x:is>
          <x:t xml:space="preserve">30, rue Racine</x:t>
        </x:is>
      </x:c>
      <x:c r="F582" s="6" t="inlineStr">
        <x:is>
          <x:t xml:space="preserve">Baie St-Paul</x:t>
        </x:is>
      </x:c>
      <x:c r="G582" s="7" t="inlineStr">
        <x:is>
          <x:t xml:space="preserve">Maxi Baie St-Paul</x:t>
        </x:is>
      </x:c>
      <x:c r="H582" s="8"/>
      <x:c r="I582" s="9" t="inlineStr">
        <x:is>
          <x:t xml:space="preserve">QC</x:t>
        </x:is>
      </x:c>
      <x:c r="J582" s="10" t="inlineStr">
        <x:is>
          <x:t xml:space="preserve">CAN</x:t>
        </x:is>
      </x:c>
      <x:c r="K582" s="11" t="inlineStr">
        <x:is>
          <x:t xml:space="preserve">G3Z 2R1</x:t>
        </x:is>
      </x:c>
      <x:c r="L582" s="12" t="n">
        <x:v>47.4428</x:v>
      </x:c>
      <x:c r="M582" s="13" t="n">
        <x:v>-70.509665</x:v>
      </x:c>
      <x:c r="N582" s="14" t="inlineStr">
        <x:is>
          <x:t xml:space="preserve">Facilities</x:t>
        </x:is>
      </x:c>
      <x:c r="O582" s="15"/>
    </x:row>
    <x:row r="583" hidden="0">
      <x:c r="A583" s="1" t="inlineStr">
        <x:is>
          <x:t xml:space="preserve">e52e0328-f822-ed11-b83e-00224829933c</x:t>
        </x:is>
      </x:c>
      <x:c r="B583" s="2" t="inlineStr">
        <x:is>
          <x:t xml:space="preserve">cB0KFzYN6Og08Zi78jaCfDPsTz7ez/D8v1TaErgLdLA8ZJqmatckd8WszPHnyU2fkSa61ofhw7x6gQyUeIfSvg==</x:t>
        </x:is>
      </x:c>
      <x:c r="C583" s="3">
        <x:v>44796.6443865741</x:v>
      </x:c>
      <x:c r="D583" s="4" t="inlineStr">
        <x:is>
          <x:t xml:space="preserve">8629</x:t>
        </x:is>
      </x:c>
      <x:c r="E583" s="5" t="inlineStr">
        <x:is>
          <x:t xml:space="preserve">44, rue Craig</x:t>
        </x:is>
      </x:c>
      <x:c r="F583" s="6" t="inlineStr">
        <x:is>
          <x:t xml:space="preserve">Richmond</x:t>
        </x:is>
      </x:c>
      <x:c r="G583" s="7" t="inlineStr">
        <x:is>
          <x:t xml:space="preserve">Maxi Richmond</x:t>
        </x:is>
      </x:c>
      <x:c r="H583" s="8"/>
      <x:c r="I583" s="9" t="inlineStr">
        <x:is>
          <x:t xml:space="preserve">QC</x:t>
        </x:is>
      </x:c>
      <x:c r="J583" s="10" t="inlineStr">
        <x:is>
          <x:t xml:space="preserve">CAN</x:t>
        </x:is>
      </x:c>
      <x:c r="K583" s="11" t="inlineStr">
        <x:is>
          <x:t xml:space="preserve">J0B 2H0</x:t>
        </x:is>
      </x:c>
      <x:c r="L583" s="12" t="n">
        <x:v>45.6577</x:v>
      </x:c>
      <x:c r="M583" s="13" t="n">
        <x:v>-72.140927</x:v>
      </x:c>
      <x:c r="N583" s="14" t="inlineStr">
        <x:is>
          <x:t xml:space="preserve">Facilities</x:t>
        </x:is>
      </x:c>
      <x:c r="O583" s="15"/>
    </x:row>
    <x:row r="584" hidden="0">
      <x:c r="A584" s="1" t="inlineStr">
        <x:is>
          <x:t xml:space="preserve">e82e0328-f822-ed11-b83e-00224829933c</x:t>
        </x:is>
      </x:c>
      <x:c r="B584" s="2" t="inlineStr">
        <x:is>
          <x:t xml:space="preserve">pKtQs3IXXDyeTLidArOsQJ1G2IuT88Pmh9VQgGgVHeBPOXRR/6WgcqWKCalRWLvEOXwAXBovPFEa7ezLtFv15Q==</x:t>
        </x:is>
      </x:c>
      <x:c r="C584" s="3">
        <x:v>44796.6443865741</x:v>
      </x:c>
      <x:c r="D584" s="4" t="inlineStr">
        <x:is>
          <x:t xml:space="preserve">8666</x:t>
        </x:is>
      </x:c>
      <x:c r="E584" s="5" t="inlineStr">
        <x:is>
          <x:t xml:space="preserve">2650, avenue de Grand-Mre</x:t>
        </x:is>
      </x:c>
      <x:c r="F584" s="6" t="inlineStr">
        <x:is>
          <x:t xml:space="preserve">Shawinigan</x:t>
        </x:is>
      </x:c>
      <x:c r="G584" s="7" t="inlineStr">
        <x:is>
          <x:t xml:space="preserve">Maxi Grand-Mre</x:t>
        </x:is>
      </x:c>
      <x:c r="H584" s="8"/>
      <x:c r="I584" s="9" t="inlineStr">
        <x:is>
          <x:t xml:space="preserve">QC</x:t>
        </x:is>
      </x:c>
      <x:c r="J584" s="10" t="inlineStr">
        <x:is>
          <x:t xml:space="preserve">CAN</x:t>
        </x:is>
      </x:c>
      <x:c r="K584" s="11" t="inlineStr">
        <x:is>
          <x:t xml:space="preserve">G9T 2L4</x:t>
        </x:is>
      </x:c>
      <x:c r="L584" s="12" t="n">
        <x:v>46.6032</x:v>
      </x:c>
      <x:c r="M584" s="13" t="n">
        <x:v>-72.711517</x:v>
      </x:c>
      <x:c r="N584" s="14" t="inlineStr">
        <x:is>
          <x:t xml:space="preserve">Facilities</x:t>
        </x:is>
      </x:c>
      <x:c r="O584" s="15"/>
    </x:row>
    <x:row r="585" hidden="0">
      <x:c r="A585" s="1" t="inlineStr">
        <x:is>
          <x:t xml:space="preserve">ea2e0328-f822-ed11-b83e-00224829933c</x:t>
        </x:is>
      </x:c>
      <x:c r="B585" s="2" t="inlineStr">
        <x:is>
          <x:t xml:space="preserve">AimagqIriXgD9Kx+6olCtDFguDmPh5awnb5LuskRAylp+YrOwLJZkGPHoEbRuhfm3EajuU6CYchjk3Ij9RABeA==</x:t>
        </x:is>
      </x:c>
      <x:c r="C585" s="3">
        <x:v>44796.6443865741</x:v>
      </x:c>
      <x:c r="D585" s="4" t="inlineStr">
        <x:is>
          <x:t xml:space="preserve">8630</x:t>
        </x:is>
      </x:c>
      <x:c r="E585" s="5" t="inlineStr">
        <x:is>
          <x:t xml:space="preserve">3500,  rue Laval</x:t>
        </x:is>
      </x:c>
      <x:c r="F585" s="6" t="inlineStr">
        <x:is>
          <x:t xml:space="preserve">Lac MŽgantic</x:t>
        </x:is>
      </x:c>
      <x:c r="G585" s="7" t="inlineStr">
        <x:is>
          <x:t xml:space="preserve">Maxi Lac MŽgantic</x:t>
        </x:is>
      </x:c>
      <x:c r="H585" s="8"/>
      <x:c r="I585" s="9" t="inlineStr">
        <x:is>
          <x:t xml:space="preserve">QC</x:t>
        </x:is>
      </x:c>
      <x:c r="J585" s="10" t="inlineStr">
        <x:is>
          <x:t xml:space="preserve">CAN</x:t>
        </x:is>
      </x:c>
      <x:c r="K585" s="11" t="inlineStr">
        <x:is>
          <x:t xml:space="preserve">G6B 1A4</x:t>
        </x:is>
      </x:c>
      <x:c r="L585" s="12" t="n">
        <x:v>45.59</x:v>
      </x:c>
      <x:c r="M585" s="13" t="n">
        <x:v>-70.90393</x:v>
      </x:c>
      <x:c r="N585" s="14" t="inlineStr">
        <x:is>
          <x:t xml:space="preserve">Facilities</x:t>
        </x:is>
      </x:c>
      <x:c r="O585" s="15"/>
    </x:row>
    <x:row r="586" hidden="0">
      <x:c r="A586" s="1" t="inlineStr">
        <x:is>
          <x:t xml:space="preserve">eb2e0328-f822-ed11-b83e-00224829933c</x:t>
        </x:is>
      </x:c>
      <x:c r="B586" s="2" t="inlineStr">
        <x:is>
          <x:t xml:space="preserve">ygOHosNJloLIulYad8lCpekMyqRTY2VH62Kt1XrrAApcNOs9VIi8ivHR4euqLxsH8hmgb8FI6wolza4AimBNbg==</x:t>
        </x:is>
      </x:c>
      <x:c r="C586" s="3">
        <x:v>44796.6443865741</x:v>
      </x:c>
      <x:c r="D586" s="4" t="inlineStr">
        <x:is>
          <x:t xml:space="preserve">8667</x:t>
        </x:is>
      </x:c>
      <x:c r="E586" s="5" t="inlineStr">
        <x:is>
          <x:t xml:space="preserve">25, Rue De La Savane</x:t>
        </x:is>
      </x:c>
      <x:c r="F586" s="6" t="inlineStr">
        <x:is>
          <x:t xml:space="preserve">Gatineau</x:t>
        </x:is>
      </x:c>
      <x:c r="G586" s="7" t="inlineStr">
        <x:is>
          <x:t xml:space="preserve">Maxi Gatineau</x:t>
        </x:is>
      </x:c>
      <x:c r="H586" s="8"/>
      <x:c r="I586" s="9" t="inlineStr">
        <x:is>
          <x:t xml:space="preserve">QC</x:t>
        </x:is>
      </x:c>
      <x:c r="J586" s="10" t="inlineStr">
        <x:is>
          <x:t xml:space="preserve">CAN</x:t>
        </x:is>
      </x:c>
      <x:c r="K586" s="11" t="inlineStr">
        <x:is>
          <x:t xml:space="preserve">J8T 8A4</x:t>
        </x:is>
      </x:c>
      <x:c r="L586" s="12" t="n">
        <x:v>45.4751</x:v>
      </x:c>
      <x:c r="M586" s="13" t="n">
        <x:v>-75.70399</x:v>
      </x:c>
      <x:c r="N586" s="14" t="inlineStr">
        <x:is>
          <x:t xml:space="preserve">Facilities</x:t>
        </x:is>
      </x:c>
      <x:c r="O586" s="15"/>
    </x:row>
    <x:row r="587" hidden="0">
      <x:c r="A587" s="1" t="inlineStr">
        <x:is>
          <x:t xml:space="preserve">ec2e0328-f822-ed11-b83e-00224829933c</x:t>
        </x:is>
      </x:c>
      <x:c r="B587" s="2" t="inlineStr">
        <x:is>
          <x:t xml:space="preserve">i+KbKYornk4c1+9ZyxUGSdfP7WKaxKWWUo6Y8h1+659gKdZqRT5hc/NRE90Ag7kDmW9DHWhKKTvI0A+GEnUxiQ==</x:t>
        </x:is>
      </x:c>
      <x:c r="C587" s="3">
        <x:v>44796.6443865741</x:v>
      </x:c>
      <x:c r="D587" s="4" t="inlineStr">
        <x:is>
          <x:t xml:space="preserve">8632</x:t>
        </x:is>
      </x:c>
      <x:c r="E587" s="5" t="inlineStr">
        <x:is>
          <x:t xml:space="preserve">2535,  rue Masson</x:t>
        </x:is>
      </x:c>
      <x:c r="F587" s="6" t="inlineStr">
        <x:is>
          <x:t xml:space="preserve">MontrŽal</x:t>
        </x:is>
      </x:c>
      <x:c r="G587" s="7" t="inlineStr">
        <x:is>
          <x:t xml:space="preserve">Maxi Masson</x:t>
        </x:is>
      </x:c>
      <x:c r="H587" s="8"/>
      <x:c r="I587" s="9" t="inlineStr">
        <x:is>
          <x:t xml:space="preserve">QC</x:t>
        </x:is>
      </x:c>
      <x:c r="J587" s="10" t="inlineStr">
        <x:is>
          <x:t xml:space="preserve">CAN</x:t>
        </x:is>
      </x:c>
      <x:c r="K587" s="11" t="inlineStr">
        <x:is>
          <x:t xml:space="preserve">H1Y 1V7</x:t>
        </x:is>
      </x:c>
      <x:c r="L587" s="12" t="n">
        <x:v>45.5439</x:v>
      </x:c>
      <x:c r="M587" s="13" t="n">
        <x:v>-73.578557</x:v>
      </x:c>
      <x:c r="N587" s="14" t="inlineStr">
        <x:is>
          <x:t xml:space="preserve">Facilities</x:t>
        </x:is>
      </x:c>
      <x:c r="O587" s="15"/>
    </x:row>
    <x:row r="588" hidden="0">
      <x:c r="A588" s="1" t="inlineStr">
        <x:is>
          <x:t xml:space="preserve">ed2e0328-f822-ed11-b83e-00224829933c</x:t>
        </x:is>
      </x:c>
      <x:c r="B588" s="2" t="inlineStr">
        <x:is>
          <x:t xml:space="preserve">Lt3RxMpQkgJpiu9nh+AihXx9PPxPeLUeHyle77WgljTsg5rS2bkclcwgLrQuB9JFFsNm9I2zJ9kZrZkYN/L2KQ==</x:t>
        </x:is>
      </x:c>
      <x:c r="C588" s="3">
        <x:v>44796.6443865741</x:v>
      </x:c>
      <x:c r="D588" s="4" t="inlineStr">
        <x:is>
          <x:t xml:space="preserve">8668</x:t>
        </x:is>
      </x:c>
      <x:c r="E588" s="5" t="inlineStr">
        <x:is>
          <x:t xml:space="preserve">199,  25 ime Avenue</x:t>
        </x:is>
      </x:c>
      <x:c r="F588" s="6" t="inlineStr">
        <x:is>
          <x:t xml:space="preserve">St-Eustache</x:t>
        </x:is>
      </x:c>
      <x:c r="G588" s="7" t="inlineStr">
        <x:is>
          <x:t xml:space="preserve">Maxi St-Eustache</x:t>
        </x:is>
      </x:c>
      <x:c r="H588" s="8"/>
      <x:c r="I588" s="9" t="inlineStr">
        <x:is>
          <x:t xml:space="preserve">QC</x:t>
        </x:is>
      </x:c>
      <x:c r="J588" s="10" t="inlineStr">
        <x:is>
          <x:t xml:space="preserve">CAN</x:t>
        </x:is>
      </x:c>
      <x:c r="K588" s="11" t="inlineStr">
        <x:is>
          <x:t xml:space="preserve">J7P 2V1</x:t>
        </x:is>
      </x:c>
      <x:c r="L588" s="12" t="n">
        <x:v>45.5754</x:v>
      </x:c>
      <x:c r="M588" s="13" t="n">
        <x:v>-73.8728</x:v>
      </x:c>
      <x:c r="N588" s="14" t="inlineStr">
        <x:is>
          <x:t xml:space="preserve">Facilities</x:t>
        </x:is>
      </x:c>
      <x:c r="O588" s="15"/>
    </x:row>
    <x:row r="589" hidden="0">
      <x:c r="A589" s="1" t="inlineStr">
        <x:is>
          <x:t xml:space="preserve">ee2e0328-f822-ed11-b83e-00224829933c</x:t>
        </x:is>
      </x:c>
      <x:c r="B589" s="2" t="inlineStr">
        <x:is>
          <x:t xml:space="preserve">HwGnKdeZldVnpWQ/HP3wEMcxMTclIrRp8yuswCM82Ww/Rp7DkxzZ9Oe+g+cwddOMexPW2vo3fNk7bHj7NtSiCg==</x:t>
        </x:is>
      </x:c>
      <x:c r="C589" s="3">
        <x:v>44796.6443981481</x:v>
      </x:c>
      <x:c r="D589" s="4" t="inlineStr">
        <x:is>
          <x:t xml:space="preserve">8670</x:t>
        </x:is>
      </x:c>
      <x:c r="E589" s="5" t="inlineStr">
        <x:is>
          <x:t xml:space="preserve">101,  boul. des Haut-Bois</x:t>
        </x:is>
      </x:c>
      <x:c r="F589" s="6" t="inlineStr">
        <x:is>
          <x:t xml:space="preserve">Ste-Julie</x:t>
        </x:is>
      </x:c>
      <x:c r="G589" s="7" t="inlineStr">
        <x:is>
          <x:t xml:space="preserve">PGO Nicolas Ste Julie Hauts Bo</x:t>
        </x:is>
      </x:c>
      <x:c r="H589" s="8"/>
      <x:c r="I589" s="9" t="inlineStr">
        <x:is>
          <x:t xml:space="preserve">QC</x:t>
        </x:is>
      </x:c>
      <x:c r="J589" s="10" t="inlineStr">
        <x:is>
          <x:t xml:space="preserve">CAN</x:t>
        </x:is>
      </x:c>
      <x:c r="K589" s="11" t="inlineStr">
        <x:is>
          <x:t xml:space="preserve">J3E 3J8</x:t>
        </x:is>
      </x:c>
      <x:c r="L589" s="12" t="n">
        <x:v>45.5716</x:v>
      </x:c>
      <x:c r="M589" s="13" t="n">
        <x:v>-73.327148</x:v>
      </x:c>
      <x:c r="N589" s="14" t="inlineStr">
        <x:is>
          <x:t xml:space="preserve">Facilities</x:t>
        </x:is>
      </x:c>
      <x:c r="O589" s="15"/>
    </x:row>
    <x:row r="590" hidden="0">
      <x:c r="A590" s="1" t="inlineStr">
        <x:is>
          <x:t xml:space="preserve">ef2e0328-f822-ed11-b83e-00224829933c</x:t>
        </x:is>
      </x:c>
      <x:c r="B590" s="2" t="inlineStr">
        <x:is>
          <x:t xml:space="preserve">JkLw23UZY8J+JzixSb3ZxRKpB/lIeZoyCIDa/rWDojgXJcRAG80CH5zBQd0t50BAceo3eDOlWRm8vLYucRv1WA==</x:t>
        </x:is>
      </x:c>
      <x:c r="C590" s="3">
        <x:v>44796.6443865741</x:v>
      </x:c>
      <x:c r="D590" s="4" t="inlineStr">
        <x:is>
          <x:t xml:space="preserve">8634</x:t>
        </x:is>
      </x:c>
      <x:c r="E590" s="5" t="inlineStr">
        <x:is>
          <x:t xml:space="preserve">8475,  Rue Chartrand</x:t>
        </x:is>
      </x:c>
      <x:c r="F590" s="6" t="inlineStr">
        <x:is>
          <x:t xml:space="preserve">St-Francois, Laval</x:t>
        </x:is>
      </x:c>
      <x:c r="G590" s="7" t="inlineStr">
        <x:is>
          <x:t xml:space="preserve">Maxi Laval, St-Franois</x:t>
        </x:is>
      </x:c>
      <x:c r="H590" s="8"/>
      <x:c r="I590" s="9" t="inlineStr">
        <x:is>
          <x:t xml:space="preserve">QC</x:t>
        </x:is>
      </x:c>
      <x:c r="J590" s="10" t="inlineStr">
        <x:is>
          <x:t xml:space="preserve">CAN</x:t>
        </x:is>
      </x:c>
      <x:c r="K590" s="11" t="inlineStr">
        <x:is>
          <x:t xml:space="preserve">H7A 1M5</x:t>
        </x:is>
      </x:c>
      <x:c r="L590" s="12" t="n">
        <x:v>45.6681</x:v>
      </x:c>
      <x:c r="M590" s="13" t="n">
        <x:v>-73.576538</x:v>
      </x:c>
      <x:c r="N590" s="14" t="inlineStr">
        <x:is>
          <x:t xml:space="preserve">Facilities</x:t>
        </x:is>
      </x:c>
      <x:c r="O590" s="15"/>
    </x:row>
    <x:row r="591" hidden="0">
      <x:c r="A591" s="1" t="inlineStr">
        <x:is>
          <x:t xml:space="preserve">f02e0328-f822-ed11-b83e-00224829933c</x:t>
        </x:is>
      </x:c>
      <x:c r="B591" s="2" t="inlineStr">
        <x:is>
          <x:t xml:space="preserve">ix+KOR4T6F7l500lY+uSwXYM/nvTK/IACtAUjdR1KAb0QIbWNJTPnuY+8OK0qdkB2sAQeIOwRuYPiygd03Pxcg==</x:t>
        </x:is>
      </x:c>
      <x:c r="C591" s="3">
        <x:v>44796.6443981481</x:v>
      </x:c>
      <x:c r="D591" s="4" t="inlineStr">
        <x:is>
          <x:t xml:space="preserve">8671</x:t>
        </x:is>
      </x:c>
      <x:c r="E591" s="5" t="inlineStr">
        <x:is>
          <x:t xml:space="preserve">1350,  rue Sherbrooke</x:t>
        </x:is>
      </x:c>
      <x:c r="F591" s="6" t="inlineStr">
        <x:is>
          <x:t xml:space="preserve">Magog</x:t>
        </x:is>
      </x:c>
      <x:c r="G591" s="7" t="inlineStr">
        <x:is>
          <x:t xml:space="preserve">PLM Frigon Magog Sherbrooke</x:t>
        </x:is>
      </x:c>
      <x:c r="H591" s="8"/>
      <x:c r="I591" s="9" t="inlineStr">
        <x:is>
          <x:t xml:space="preserve">QC</x:t>
        </x:is>
      </x:c>
      <x:c r="J591" s="10" t="inlineStr">
        <x:is>
          <x:t xml:space="preserve">CAN</x:t>
        </x:is>
      </x:c>
      <x:c r="K591" s="11" t="inlineStr">
        <x:is>
          <x:t xml:space="preserve">J1X 2T3</x:t>
        </x:is>
      </x:c>
      <x:c r="L591" s="12" t="n">
        <x:v>45.2737</x:v>
      </x:c>
      <x:c r="M591" s="13" t="n">
        <x:v>-72.1334</x:v>
      </x:c>
      <x:c r="N591" s="14" t="inlineStr">
        <x:is>
          <x:t xml:space="preserve">Facilities</x:t>
        </x:is>
      </x:c>
      <x:c r="O591" s="15"/>
    </x:row>
    <x:row r="592" hidden="0">
      <x:c r="A592" s="1" t="inlineStr">
        <x:is>
          <x:t xml:space="preserve">f12e0328-f822-ed11-b83e-00224829933c</x:t>
        </x:is>
      </x:c>
      <x:c r="B592" s="2" t="inlineStr">
        <x:is>
          <x:t xml:space="preserve">gT2IvyTHrXVPed/B+lYkvJdc7Ucx2u4qG4fhzm9KlWboUIsDdIFN+2hf3loVO6MLYgjBXEJipNfGRRGwoY0RsQ==</x:t>
        </x:is>
      </x:c>
      <x:c r="C592" s="3">
        <x:v>44796.6443981481</x:v>
      </x:c>
      <x:c r="D592" s="4" t="inlineStr">
        <x:is>
          <x:t xml:space="preserve">8673</x:t>
        </x:is>
      </x:c>
      <x:c r="E592" s="5" t="inlineStr">
        <x:is>
          <x:t xml:space="preserve">6750,  Jean-Talon Est</x:t>
        </x:is>
      </x:c>
      <x:c r="F592" s="6" t="inlineStr">
        <x:is>
          <x:t xml:space="preserve">St-LŽonard</x:t>
        </x:is>
      </x:c>
      <x:c r="G592" s="7" t="inlineStr">
        <x:is>
          <x:t xml:space="preserve">Maxi St-LŽonard, Jean-Talon (Langelier)</x:t>
        </x:is>
      </x:c>
      <x:c r="H592" s="8"/>
      <x:c r="I592" s="9" t="inlineStr">
        <x:is>
          <x:t xml:space="preserve">QC</x:t>
        </x:is>
      </x:c>
      <x:c r="J592" s="10" t="inlineStr">
        <x:is>
          <x:t xml:space="preserve">CAN</x:t>
        </x:is>
      </x:c>
      <x:c r="K592" s="11" t="inlineStr">
        <x:is>
          <x:t xml:space="preserve">H1S 1N1</x:t>
        </x:is>
      </x:c>
      <x:c r="L592" s="12" t="n">
        <x:v>45.5939</x:v>
      </x:c>
      <x:c r="M592" s="13" t="n">
        <x:v>-73.5708</x:v>
      </x:c>
      <x:c r="N592" s="14" t="inlineStr">
        <x:is>
          <x:t xml:space="preserve">Facilities</x:t>
        </x:is>
      </x:c>
      <x:c r="O592" s="15"/>
    </x:row>
    <x:row r="593" hidden="0">
      <x:c r="A593" s="1" t="inlineStr">
        <x:is>
          <x:t xml:space="preserve">f22e0328-f822-ed11-b83e-00224829933c</x:t>
        </x:is>
      </x:c>
      <x:c r="B593" s="2" t="inlineStr">
        <x:is>
          <x:t xml:space="preserve">jdiBTzhYCLAyA/KUz1ljgeCckglRvDuRyyAxaCHezO2E7TOHVXUgrNGkSvyCuJ4c8PzNDMhy0cMuvUGW7yiS+g==</x:t>
        </x:is>
      </x:c>
      <x:c r="C593" s="3">
        <x:v>44796.6443981481</x:v>
      </x:c>
      <x:c r="D593" s="4" t="inlineStr">
        <x:is>
          <x:t xml:space="preserve">8910</x:t>
        </x:is>
      </x:c>
      <x:c r="E593" s="5" t="inlineStr">
        <x:is>
          <x:t xml:space="preserve">7455, rue Sherbrooke Est</x:t>
        </x:is>
      </x:c>
      <x:c r="F593" s="6" t="inlineStr">
        <x:is>
          <x:t xml:space="preserve">MontrŽal</x:t>
        </x:is>
      </x:c>
      <x:c r="G593" s="7" t="inlineStr">
        <x:is>
          <x:t xml:space="preserve">Maxi Place Versailles</x:t>
        </x:is>
      </x:c>
      <x:c r="H593" s="8"/>
      <x:c r="I593" s="9" t="inlineStr">
        <x:is>
          <x:t xml:space="preserve">QC</x:t>
        </x:is>
      </x:c>
      <x:c r="J593" s="10" t="inlineStr">
        <x:is>
          <x:t xml:space="preserve">CAN</x:t>
        </x:is>
      </x:c>
      <x:c r="K593" s="11" t="inlineStr">
        <x:is>
          <x:t xml:space="preserve">H1N 1E8</x:t>
        </x:is>
      </x:c>
      <x:c r="L593" s="12" t="n">
        <x:v>45.5932</x:v>
      </x:c>
      <x:c r="M593" s="13" t="n">
        <x:v>-73.5417</x:v>
      </x:c>
      <x:c r="N593" s="14" t="inlineStr">
        <x:is>
          <x:t xml:space="preserve">Facilities</x:t>
        </x:is>
      </x:c>
      <x:c r="O593" s="15"/>
    </x:row>
    <x:row r="594" hidden="0">
      <x:c r="A594" s="1" t="inlineStr">
        <x:is>
          <x:t xml:space="preserve">f32e0328-f822-ed11-b83e-00224829933c</x:t>
        </x:is>
      </x:c>
      <x:c r="B594" s="2" t="inlineStr">
        <x:is>
          <x:t xml:space="preserve">ukWq2ztAeJiOCFeBbTR7YS9xM88D/pkWKE/RB29KklI98WuxHBfwSI017aHiBnjcjmc1RU7QH1j/xLuvM92i9Q==</x:t>
        </x:is>
      </x:c>
      <x:c r="C594" s="3">
        <x:v>44796.6443981481</x:v>
      </x:c>
      <x:c r="D594" s="4" t="inlineStr">
        <x:is>
          <x:t xml:space="preserve">8911</x:t>
        </x:is>
      </x:c>
      <x:c r="E594" s="5" t="inlineStr">
        <x:is>
          <x:t xml:space="preserve">3398,  boul Taschereau</x:t>
        </x:is>
      </x:c>
      <x:c r="F594" s="6" t="inlineStr">
        <x:is>
          <x:t xml:space="preserve">Greenfield Park</x:t>
        </x:is>
      </x:c>
      <x:c r="G594" s="7" t="inlineStr">
        <x:is>
          <x:t xml:space="preserve">Maxi Greenfield Park</x:t>
        </x:is>
      </x:c>
      <x:c r="H594" s="8"/>
      <x:c r="I594" s="9" t="inlineStr">
        <x:is>
          <x:t xml:space="preserve">QC</x:t>
        </x:is>
      </x:c>
      <x:c r="J594" s="10" t="inlineStr">
        <x:is>
          <x:t xml:space="preserve">CAN</x:t>
        </x:is>
      </x:c>
      <x:c r="K594" s="11" t="inlineStr">
        <x:is>
          <x:t xml:space="preserve">J4V 2H7</x:t>
        </x:is>
      </x:c>
      <x:c r="L594" s="12" t="n">
        <x:v>45.4913</x:v>
      </x:c>
      <x:c r="M594" s="13" t="n">
        <x:v>-73.478</x:v>
      </x:c>
      <x:c r="N594" s="14" t="inlineStr">
        <x:is>
          <x:t xml:space="preserve">Facilities</x:t>
        </x:is>
      </x:c>
      <x:c r="O594" s="15"/>
    </x:row>
    <x:row r="595" hidden="0">
      <x:c r="A595" s="1" t="inlineStr">
        <x:is>
          <x:t xml:space="preserve">f42e0328-f822-ed11-b83e-00224829933c</x:t>
        </x:is>
      </x:c>
      <x:c r="B595" s="2" t="inlineStr">
        <x:is>
          <x:t xml:space="preserve">l1Wv69GAgguSSEcy2fPUaB+1PZMd699rV6jp3tCkbSYGPfBY3n4mjBQj71G0giF6I3AhwsNU6GcNgxsq5pm39g==</x:t>
        </x:is>
      </x:c>
      <x:c r="C595" s="3">
        <x:v>44796.6443981481</x:v>
      </x:c>
      <x:c r="D595" s="4" t="inlineStr">
        <x:is>
          <x:t xml:space="preserve">8913</x:t>
        </x:is>
      </x:c>
      <x:c r="E595" s="5" t="inlineStr">
        <x:is>
          <x:t xml:space="preserve">1345,  boul. Moody</x:t>
        </x:is>
      </x:c>
      <x:c r="F595" s="6" t="inlineStr">
        <x:is>
          <x:t xml:space="preserve">Terrebonne</x:t>
        </x:is>
      </x:c>
      <x:c r="G595" s="7" t="inlineStr">
        <x:is>
          <x:t xml:space="preserve">Maxi Terrebonne, Moody</x:t>
        </x:is>
      </x:c>
      <x:c r="H595" s="8"/>
      <x:c r="I595" s="9" t="inlineStr">
        <x:is>
          <x:t xml:space="preserve">QC</x:t>
        </x:is>
      </x:c>
      <x:c r="J595" s="10" t="inlineStr">
        <x:is>
          <x:t xml:space="preserve">CAN</x:t>
        </x:is>
      </x:c>
      <x:c r="K595" s="11" t="inlineStr">
        <x:is>
          <x:t xml:space="preserve">J6W 3L1</x:t>
        </x:is>
      </x:c>
      <x:c r="L595" s="12" t="n">
        <x:v>45.7057</x:v>
      </x:c>
      <x:c r="M595" s="13" t="n">
        <x:v>-73.6469</x:v>
      </x:c>
      <x:c r="N595" s="14" t="inlineStr">
        <x:is>
          <x:t xml:space="preserve">Facilities</x:t>
        </x:is>
      </x:c>
      <x:c r="O595" s="15"/>
    </x:row>
    <x:row r="596" hidden="0">
      <x:c r="A596" s="1" t="inlineStr">
        <x:is>
          <x:t xml:space="preserve">f52e0328-f822-ed11-b83e-00224829933c</x:t>
        </x:is>
      </x:c>
      <x:c r="B596" s="2" t="inlineStr">
        <x:is>
          <x:t xml:space="preserve">5PyEpNX8jpi/t5aN9elcCOfuRfb/ZSe/Z2G3aImY7SpitMeo1Ia/gHuf8LbmYCS2AZou9X6tWv2CWd6Dvw7NVA==</x:t>
        </x:is>
      </x:c>
      <x:c r="C596" s="3">
        <x:v>44796.6443981481</x:v>
      </x:c>
      <x:c r="D596" s="4" t="inlineStr">
        <x:is>
          <x:t xml:space="preserve">8914</x:t>
        </x:is>
      </x:c>
      <x:c r="E596" s="5" t="inlineStr">
        <x:is>
          <x:t xml:space="preserve">310,  Avenue Dorval</x:t>
        </x:is>
      </x:c>
      <x:c r="F596" s="6" t="inlineStr">
        <x:is>
          <x:t xml:space="preserve">Dorval</x:t>
        </x:is>
      </x:c>
      <x:c r="G596" s="7" t="inlineStr">
        <x:is>
          <x:t xml:space="preserve">Maxi Dorval</x:t>
        </x:is>
      </x:c>
      <x:c r="H596" s="8"/>
      <x:c r="I596" s="9" t="inlineStr">
        <x:is>
          <x:t xml:space="preserve">QC</x:t>
        </x:is>
      </x:c>
      <x:c r="J596" s="10" t="inlineStr">
        <x:is>
          <x:t xml:space="preserve">CAN</x:t>
        </x:is>
      </x:c>
      <x:c r="K596" s="11" t="inlineStr">
        <x:is>
          <x:t xml:space="preserve">H9S 3H7</x:t>
        </x:is>
      </x:c>
      <x:c r="L596" s="12" t="n">
        <x:v>45.4437</x:v>
      </x:c>
      <x:c r="M596" s="13" t="n">
        <x:v>-73.7416</x:v>
      </x:c>
      <x:c r="N596" s="14" t="inlineStr">
        <x:is>
          <x:t xml:space="preserve">Facilities</x:t>
        </x:is>
      </x:c>
      <x:c r="O596" s="15"/>
    </x:row>
    <x:row r="597" hidden="0">
      <x:c r="A597" s="1" t="inlineStr">
        <x:is>
          <x:t xml:space="preserve">f62e0328-f822-ed11-b83e-00224829933c</x:t>
        </x:is>
      </x:c>
      <x:c r="B597" s="2" t="inlineStr">
        <x:is>
          <x:t xml:space="preserve">oGp3NN59hpt5Wxkr5A3DwcR0SMVDAOjwK2s+YvSct8ZwwPyM/NYdTD5rXLWqie1aPbdFAvsi7CV8Zj+a+VZ+XQ==</x:t>
        </x:is>
      </x:c>
      <x:c r="C597" s="3">
        <x:v>44796.6443981481</x:v>
      </x:c>
      <x:c r="D597" s="4" t="inlineStr">
        <x:is>
          <x:t xml:space="preserve">8967</x:t>
        </x:is>
      </x:c>
      <x:c r="E597" s="5" t="inlineStr">
        <x:is>
          <x:t xml:space="preserve">3399, rue Queen</x:t>
        </x:is>
      </x:c>
      <x:c r="F597" s="6" t="inlineStr">
        <x:is>
          <x:t xml:space="preserve">Rawdon</x:t>
        </x:is>
      </x:c>
      <x:c r="G597" s="7" t="inlineStr">
        <x:is>
          <x:t xml:space="preserve">Maxi Rawdon</x:t>
        </x:is>
      </x:c>
      <x:c r="H597" s="8"/>
      <x:c r="I597" s="9" t="inlineStr">
        <x:is>
          <x:t xml:space="preserve">QC</x:t>
        </x:is>
      </x:c>
      <x:c r="J597" s="10" t="inlineStr">
        <x:is>
          <x:t xml:space="preserve">CAN</x:t>
        </x:is>
      </x:c>
      <x:c r="K597" s="11" t="inlineStr">
        <x:is>
          <x:t xml:space="preserve">J0K 1S0</x:t>
        </x:is>
      </x:c>
      <x:c r="L597" s="12" t="n">
        <x:v>46.0369</x:v>
      </x:c>
      <x:c r="M597" s="13" t="n">
        <x:v>-73.69979</x:v>
      </x:c>
      <x:c r="N597" s="14" t="inlineStr">
        <x:is>
          <x:t xml:space="preserve">Facilities</x:t>
        </x:is>
      </x:c>
      <x:c r="O597" s="15"/>
    </x:row>
    <x:row r="598" hidden="0">
      <x:c r="A598" s="1" t="inlineStr">
        <x:is>
          <x:t xml:space="preserve">f72e0328-f822-ed11-b83e-00224829933c</x:t>
        </x:is>
      </x:c>
      <x:c r="B598" s="2" t="inlineStr">
        <x:is>
          <x:t xml:space="preserve">I3J5wH4hc0i59ZWVRNDHqlz7IbqFfD7Ic8TonyZC/QHkFioVL95jJWDfDoHhpko8IT61xQwb5asl97hHS5AjnQ==</x:t>
        </x:is>
      </x:c>
      <x:c r="C598" s="3">
        <x:v>44796.6443981481</x:v>
      </x:c>
      <x:c r="D598" s="4" t="inlineStr">
        <x:is>
          <x:t xml:space="preserve">8917</x:t>
        </x:is>
      </x:c>
      <x:c r="E598" s="5" t="inlineStr">
        <x:is>
          <x:t xml:space="preserve">3150,  Remembrance</x:t>
        </x:is>
      </x:c>
      <x:c r="F598" s="6" t="inlineStr">
        <x:is>
          <x:t xml:space="preserve">Lachine</x:t>
        </x:is>
      </x:c>
      <x:c r="G598" s="7" t="inlineStr">
        <x:is>
          <x:t xml:space="preserve">Maxi Lachine</x:t>
        </x:is>
      </x:c>
      <x:c r="H598" s="8"/>
      <x:c r="I598" s="9" t="inlineStr">
        <x:is>
          <x:t xml:space="preserve">QC</x:t>
        </x:is>
      </x:c>
      <x:c r="J598" s="10" t="inlineStr">
        <x:is>
          <x:t xml:space="preserve">CAN</x:t>
        </x:is>
      </x:c>
      <x:c r="K598" s="11" t="inlineStr">
        <x:is>
          <x:t xml:space="preserve">H8S 1X8</x:t>
        </x:is>
      </x:c>
      <x:c r="L598" s="12" t="n">
        <x:v>45.439</x:v>
      </x:c>
      <x:c r="M598" s="13" t="n">
        <x:v>-73.691044</x:v>
      </x:c>
      <x:c r="N598" s="14" t="inlineStr">
        <x:is>
          <x:t xml:space="preserve">Facilities</x:t>
        </x:is>
      </x:c>
      <x:c r="O598" s="15"/>
    </x:row>
    <x:row r="599" hidden="0">
      <x:c r="A599" s="1" t="inlineStr">
        <x:is>
          <x:t xml:space="preserve">f82e0328-f822-ed11-b83e-00224829933c</x:t>
        </x:is>
      </x:c>
      <x:c r="B599" s="2" t="inlineStr">
        <x:is>
          <x:t xml:space="preserve">Px8/Jt0VUX0GnzPjGA6McPOZzI9922GYZGkL+EzftFElK56wJk16ZB8NTq0IqbCFb8HSCbiLlCqGnF+2BW3Hkw==</x:t>
        </x:is>
      </x:c>
      <x:c r="C599" s="3">
        <x:v>44796.6443981481</x:v>
      </x:c>
      <x:c r="D599" s="4" t="inlineStr">
        <x:is>
          <x:t xml:space="preserve">8968</x:t>
        </x:is>
      </x:c>
      <x:c r="E599" s="5" t="inlineStr">
        <x:is>
          <x:t xml:space="preserve">450, boul. Poliquin</x:t>
        </x:is>
      </x:c>
      <x:c r="F599" s="6" t="inlineStr">
        <x:is>
          <x:t xml:space="preserve">St-Pierre-Sorel</x:t>
        </x:is>
      </x:c>
      <x:c r="G599" s="7" t="inlineStr">
        <x:is>
          <x:t xml:space="preserve">Maxi Sorel</x:t>
        </x:is>
      </x:c>
      <x:c r="H599" s="8"/>
      <x:c r="I599" s="9" t="inlineStr">
        <x:is>
          <x:t xml:space="preserve">QC</x:t>
        </x:is>
      </x:c>
      <x:c r="J599" s="10" t="inlineStr">
        <x:is>
          <x:t xml:space="preserve">CAN</x:t>
        </x:is>
      </x:c>
      <x:c r="K599" s="11" t="inlineStr">
        <x:is>
          <x:t xml:space="preserve">J3P 7R5</x:t>
        </x:is>
      </x:c>
      <x:c r="L599" s="12" t="n">
        <x:v>46.0236</x:v>
      </x:c>
      <x:c r="M599" s="13" t="n">
        <x:v>-73.1025</x:v>
      </x:c>
      <x:c r="N599" s="14" t="inlineStr">
        <x:is>
          <x:t xml:space="preserve">Facilities</x:t>
        </x:is>
      </x:c>
      <x:c r="O599" s="15"/>
    </x:row>
    <x:row r="600" hidden="0">
      <x:c r="A600" s="1" t="inlineStr">
        <x:is>
          <x:t xml:space="preserve">f92e0328-f822-ed11-b83e-00224829933c</x:t>
        </x:is>
      </x:c>
      <x:c r="B600" s="2" t="inlineStr">
        <x:is>
          <x:t xml:space="preserve">wSLmR5HeTDaII6yBU49PHB2Mw99CORDv9/8BIrn9UXtnDTrQT+eLUV8IRXPGGL6wyARUVwzlHrO6xtUZvf1DNA==</x:t>
        </x:is>
      </x:c>
      <x:c r="C600" s="3">
        <x:v>44796.6443981481</x:v>
      </x:c>
      <x:c r="D600" s="4" t="inlineStr">
        <x:is>
          <x:t xml:space="preserve">8969</x:t>
        </x:is>
      </x:c>
      <x:c r="E600" s="5" t="inlineStr">
        <x:is>
          <x:t xml:space="preserve">390 route 117</x:t>
        </x:is>
      </x:c>
      <x:c r="F600" s="6" t="inlineStr">
        <x:is>
          <x:t xml:space="preserve">Mont Tremblant</x:t>
        </x:is>
      </x:c>
      <x:c r="G600" s="7" t="inlineStr">
        <x:is>
          <x:t xml:space="preserve">Maxi Mont-Tremblant</x:t>
        </x:is>
      </x:c>
      <x:c r="H600" s="8"/>
      <x:c r="I600" s="9" t="inlineStr">
        <x:is>
          <x:t xml:space="preserve">QC</x:t>
        </x:is>
      </x:c>
      <x:c r="J600" s="10" t="inlineStr">
        <x:is>
          <x:t xml:space="preserve">CAN</x:t>
        </x:is>
      </x:c>
      <x:c r="K600" s="11" t="inlineStr">
        <x:is>
          <x:t xml:space="preserve">J8E 2X3</x:t>
        </x:is>
      </x:c>
      <x:c r="L600" s="12" t="n">
        <x:v>46.1173</x:v>
      </x:c>
      <x:c r="M600" s="13" t="n">
        <x:v>-74.57119</x:v>
      </x:c>
      <x:c r="N600" s="14" t="inlineStr">
        <x:is>
          <x:t xml:space="preserve">Facilities</x:t>
        </x:is>
      </x:c>
      <x:c r="O600" s="15"/>
    </x:row>
    <x:row r="601" hidden="0">
      <x:c r="A601" s="1" t="inlineStr">
        <x:is>
          <x:t xml:space="preserve">fa2e0328-f822-ed11-b83e-00224829933c</x:t>
        </x:is>
      </x:c>
      <x:c r="B601" s="2" t="inlineStr">
        <x:is>
          <x:t xml:space="preserve">TbBqYpkzHfT3vSZYtCUCjFcGxK5SyLHuo+JetgQMIttI86fpEcEA2wY1Rci2DzrHi7XDX0soNF7NCpGeYGH/Tw==</x:t>
        </x:is>
      </x:c>
      <x:c r="C601" s="3">
        <x:v>44796.6443981481</x:v>
      </x:c>
      <x:c r="D601" s="4" t="inlineStr">
        <x:is>
          <x:t xml:space="preserve">8922</x:t>
        </x:is>
      </x:c>
      <x:c r="E601" s="5" t="inlineStr">
        <x:is>
          <x:t xml:space="preserve">2655,  chemin Chambly</x:t>
        </x:is>
      </x:c>
      <x:c r="F601" s="6" t="inlineStr">
        <x:is>
          <x:t xml:space="preserve">Longueuil</x:t>
        </x:is>
      </x:c>
      <x:c r="G601" s="7" t="inlineStr">
        <x:is>
          <x:t xml:space="preserve">Maxi Longueuil</x:t>
        </x:is>
      </x:c>
      <x:c r="H601" s="8"/>
      <x:c r="I601" s="9" t="inlineStr">
        <x:is>
          <x:t xml:space="preserve">QC</x:t>
        </x:is>
      </x:c>
      <x:c r="J601" s="10" t="inlineStr">
        <x:is>
          <x:t xml:space="preserve">CAN</x:t>
        </x:is>
      </x:c>
      <x:c r="K601" s="11" t="inlineStr">
        <x:is>
          <x:t xml:space="preserve">J4L 1M3</x:t>
        </x:is>
      </x:c>
      <x:c r="L601" s="12" t="n">
        <x:v>45.5246</x:v>
      </x:c>
      <x:c r="M601" s="13" t="n">
        <x:v>-73.4672</x:v>
      </x:c>
      <x:c r="N601" s="14" t="inlineStr">
        <x:is>
          <x:t xml:space="preserve">Facilities</x:t>
        </x:is>
      </x:c>
      <x:c r="O601" s="15"/>
    </x:row>
    <x:row r="602" hidden="0">
      <x:c r="A602" s="1" t="inlineStr">
        <x:is>
          <x:t xml:space="preserve">fb2e0328-f822-ed11-b83e-00224829933c</x:t>
        </x:is>
      </x:c>
      <x:c r="B602" s="2" t="inlineStr">
        <x:is>
          <x:t xml:space="preserve">I+hdElKBP4Az5MeqwIlgVdrK4uxUrv+1ECINE2n+Qt+nI2w/Q343cSLnHAXuwyYdYNu5d8ZNWdufQylqAUIB4g==</x:t>
        </x:is>
      </x:c>
      <x:c r="C602" s="3">
        <x:v>44796.6443981481</x:v>
      </x:c>
      <x:c r="D602" s="4" t="inlineStr">
        <x:is>
          <x:t xml:space="preserve">8923</x:t>
        </x:is>
      </x:c>
      <x:c r="E602" s="5" t="inlineStr">
        <x:is>
          <x:t xml:space="preserve">699,  rue ClŽmenceau</x:t>
        </x:is>
      </x:c>
      <x:c r="F602" s="6" t="inlineStr">
        <x:is>
          <x:t xml:space="preserve">Beauport</x:t>
        </x:is>
      </x:c>
      <x:c r="G602" s="7" t="inlineStr">
        <x:is>
          <x:t xml:space="preserve">Maxi Beauport</x:t>
        </x:is>
      </x:c>
      <x:c r="H602" s="8"/>
      <x:c r="I602" s="9" t="inlineStr">
        <x:is>
          <x:t xml:space="preserve">QC</x:t>
        </x:is>
      </x:c>
      <x:c r="J602" s="10" t="inlineStr">
        <x:is>
          <x:t xml:space="preserve">CAN</x:t>
        </x:is>
      </x:c>
      <x:c r="K602" s="11" t="inlineStr">
        <x:is>
          <x:t xml:space="preserve">G1C 4N6</x:t>
        </x:is>
      </x:c>
      <x:c r="L602" s="12" t="n">
        <x:v>46.8742</x:v>
      </x:c>
      <x:c r="M602" s="13" t="n">
        <x:v>-71.2002</x:v>
      </x:c>
      <x:c r="N602" s="14" t="inlineStr">
        <x:is>
          <x:t xml:space="preserve">Facilities</x:t>
        </x:is>
      </x:c>
      <x:c r="O602" s="15"/>
    </x:row>
    <x:row r="603" hidden="0">
      <x:c r="A603" s="1" t="inlineStr">
        <x:is>
          <x:t xml:space="preserve">fc2e0328-f822-ed11-b83e-00224829933c</x:t>
        </x:is>
      </x:c>
      <x:c r="B603" s="2" t="inlineStr">
        <x:is>
          <x:t xml:space="preserve">hIxxXE7W0mWXvxAryPRoqGNYq1G1chH47otmJTTvV9KLI3cr8qACBBZAq737Z+UbRHBZfpfPXQAfHSzeAbecHw==</x:t>
        </x:is>
      </x:c>
      <x:c r="C603" s="3">
        <x:v>44796.6443981481</x:v>
      </x:c>
      <x:c r="D603" s="4" t="inlineStr">
        <x:is>
          <x:t xml:space="preserve">8971</x:t>
        </x:is>
      </x:c>
      <x:c r="E603" s="5" t="inlineStr">
        <x:is>
          <x:t xml:space="preserve">1000 Suite 6,  boul. Du SŽminaire</x:t>
        </x:is>
      </x:c>
      <x:c r="F603" s="6" t="inlineStr">
        <x:is>
          <x:t xml:space="preserve">St-Jean</x:t>
        </x:is>
      </x:c>
      <x:c r="G603" s="7" t="inlineStr">
        <x:is>
          <x:t xml:space="preserve">Maxi St-Jean</x:t>
        </x:is>
      </x:c>
      <x:c r="H603" s="8"/>
      <x:c r="I603" s="9" t="inlineStr">
        <x:is>
          <x:t xml:space="preserve">QC</x:t>
        </x:is>
      </x:c>
      <x:c r="J603" s="10" t="inlineStr">
        <x:is>
          <x:t xml:space="preserve">CAN</x:t>
        </x:is>
      </x:c>
      <x:c r="K603" s="11" t="inlineStr">
        <x:is>
          <x:t xml:space="preserve">J3A 1E5</x:t>
        </x:is>
      </x:c>
      <x:c r="L603" s="12" t="n">
        <x:v>45.3377</x:v>
      </x:c>
      <x:c r="M603" s="13" t="n">
        <x:v>-73.269407</x:v>
      </x:c>
      <x:c r="N603" s="14" t="inlineStr">
        <x:is>
          <x:t xml:space="preserve">Facilities</x:t>
        </x:is>
      </x:c>
      <x:c r="O603" s="15"/>
    </x:row>
    <x:row r="604" hidden="0">
      <x:c r="A604" s="1" t="inlineStr">
        <x:is>
          <x:t xml:space="preserve">fd2e0328-f822-ed11-b83e-00224829933c</x:t>
        </x:is>
      </x:c>
      <x:c r="B604" s="2" t="inlineStr">
        <x:is>
          <x:t xml:space="preserve">vONFvkOdrODZooaNYoS2K1dRnNYz5YwySnzpFLHQG0MLHS7fejJJHLNlUUFMecy4c8JWuNYHGlqk/6GDBUizbg==</x:t>
        </x:is>
      </x:c>
      <x:c r="C604" s="3">
        <x:v>44796.6443981481</x:v>
      </x:c>
      <x:c r="D604" s="4" t="inlineStr">
        <x:is>
          <x:t xml:space="preserve">8973</x:t>
        </x:is>
      </x:c>
      <x:c r="E604" s="5" t="inlineStr">
        <x:is>
          <x:t xml:space="preserve">3880, Boul. Harvey</x:t>
        </x:is>
      </x:c>
      <x:c r="F604" s="6" t="inlineStr">
        <x:is>
          <x:t xml:space="preserve">Jonquire</x:t>
        </x:is>
      </x:c>
      <x:c r="G604" s="7" t="inlineStr">
        <x:is>
          <x:t xml:space="preserve">Maxi Jonquire</x:t>
        </x:is>
      </x:c>
      <x:c r="H604" s="8"/>
      <x:c r="I604" s="9" t="inlineStr">
        <x:is>
          <x:t xml:space="preserve">QC</x:t>
        </x:is>
      </x:c>
      <x:c r="J604" s="10" t="inlineStr">
        <x:is>
          <x:t xml:space="preserve">CAN</x:t>
        </x:is>
      </x:c>
      <x:c r="K604" s="11" t="inlineStr">
        <x:is>
          <x:t xml:space="preserve">G7X 8R6</x:t>
        </x:is>
      </x:c>
      <x:c r="L604" s="12" t="n">
        <x:v>48.414</x:v>
      </x:c>
      <x:c r="M604" s="13" t="n">
        <x:v>-71.2514</x:v>
      </x:c>
      <x:c r="N604" s="14" t="inlineStr">
        <x:is>
          <x:t xml:space="preserve">Facilities</x:t>
        </x:is>
      </x:c>
      <x:c r="O604" s="15"/>
    </x:row>
    <x:row r="605" hidden="0">
      <x:c r="A605" s="1" t="inlineStr">
        <x:is>
          <x:t xml:space="preserve">fe2e0328-f822-ed11-b83e-00224829933c</x:t>
        </x:is>
      </x:c>
      <x:c r="B605" s="2" t="inlineStr">
        <x:is>
          <x:t xml:space="preserve">Eqh7uSvPdtCQyCzC+Y50CEjKxjaCeDITSdhxqR2xgHK5Mt/5VxKoixJZ0emInZr7HrbqwNuMt0Ns1i628mXg/w==</x:t>
        </x:is>
      </x:c>
      <x:c r="C605" s="3">
        <x:v>44796.6443981481</x:v>
      </x:c>
      <x:c r="D605" s="4" t="inlineStr">
        <x:is>
          <x:t xml:space="preserve">8924</x:t>
        </x:is>
      </x:c>
      <x:c r="E605" s="5" t="inlineStr">
        <x:is>
          <x:t xml:space="preserve">900, Boul Grignon</x:t>
        </x:is>
      </x:c>
      <x:c r="F605" s="6" t="inlineStr">
        <x:is>
          <x:t xml:space="preserve">St-JŽr™me</x:t>
        </x:is>
      </x:c>
      <x:c r="G605" s="7" t="inlineStr">
        <x:is>
          <x:t xml:space="preserve">Maxi St-JŽr™me</x:t>
        </x:is>
      </x:c>
      <x:c r="H605" s="8"/>
      <x:c r="I605" s="9" t="inlineStr">
        <x:is>
          <x:t xml:space="preserve">QC</x:t>
        </x:is>
      </x:c>
      <x:c r="J605" s="10" t="inlineStr">
        <x:is>
          <x:t xml:space="preserve">CAN</x:t>
        </x:is>
      </x:c>
      <x:c r="K605" s="11" t="inlineStr">
        <x:is>
          <x:t xml:space="preserve">J7Y 3S7</x:t>
        </x:is>
      </x:c>
      <x:c r="L605" s="12" t="n">
        <x:v>45.7931</x:v>
      </x:c>
      <x:c r="M605" s="13" t="n">
        <x:v>-74.0183</x:v>
      </x:c>
      <x:c r="N605" s="14" t="inlineStr">
        <x:is>
          <x:t xml:space="preserve">Facilities</x:t>
        </x:is>
      </x:c>
      <x:c r="O605" s="15"/>
    </x:row>
    <x:row r="606" hidden="0">
      <x:c r="A606" s="1" t="inlineStr">
        <x:is>
          <x:t xml:space="preserve">ff2e0328-f822-ed11-b83e-00224829933c</x:t>
        </x:is>
      </x:c>
      <x:c r="B606" s="2" t="inlineStr">
        <x:is>
          <x:t xml:space="preserve">TZH8cpTv50K3K+QECQ+N+XiXvxS1OlTNmk/H01UClLAJ0oRsfKdYhYZqx5ihVDyIQpxqqIyi0OgTa9ELPw+j1A==</x:t>
        </x:is>
      </x:c>
      <x:c r="C606" s="3">
        <x:v>44796.6443981481</x:v>
      </x:c>
      <x:c r="D606" s="4" t="inlineStr">
        <x:is>
          <x:t xml:space="preserve">8926</x:t>
        </x:is>
      </x:c>
      <x:c r="E606" s="5" t="inlineStr">
        <x:is>
          <x:t xml:space="preserve">1030,  boul. Vachon Nord</x:t>
        </x:is>
      </x:c>
      <x:c r="F606" s="6" t="inlineStr">
        <x:is>
          <x:t xml:space="preserve">Ste Marie de Beauce</x:t>
        </x:is>
      </x:c>
      <x:c r="G606" s="7" t="inlineStr">
        <x:is>
          <x:t xml:space="preserve">Maxi Ste-Marie De Beauce</x:t>
        </x:is>
      </x:c>
      <x:c r="H606" s="8"/>
      <x:c r="I606" s="9" t="inlineStr">
        <x:is>
          <x:t xml:space="preserve">QC</x:t>
        </x:is>
      </x:c>
      <x:c r="J606" s="10" t="inlineStr">
        <x:is>
          <x:t xml:space="preserve">CAN</x:t>
        </x:is>
      </x:c>
      <x:c r="K606" s="11" t="inlineStr">
        <x:is>
          <x:t xml:space="preserve">G6E 1M5</x:t>
        </x:is>
      </x:c>
      <x:c r="L606" s="12" t="n">
        <x:v>46.4523</x:v>
      </x:c>
      <x:c r="M606" s="13" t="n">
        <x:v>-71.0325</x:v>
      </x:c>
      <x:c r="N606" s="14" t="inlineStr">
        <x:is>
          <x:t xml:space="preserve">Facilities</x:t>
        </x:is>
      </x:c>
      <x:c r="O606" s="15"/>
    </x:row>
    <x:row r="607" hidden="0">
      <x:c r="A607" s="1" t="inlineStr">
        <x:is>
          <x:t xml:space="preserve">002f0328-f822-ed11-b83e-00224829933c</x:t>
        </x:is>
      </x:c>
      <x:c r="B607" s="2" t="inlineStr">
        <x:is>
          <x:t xml:space="preserve">d/UY2WCUX5ogOgudH0f8QV1LUge6Yh/rsLYnmIvzU7RWRP2PjblA4fiaunsQZfBNbZbdIba3nW+mC22je6Y8Lw==</x:t>
        </x:is>
      </x:c>
      <x:c r="C607" s="3">
        <x:v>44796.6443981481</x:v>
      </x:c>
      <x:c r="D607" s="4" t="inlineStr">
        <x:is>
          <x:t xml:space="preserve">8974</x:t>
        </x:is>
      </x:c>
      <x:c r="E607" s="5" t="inlineStr">
        <x:is>
          <x:t xml:space="preserve">805,  boul. Frontenac Est</x:t>
        </x:is>
      </x:c>
      <x:c r="F607" s="6" t="inlineStr">
        <x:is>
          <x:t xml:space="preserve">Thetford Mines</x:t>
        </x:is>
      </x:c>
      <x:c r="G607" s="7" t="inlineStr">
        <x:is>
          <x:t xml:space="preserve">Maxi Thetford Mines</x:t>
        </x:is>
      </x:c>
      <x:c r="H607" s="8"/>
      <x:c r="I607" s="9" t="inlineStr">
        <x:is>
          <x:t xml:space="preserve">QC</x:t>
        </x:is>
      </x:c>
      <x:c r="J607" s="10" t="inlineStr">
        <x:is>
          <x:t xml:space="preserve">CAN</x:t>
        </x:is>
      </x:c>
      <x:c r="K607" s="11" t="inlineStr">
        <x:is>
          <x:t xml:space="preserve">G6G 6L5</x:t>
        </x:is>
      </x:c>
      <x:c r="L607" s="12" t="n">
        <x:v>46.113</x:v>
      </x:c>
      <x:c r="M607" s="13" t="n">
        <x:v>-71.3003</x:v>
      </x:c>
      <x:c r="N607" s="14" t="inlineStr">
        <x:is>
          <x:t xml:space="preserve">Facilities</x:t>
        </x:is>
      </x:c>
      <x:c r="O607" s="15"/>
    </x:row>
    <x:row r="608" hidden="0">
      <x:c r="A608" s="1" t="inlineStr">
        <x:is>
          <x:t xml:space="preserve">012f0328-f822-ed11-b83e-00224829933c</x:t>
        </x:is>
      </x:c>
      <x:c r="B608" s="2" t="inlineStr">
        <x:is>
          <x:t xml:space="preserve">ip1E5QcdyxXOlyS0T9Xuy1SQGj8Sd86Qe0KqR9rrhd49NjdnZvtg6BYcdh78Pr9O47foxFeCbHnagbimr/bE6w==</x:t>
        </x:is>
      </x:c>
      <x:c r="C608" s="3">
        <x:v>44796.6443981481</x:v>
      </x:c>
      <x:c r="D608" s="4" t="inlineStr">
        <x:is>
          <x:t xml:space="preserve">8929</x:t>
        </x:is>
      </x:c>
      <x:c r="E608" s="5" t="inlineStr">
        <x:is>
          <x:t xml:space="preserve">444,  boul. CurŽ-Labelle</x:t>
        </x:is>
      </x:c>
      <x:c r="F608" s="6" t="inlineStr">
        <x:is>
          <x:t xml:space="preserve">Laval</x:t>
        </x:is>
      </x:c>
      <x:c r="G608" s="7" t="inlineStr">
        <x:is>
          <x:t xml:space="preserve">Maxi Fabreville</x:t>
        </x:is>
      </x:c>
      <x:c r="H608" s="8"/>
      <x:c r="I608" s="9" t="inlineStr">
        <x:is>
          <x:t xml:space="preserve">QC</x:t>
        </x:is>
      </x:c>
      <x:c r="J608" s="10" t="inlineStr">
        <x:is>
          <x:t xml:space="preserve">CAN</x:t>
        </x:is>
      </x:c>
      <x:c r="K608" s="11" t="inlineStr">
        <x:is>
          <x:t xml:space="preserve">H7P 2P1</x:t>
        </x:is>
      </x:c>
      <x:c r="L608" s="12" t="n">
        <x:v>45.5783</x:v>
      </x:c>
      <x:c r="M608" s="13" t="n">
        <x:v>-73.7868</x:v>
      </x:c>
      <x:c r="N608" s="14" t="inlineStr">
        <x:is>
          <x:t xml:space="preserve">Facilities</x:t>
        </x:is>
      </x:c>
      <x:c r="O608" s="15"/>
    </x:row>
    <x:row r="609" hidden="0">
      <x:c r="A609" s="1" t="inlineStr">
        <x:is>
          <x:t xml:space="preserve">022f0328-f822-ed11-b83e-00224829933c</x:t>
        </x:is>
      </x:c>
      <x:c r="B609" s="2" t="inlineStr">
        <x:is>
          <x:t xml:space="preserve">jLUEDW4cR1uXGCvKYnp6HlyiEmlCe3+ohRrQXNxwhq6V/rlA9O8Dtj+UuG3UQ1bUYbQkvmUf5Jvenus6XwsTig==</x:t>
        </x:is>
      </x:c>
      <x:c r="C609" s="3">
        <x:v>44796.6443981481</x:v>
      </x:c>
      <x:c r="D609" s="4" t="inlineStr">
        <x:is>
          <x:t xml:space="preserve">8975</x:t>
        </x:is>
      </x:c>
      <x:c r="E609" s="5" t="inlineStr">
        <x:is>
          <x:t xml:space="preserve">15 000,  rue St-Louis</x:t>
        </x:is>
      </x:c>
      <x:c r="F609" s="6" t="inlineStr">
        <x:is>
          <x:t xml:space="preserve">St-Hyacinthe</x:t>
        </x:is>
      </x:c>
      <x:c r="G609" s="7" t="inlineStr">
        <x:is>
          <x:t xml:space="preserve">Maxi St-Hyacinthe</x:t>
        </x:is>
      </x:c>
      <x:c r="H609" s="8"/>
      <x:c r="I609" s="9" t="inlineStr">
        <x:is>
          <x:t xml:space="preserve">QC</x:t>
        </x:is>
      </x:c>
      <x:c r="J609" s="10" t="inlineStr">
        <x:is>
          <x:t xml:space="preserve">CAN</x:t>
        </x:is>
      </x:c>
      <x:c r="K609" s="11" t="inlineStr">
        <x:is>
          <x:t xml:space="preserve">J2T 3E2</x:t>
        </x:is>
      </x:c>
      <x:c r="L609" s="12" t="n">
        <x:v>45.6294</x:v>
      </x:c>
      <x:c r="M609" s="13" t="n">
        <x:v>-72.937881</x:v>
      </x:c>
      <x:c r="N609" s="14" t="inlineStr">
        <x:is>
          <x:t xml:space="preserve">Facilities</x:t>
        </x:is>
      </x:c>
      <x:c r="O609" s="15"/>
    </x:row>
    <x:row r="610" hidden="0">
      <x:c r="A610" s="1" t="inlineStr">
        <x:is>
          <x:t xml:space="preserve">032f0328-f822-ed11-b83e-00224829933c</x:t>
        </x:is>
      </x:c>
      <x:c r="B610" s="2" t="inlineStr">
        <x:is>
          <x:t xml:space="preserve">Rht2M64XJFS6Ki1S4BVuPOubPfJH5xYU3xCyOIw/+sugQolGeg7vowvPqjOUM9mamZR3PyO8mYzOtxdBUEOkgQ==</x:t>
        </x:is>
      </x:c>
      <x:c r="C610" s="3">
        <x:v>44796.6443981481</x:v>
      </x:c>
      <x:c r="D610" s="4" t="inlineStr">
        <x:is>
          <x:t xml:space="preserve">8934</x:t>
        </x:is>
      </x:c>
      <x:c r="E610" s="5" t="inlineStr">
        <x:is>
          <x:t xml:space="preserve">7900,  boul. Cousineau</x:t>
        </x:is>
      </x:c>
      <x:c r="F610" s="6" t="inlineStr">
        <x:is>
          <x:t xml:space="preserve">St-Hubert</x:t>
        </x:is>
      </x:c>
      <x:c r="G610" s="7" t="inlineStr">
        <x:is>
          <x:t xml:space="preserve">Maxi St-Hubert</x:t>
        </x:is>
      </x:c>
      <x:c r="H610" s="8"/>
      <x:c r="I610" s="9" t="inlineStr">
        <x:is>
          <x:t xml:space="preserve">QC</x:t>
        </x:is>
      </x:c>
      <x:c r="J610" s="10" t="inlineStr">
        <x:is>
          <x:t xml:space="preserve">CAN</x:t>
        </x:is>
      </x:c>
      <x:c r="K610" s="11" t="inlineStr">
        <x:is>
          <x:t xml:space="preserve">J3Z 1H2</x:t>
        </x:is>
      </x:c>
      <x:c r="L610" s="12" t="n">
        <x:v>45.482</x:v>
      </x:c>
      <x:c r="M610" s="13" t="n">
        <x:v>-73.3862</x:v>
      </x:c>
      <x:c r="N610" s="14" t="inlineStr">
        <x:is>
          <x:t xml:space="preserve">Facilities</x:t>
        </x:is>
      </x:c>
      <x:c r="O610" s="15"/>
    </x:row>
    <x:row r="611" hidden="0">
      <x:c r="A611" s="1" t="inlineStr">
        <x:is>
          <x:t xml:space="preserve">052f0328-f822-ed11-b83e-00224829933c</x:t>
        </x:is>
      </x:c>
      <x:c r="B611" s="2" t="inlineStr">
        <x:is>
          <x:t xml:space="preserve">XIMUZJ+rVKYnqnnfx1ROdpqwUjH2FXWcOoQmVwUGyGmFcfE4NwbhdoEHpRbU04coeznmpg6IWh4eeNjofz8XrQ==</x:t>
        </x:is>
      </x:c>
      <x:c r="C611" s="3">
        <x:v>44796.6444097222</x:v>
      </x:c>
      <x:c r="D611" s="4" t="inlineStr">
        <x:is>
          <x:t xml:space="preserve">8935</x:t>
        </x:is>
      </x:c>
      <x:c r="E611" s="5" t="inlineStr">
        <x:is>
          <x:t xml:space="preserve">205,  1ire Avenue</x:t>
        </x:is>
      </x:c>
      <x:c r="F611" s="6" t="inlineStr">
        <x:is>
          <x:t xml:space="preserve">Val-des-Sources</x:t>
        </x:is>
      </x:c>
      <x:c r="G611" s="7" t="inlineStr">
        <x:is>
          <x:t xml:space="preserve">Maxi Val-des-Sources</x:t>
        </x:is>
      </x:c>
      <x:c r="H611" s="8"/>
      <x:c r="I611" s="9" t="inlineStr">
        <x:is>
          <x:t xml:space="preserve">QC</x:t>
        </x:is>
      </x:c>
      <x:c r="J611" s="10" t="inlineStr">
        <x:is>
          <x:t xml:space="preserve">CAN</x:t>
        </x:is>
      </x:c>
      <x:c r="K611" s="11" t="inlineStr">
        <x:is>
          <x:t xml:space="preserve">J1T 1Y3</x:t>
        </x:is>
      </x:c>
      <x:c r="L611" s="12" t="n">
        <x:v>45.7751</x:v>
      </x:c>
      <x:c r="M611" s="13" t="n">
        <x:v>-71.937978</x:v>
      </x:c>
      <x:c r="N611" s="14" t="inlineStr">
        <x:is>
          <x:t xml:space="preserve">Facilities</x:t>
        </x:is>
      </x:c>
      <x:c r="O611" s="15"/>
    </x:row>
    <x:row r="612" hidden="0">
      <x:c r="A612" s="1" t="inlineStr">
        <x:is>
          <x:t xml:space="preserve">072f0328-f822-ed11-b83e-00224829933c</x:t>
        </x:is>
      </x:c>
      <x:c r="B612" s="2" t="inlineStr">
        <x:is>
          <x:t xml:space="preserve">KxXr+6lHFIuFcSv6FOo2M2ICZwofKlMJAZ5oZXXDxjIv/iGYCm7EWoVcWPRA5tQ7qvw93eZUXpEwXyuSG/xDTw==</x:t>
        </x:is>
      </x:c>
      <x:c r="C612" s="3">
        <x:v>44796.6444097222</x:v>
      </x:c>
      <x:c r="D612" s="4" t="inlineStr">
        <x:is>
          <x:t xml:space="preserve">8976</x:t>
        </x:is>
      </x:c>
      <x:c r="E612" s="5" t="inlineStr">
        <x:is>
          <x:t xml:space="preserve">2090 Boulevard des Laurentides</x:t>
        </x:is>
      </x:c>
      <x:c r="F612" s="6" t="inlineStr">
        <x:is>
          <x:t xml:space="preserve">Laval</x:t>
        </x:is>
      </x:c>
      <x:c r="G612" s="7" t="inlineStr">
        <x:is>
          <x:t xml:space="preserve">Maxi Vimont</x:t>
        </x:is>
      </x:c>
      <x:c r="H612" s="8"/>
      <x:c r="I612" s="9" t="inlineStr">
        <x:is>
          <x:t xml:space="preserve">QC</x:t>
        </x:is>
      </x:c>
      <x:c r="J612" s="10" t="inlineStr">
        <x:is>
          <x:t xml:space="preserve">CAN</x:t>
        </x:is>
      </x:c>
      <x:c r="K612" s="11" t="inlineStr">
        <x:is>
          <x:t xml:space="preserve">H7M 2Y6</x:t>
        </x:is>
      </x:c>
      <x:c r="L612" s="12" t="n">
        <x:v>45.6071</x:v>
      </x:c>
      <x:c r="M612" s="13" t="n">
        <x:v>-73.7354</x:v>
      </x:c>
      <x:c r="N612" s="14" t="inlineStr">
        <x:is>
          <x:t xml:space="preserve">Facilities</x:t>
        </x:is>
      </x:c>
      <x:c r="O612" s="15"/>
    </x:row>
    <x:row r="613" hidden="0">
      <x:c r="A613" s="1" t="inlineStr">
        <x:is>
          <x:t xml:space="preserve">092f0328-f822-ed11-b83e-00224829933c</x:t>
        </x:is>
      </x:c>
      <x:c r="B613" s="2" t="inlineStr">
        <x:is>
          <x:t xml:space="preserve">sneWBHTd6K5WP3uW5EUBJi/S/CWVzOYTYBagXRlTeifZixNTBNecaiGMm1/zCOW4xaljTVfF0sYYnxDPSkf52A==</x:t>
        </x:is>
      </x:c>
      <x:c r="C613" s="3">
        <x:v>44796.6444097222</x:v>
      </x:c>
      <x:c r="D613" s="4" t="inlineStr">
        <x:is>
          <x:t xml:space="preserve">8937</x:t>
        </x:is>
      </x:c>
      <x:c r="E613" s="5" t="inlineStr">
        <x:is>
          <x:t xml:space="preserve">7200,  boul. Taschereau</x:t>
        </x:is>
      </x:c>
      <x:c r="F613" s="6" t="inlineStr">
        <x:is>
          <x:t xml:space="preserve">Brossard</x:t>
        </x:is>
      </x:c>
      <x:c r="G613" s="7" t="inlineStr">
        <x:is>
          <x:t xml:space="preserve">Maxi Brossard</x:t>
        </x:is>
      </x:c>
      <x:c r="H613" s="8"/>
      <x:c r="I613" s="9" t="inlineStr">
        <x:is>
          <x:t xml:space="preserve">QC</x:t>
        </x:is>
      </x:c>
      <x:c r="J613" s="10" t="inlineStr">
        <x:is>
          <x:t xml:space="preserve">CAN</x:t>
        </x:is>
      </x:c>
      <x:c r="K613" s="11" t="inlineStr">
        <x:is>
          <x:t xml:space="preserve">J4W 1N1</x:t>
        </x:is>
      </x:c>
      <x:c r="L613" s="12" t="n">
        <x:v>45.4606</x:v>
      </x:c>
      <x:c r="M613" s="13" t="n">
        <x:v>-73.4675</x:v>
      </x:c>
      <x:c r="N613" s="14" t="inlineStr">
        <x:is>
          <x:t xml:space="preserve">Facilities</x:t>
        </x:is>
      </x:c>
      <x:c r="O613" s="15"/>
    </x:row>
    <x:row r="614" hidden="0">
      <x:c r="A614" s="1" t="inlineStr">
        <x:is>
          <x:t xml:space="preserve">0a2f0328-f822-ed11-b83e-00224829933c</x:t>
        </x:is>
      </x:c>
      <x:c r="B614" s="2" t="inlineStr">
        <x:is>
          <x:t xml:space="preserve">p3I8znoPG6QF8RVp1nXhOOzNwjaaYvtZNi3LrhCkiEcuzVWimfIxZGDScGlPwhQSBr2g9yCTgpHJ43Q/KcbbrQ==</x:t>
        </x:is>
      </x:c>
      <x:c r="C614" s="3">
        <x:v>44796.6444097222</x:v>
      </x:c>
      <x:c r="D614" s="4" t="inlineStr">
        <x:is>
          <x:t xml:space="preserve">8978</x:t>
        </x:is>
      </x:c>
      <x:c r="E614" s="5" t="inlineStr">
        <x:is>
          <x:t xml:space="preserve">5595,  avenue Monkland</x:t>
        </x:is>
      </x:c>
      <x:c r="F614" s="6" t="inlineStr">
        <x:is>
          <x:t xml:space="preserve">MontrŽal</x:t>
        </x:is>
      </x:c>
      <x:c r="G614" s="7" t="inlineStr">
        <x:is>
          <x:t xml:space="preserve">PGO Bishara Montreal Monkland</x:t>
        </x:is>
      </x:c>
      <x:c r="H614" s="8"/>
      <x:c r="I614" s="9" t="inlineStr">
        <x:is>
          <x:t xml:space="preserve">QC</x:t>
        </x:is>
      </x:c>
      <x:c r="J614" s="10" t="inlineStr">
        <x:is>
          <x:t xml:space="preserve">CAN</x:t>
        </x:is>
      </x:c>
      <x:c r="K614" s="11" t="inlineStr">
        <x:is>
          <x:t xml:space="preserve">H4A 1E1</x:t>
        </x:is>
      </x:c>
      <x:c r="L614" s="12" t="n">
        <x:v>45.4764</x:v>
      </x:c>
      <x:c r="M614" s="13" t="n">
        <x:v>-73.623268</x:v>
      </x:c>
      <x:c r="N614" s="14" t="inlineStr">
        <x:is>
          <x:t xml:space="preserve">Facilities</x:t>
        </x:is>
      </x:c>
      <x:c r="O614" s="15"/>
    </x:row>
    <x:row r="615" hidden="0">
      <x:c r="A615" s="1" t="inlineStr">
        <x:is>
          <x:t xml:space="preserve">0c2f0328-f822-ed11-b83e-00224829933c</x:t>
        </x:is>
      </x:c>
      <x:c r="B615" s="2" t="inlineStr">
        <x:is>
          <x:t xml:space="preserve">9L6aqeCCRw1lNiux32qlSQ99En0LlOoZ8fAQYVxasYOOMF4UhzcNzSshU1+IY0kkYAWH2kKrnAycusZwMMuc/Q==</x:t>
        </x:is>
      </x:c>
      <x:c r="C615" s="3">
        <x:v>44796.6444097222</x:v>
      </x:c>
      <x:c r="D615" s="4" t="inlineStr">
        <x:is>
          <x:t xml:space="preserve">8939</x:t>
        </x:is>
      </x:c>
      <x:c r="E615" s="5" t="inlineStr">
        <x:is>
          <x:t xml:space="preserve">50, route PrŽsident-Kennedey, St 190</x:t>
        </x:is>
      </x:c>
      <x:c r="F615" s="6" t="inlineStr">
        <x:is>
          <x:t xml:space="preserve">LŽvis</x:t>
        </x:is>
      </x:c>
      <x:c r="G615" s="7" t="inlineStr">
        <x:is>
          <x:t xml:space="preserve">Maxi LŽvis</x:t>
        </x:is>
      </x:c>
      <x:c r="H615" s="8"/>
      <x:c r="I615" s="9" t="inlineStr">
        <x:is>
          <x:t xml:space="preserve">QC</x:t>
        </x:is>
      </x:c>
      <x:c r="J615" s="10" t="inlineStr">
        <x:is>
          <x:t xml:space="preserve">CAN</x:t>
        </x:is>
      </x:c>
      <x:c r="K615" s="11" t="inlineStr">
        <x:is>
          <x:t xml:space="preserve">G6V 6W8</x:t>
        </x:is>
      </x:c>
      <x:c r="L615" s="12" t="n">
        <x:v>46.7944</x:v>
      </x:c>
      <x:c r="M615" s="13" t="n">
        <x:v>-71.1767</x:v>
      </x:c>
      <x:c r="N615" s="14" t="inlineStr">
        <x:is>
          <x:t xml:space="preserve">Facilities</x:t>
        </x:is>
      </x:c>
      <x:c r="O615" s="15"/>
    </x:row>
    <x:row r="616" hidden="0">
      <x:c r="A616" s="1" t="inlineStr">
        <x:is>
          <x:t xml:space="preserve">0d2f0328-f822-ed11-b83e-00224829933c</x:t>
        </x:is>
      </x:c>
      <x:c r="B616" s="2" t="inlineStr">
        <x:is>
          <x:t xml:space="preserve">LCxED30unhd4ZSyoqMFyKNSHvP8qd2Ta0KFVie1OEMgTwk4HO3ntFmjUOMdjpAlVJS/hIivYaQQ6ExdLYpyBZQ==</x:t>
        </x:is>
      </x:c>
      <x:c r="C616" s="3">
        <x:v>44796.6444097222</x:v>
      </x:c>
      <x:c r="D616" s="4" t="inlineStr">
        <x:is>
          <x:t xml:space="preserve">8981</x:t>
        </x:is>
      </x:c>
      <x:c r="E616" s="5" t="inlineStr">
        <x:is>
          <x:t xml:space="preserve">1220, boulevard Louis-XIV</x:t>
        </x:is>
      </x:c>
      <x:c r="F616" s="6" t="inlineStr">
        <x:is>
          <x:t xml:space="preserve">Charlesbourg</x:t>
        </x:is>
      </x:c>
      <x:c r="G616" s="7" t="inlineStr">
        <x:is>
          <x:t xml:space="preserve">Maxi Charlesbourg, Louis-XIV</x:t>
        </x:is>
      </x:c>
      <x:c r="H616" s="8"/>
      <x:c r="I616" s="9" t="inlineStr">
        <x:is>
          <x:t xml:space="preserve">QC</x:t>
        </x:is>
      </x:c>
      <x:c r="J616" s="10" t="inlineStr">
        <x:is>
          <x:t xml:space="preserve">CAN</x:t>
        </x:is>
      </x:c>
      <x:c r="K616" s="11" t="inlineStr">
        <x:is>
          <x:t xml:space="preserve">G1H 6V6</x:t>
        </x:is>
      </x:c>
      <x:c r="L616" s="12" t="n">
        <x:v>46.8703</x:v>
      </x:c>
      <x:c r="M616" s="13" t="n">
        <x:v>-71.2556</x:v>
      </x:c>
      <x:c r="N616" s="14" t="inlineStr">
        <x:is>
          <x:t xml:space="preserve">Facilities</x:t>
        </x:is>
      </x:c>
      <x:c r="O616" s="15"/>
    </x:row>
    <x:row r="617" hidden="0">
      <x:c r="A617" s="1" t="inlineStr">
        <x:is>
          <x:t xml:space="preserve">102f0328-f822-ed11-b83e-00224829933c</x:t>
        </x:is>
      </x:c>
      <x:c r="B617" s="2" t="inlineStr">
        <x:is>
          <x:t xml:space="preserve">WIY0NXVb9im3cD+5GhgOr4b/xSl4NphJTRc4JDppQcTSTd2nNinBs2GXNXq/3wXITH5JZv3fiuUkugjqqZDPbw==</x:t>
        </x:is>
      </x:c>
      <x:c r="C617" s="3">
        <x:v>44796.6444097222</x:v>
      </x:c>
      <x:c r="D617" s="4" t="inlineStr">
        <x:is>
          <x:t xml:space="preserve">8941</x:t>
        </x:is>
      </x:c>
      <x:c r="E617" s="5" t="inlineStr">
        <x:is>
          <x:t xml:space="preserve">342,  Ch. TŽmiscouata</x:t>
        </x:is>
      </x:c>
      <x:c r="F617" s="6" t="inlineStr">
        <x:is>
          <x:t xml:space="preserve">Rivire-du-Loup</x:t>
        </x:is>
      </x:c>
      <x:c r="G617" s="7" t="inlineStr">
        <x:is>
          <x:t xml:space="preserve">PGO Dumas, Rivire-du-Loup</x:t>
        </x:is>
      </x:c>
      <x:c r="H617" s="8"/>
      <x:c r="I617" s="9" t="inlineStr">
        <x:is>
          <x:t xml:space="preserve">QC</x:t>
        </x:is>
      </x:c>
      <x:c r="J617" s="10" t="inlineStr">
        <x:is>
          <x:t xml:space="preserve">CAN</x:t>
        </x:is>
      </x:c>
      <x:c r="K617" s="11" t="inlineStr">
        <x:is>
          <x:t xml:space="preserve">G5R 2Z2</x:t>
        </x:is>
      </x:c>
      <x:c r="L617" s="12" t="n">
        <x:v>47.8212</x:v>
      </x:c>
      <x:c r="M617" s="13" t="n">
        <x:v>-69.504122</x:v>
      </x:c>
      <x:c r="N617" s="14" t="inlineStr">
        <x:is>
          <x:t xml:space="preserve">Facilities</x:t>
        </x:is>
      </x:c>
      <x:c r="O617" s="15"/>
    </x:row>
    <x:row r="618" hidden="0">
      <x:c r="A618" s="1" t="inlineStr">
        <x:is>
          <x:t xml:space="preserve">142f0328-f822-ed11-b83e-00224829933c</x:t>
        </x:is>
      </x:c>
      <x:c r="B618" s="2" t="inlineStr">
        <x:is>
          <x:t xml:space="preserve">Bc5ZGdsO/XS5cN3v7bfLWAJFEeOmRyVr5fdOoLbg1caszGNe6lltTmPjEu7rF9tRWdcNOqtN5HO4Q2s1PpRyiQ==</x:t>
        </x:is>
      </x:c>
      <x:c r="C618" s="3">
        <x:v>44796.6444097222</x:v>
      </x:c>
      <x:c r="D618" s="4" t="inlineStr">
        <x:is>
          <x:t xml:space="preserve">8983</x:t>
        </x:is>
      </x:c>
      <x:c r="E618" s="5" t="inlineStr">
        <x:is>
          <x:t xml:space="preserve">70,  rue Dufferin</x:t>
        </x:is>
      </x:c>
      <x:c r="F618" s="6" t="inlineStr">
        <x:is>
          <x:t xml:space="preserve">Valleyfield</x:t>
        </x:is>
      </x:c>
      <x:c r="G618" s="7" t="inlineStr">
        <x:is>
          <x:t xml:space="preserve">Maxi Valleyfield, Dufferin</x:t>
        </x:is>
      </x:c>
      <x:c r="H618" s="8"/>
      <x:c r="I618" s="9" t="inlineStr">
        <x:is>
          <x:t xml:space="preserve">QC</x:t>
        </x:is>
      </x:c>
      <x:c r="J618" s="10" t="inlineStr">
        <x:is>
          <x:t xml:space="preserve">CAN</x:t>
        </x:is>
      </x:c>
      <x:c r="K618" s="11" t="inlineStr">
        <x:is>
          <x:t xml:space="preserve">J6S 1Y2</x:t>
        </x:is>
      </x:c>
      <x:c r="L618" s="12" t="n">
        <x:v>45.2611</x:v>
      </x:c>
      <x:c r="M618" s="13" t="n">
        <x:v>-74.128339</x:v>
      </x:c>
      <x:c r="N618" s="14" t="inlineStr">
        <x:is>
          <x:t xml:space="preserve">Facilities</x:t>
        </x:is>
      </x:c>
      <x:c r="O618" s="15"/>
    </x:row>
    <x:row r="619" hidden="0">
      <x:c r="A619" s="1" t="inlineStr">
        <x:is>
          <x:t xml:space="preserve">152f0328-f822-ed11-b83e-00224829933c</x:t>
        </x:is>
      </x:c>
      <x:c r="B619" s="2" t="inlineStr">
        <x:is>
          <x:t xml:space="preserve">/gPjo2CH27AGLBPZmvLT7p2w4J4IAvzBb2LCl6U1ldAN9oDGRxJ0J4yefNyiHi6sCezdGthc4gLg7WvFgPtMxQ==</x:t>
        </x:is>
      </x:c>
      <x:c r="C619" s="3">
        <x:v>44796.6444097222</x:v>
      </x:c>
      <x:c r="D619" s="4" t="inlineStr">
        <x:is>
          <x:t xml:space="preserve">8942</x:t>
        </x:is>
      </x:c>
      <x:c r="E619" s="5" t="inlineStr">
        <x:is>
          <x:t xml:space="preserve">2260,  Chemin Gascon</x:t>
        </x:is>
      </x:c>
      <x:c r="F619" s="6" t="inlineStr">
        <x:is>
          <x:t xml:space="preserve">Terrebonne</x:t>
        </x:is>
      </x:c>
      <x:c r="G619" s="7" t="inlineStr">
        <x:is>
          <x:t xml:space="preserve">Maxi Terrebonne, Gascon</x:t>
        </x:is>
      </x:c>
      <x:c r="H619" s="8"/>
      <x:c r="I619" s="9" t="inlineStr">
        <x:is>
          <x:t xml:space="preserve">QC</x:t>
        </x:is>
      </x:c>
      <x:c r="J619" s="10" t="inlineStr">
        <x:is>
          <x:t xml:space="preserve">CAN</x:t>
        </x:is>
      </x:c>
      <x:c r="K619" s="11" t="inlineStr">
        <x:is>
          <x:t xml:space="preserve">J6X 3A5</x:t>
        </x:is>
      </x:c>
      <x:c r="L619" s="12" t="n">
        <x:v>45.7223</x:v>
      </x:c>
      <x:c r="M619" s="13" t="n">
        <x:v>-73.663675</x:v>
      </x:c>
      <x:c r="N619" s="14" t="inlineStr">
        <x:is>
          <x:t xml:space="preserve">Facilities</x:t>
        </x:is>
      </x:c>
      <x:c r="O619" s="15"/>
    </x:row>
    <x:row r="620" hidden="0">
      <x:c r="A620" s="1" t="inlineStr">
        <x:is>
          <x:t xml:space="preserve">172f0328-f822-ed11-b83e-00224829933c</x:t>
        </x:is>
      </x:c>
      <x:c r="B620" s="2" t="inlineStr">
        <x:is>
          <x:t xml:space="preserve">vVsH2UCPmS6d9g3pKomLQvbBo2o1QNNjXCI4lTTpq0cQrrm/jEcLmfl11gY/kNrT8vQpotGlmDTKJt+sYxoMCw==</x:t>
        </x:is>
      </x:c>
      <x:c r="C620" s="3">
        <x:v>44796.6444097222</x:v>
      </x:c>
      <x:c r="D620" s="4" t="inlineStr">
        <x:is>
          <x:t xml:space="preserve">8985</x:t>
        </x:is>
      </x:c>
      <x:c r="E620" s="5" t="inlineStr">
        <x:is>
          <x:t xml:space="preserve">570,  boul. Laflche</x:t>
        </x:is>
      </x:c>
      <x:c r="F620" s="6" t="inlineStr">
        <x:is>
          <x:t xml:space="preserve">Baie-Comeau</x:t>
        </x:is>
      </x:c>
      <x:c r="G620" s="7" t="inlineStr">
        <x:is>
          <x:t xml:space="preserve">Maxi Baie-Comeau</x:t>
        </x:is>
      </x:c>
      <x:c r="H620" s="8"/>
      <x:c r="I620" s="9" t="inlineStr">
        <x:is>
          <x:t xml:space="preserve">QC</x:t>
        </x:is>
      </x:c>
      <x:c r="J620" s="10" t="inlineStr">
        <x:is>
          <x:t xml:space="preserve">CAN</x:t>
        </x:is>
      </x:c>
      <x:c r="K620" s="11" t="inlineStr">
        <x:is>
          <x:t xml:space="preserve">G5C 1C3</x:t>
        </x:is>
      </x:c>
      <x:c r="L620" s="12" t="n">
        <x:v>49.203</x:v>
      </x:c>
      <x:c r="M620" s="13" t="n">
        <x:v>-68.258154</x:v>
      </x:c>
      <x:c r="N620" s="14" t="inlineStr">
        <x:is>
          <x:t xml:space="preserve">Facilities</x:t>
        </x:is>
      </x:c>
      <x:c r="O620" s="15"/>
    </x:row>
    <x:row r="621" hidden="0">
      <x:c r="A621" s="1" t="inlineStr">
        <x:is>
          <x:t xml:space="preserve">192f0328-f822-ed11-b83e-00224829933c</x:t>
        </x:is>
      </x:c>
      <x:c r="B621" s="2" t="inlineStr">
        <x:is>
          <x:t xml:space="preserve">ntik1ScJNZrbCQjoWlgwGvhHR+j90oRcsks8Pr7FYlOczljt6OoBHxOkxmfZU9GxAuPulDP1X5z9Z3lUXE84Zg==</x:t>
        </x:is>
      </x:c>
      <x:c r="C621" s="3">
        <x:v>44796.6444097222</x:v>
      </x:c>
      <x:c r="D621" s="4" t="inlineStr">
        <x:is>
          <x:t xml:space="preserve">8944</x:t>
        </x:is>
      </x:c>
      <x:c r="E621" s="5" t="inlineStr">
        <x:is>
          <x:t xml:space="preserve">255,  3 ieme Rue Est</x:t>
        </x:is>
      </x:c>
      <x:c r="F621" s="6" t="inlineStr">
        <x:is>
          <x:t xml:space="preserve">Lasarre</x:t>
        </x:is>
      </x:c>
      <x:c r="G621" s="7" t="inlineStr">
        <x:is>
          <x:t xml:space="preserve">Maxi La Sarre</x:t>
        </x:is>
      </x:c>
      <x:c r="H621" s="8"/>
      <x:c r="I621" s="9" t="inlineStr">
        <x:is>
          <x:t xml:space="preserve">QC</x:t>
        </x:is>
      </x:c>
      <x:c r="J621" s="10" t="inlineStr">
        <x:is>
          <x:t xml:space="preserve">CAN</x:t>
        </x:is>
      </x:c>
      <x:c r="K621" s="11" t="inlineStr">
        <x:is>
          <x:t xml:space="preserve">J9Z 3N7</x:t>
        </x:is>
      </x:c>
      <x:c r="L621" s="12" t="n">
        <x:v>48.8063</x:v>
      </x:c>
      <x:c r="M621" s="13" t="n">
        <x:v>-79.197042</x:v>
      </x:c>
      <x:c r="N621" s="14" t="inlineStr">
        <x:is>
          <x:t xml:space="preserve">Facilities</x:t>
        </x:is>
      </x:c>
      <x:c r="O621" s="15"/>
    </x:row>
    <x:row r="622" hidden="0">
      <x:c r="A622" s="1" t="inlineStr">
        <x:is>
          <x:t xml:space="preserve">1b2f0328-f822-ed11-b83e-00224829933c</x:t>
        </x:is>
      </x:c>
      <x:c r="B622" s="2" t="inlineStr">
        <x:is>
          <x:t xml:space="preserve">vjG9/miW9JUPyYx+YP06pQ/2CiIy2MfpGKbHvL4auCJFDutJiAfUEBYMhtgUKBH58X7MeC6sh9Xl+GWOAch8Gw==</x:t>
        </x:is>
      </x:c>
      <x:c r="C622" s="3">
        <x:v>44796.6444097222</x:v>
      </x:c>
      <x:c r="D622" s="4" t="inlineStr">
        <x:is>
          <x:t xml:space="preserve">8987</x:t>
        </x:is>
      </x:c>
      <x:c r="E622" s="5" t="inlineStr">
        <x:is>
          <x:t xml:space="preserve">12 780,  rue Sherbrooke Est</x:t>
        </x:is>
      </x:c>
      <x:c r="F622" s="6" t="inlineStr">
        <x:is>
          <x:t xml:space="preserve">Pointe-Aux-Trembles</x:t>
        </x:is>
      </x:c>
      <x:c r="G622" s="7" t="inlineStr">
        <x:is>
          <x:t xml:space="preserve">Maxi Pointe-Aux-Trembles</x:t>
        </x:is>
      </x:c>
      <x:c r="H622" s="8"/>
      <x:c r="I622" s="9" t="inlineStr">
        <x:is>
          <x:t xml:space="preserve">QC</x:t>
        </x:is>
      </x:c>
      <x:c r="J622" s="10" t="inlineStr">
        <x:is>
          <x:t xml:space="preserve">CAN</x:t>
        </x:is>
      </x:c>
      <x:c r="K622" s="11" t="inlineStr">
        <x:is>
          <x:t xml:space="preserve">H1A 4Y3</x:t>
        </x:is>
      </x:c>
      <x:c r="L622" s="12" t="n">
        <x:v>45.654</x:v>
      </x:c>
      <x:c r="M622" s="13" t="n">
        <x:v>-73.5101</x:v>
      </x:c>
      <x:c r="N622" s="14" t="inlineStr">
        <x:is>
          <x:t xml:space="preserve">Facilities</x:t>
        </x:is>
      </x:c>
      <x:c r="O622" s="15"/>
    </x:row>
    <x:row r="623" hidden="0">
      <x:c r="A623" s="1" t="inlineStr">
        <x:is>
          <x:t xml:space="preserve">1f2f0328-f822-ed11-b83e-00224829933c</x:t>
        </x:is>
      </x:c>
      <x:c r="B623" s="2" t="inlineStr">
        <x:is>
          <x:t xml:space="preserve">YjqNCmAin6v+UMuSvUMC9W31SgIrNq0GXtrf1WG2DuHrMDso66P4OLLKOPkD765nAUGQjOSK4eM7imYScTjZJA==</x:t>
        </x:is>
      </x:c>
      <x:c r="C623" s="3">
        <x:v>44796.6444097222</x:v>
      </x:c>
      <x:c r="D623" s="4" t="inlineStr">
        <x:is>
          <x:t xml:space="preserve">8946</x:t>
        </x:is>
      </x:c>
      <x:c r="E623" s="5" t="inlineStr">
        <x:is>
          <x:t xml:space="preserve">1200,  boul. Ducharme</x:t>
        </x:is>
      </x:c>
      <x:c r="F623" s="6" t="inlineStr">
        <x:is>
          <x:t xml:space="preserve">LaTuque</x:t>
        </x:is>
      </x:c>
      <x:c r="G623" s="7" t="inlineStr">
        <x:is>
          <x:t xml:space="preserve">Maxi La Tuque</x:t>
        </x:is>
      </x:c>
      <x:c r="H623" s="8"/>
      <x:c r="I623" s="9" t="inlineStr">
        <x:is>
          <x:t xml:space="preserve">QC</x:t>
        </x:is>
      </x:c>
      <x:c r="J623" s="10" t="inlineStr">
        <x:is>
          <x:t xml:space="preserve">CAN</x:t>
        </x:is>
      </x:c>
      <x:c r="K623" s="11" t="inlineStr">
        <x:is>
          <x:t xml:space="preserve">G9X 3Z9</x:t>
        </x:is>
      </x:c>
      <x:c r="L623" s="12" t="n">
        <x:v>47.4192</x:v>
      </x:c>
      <x:c r="M623" s="13" t="n">
        <x:v>-72.7841</x:v>
      </x:c>
      <x:c r="N623" s="14" t="inlineStr">
        <x:is>
          <x:t xml:space="preserve">Facilities</x:t>
        </x:is>
      </x:c>
      <x:c r="O623" s="15"/>
    </x:row>
    <x:row r="624" hidden="0">
      <x:c r="A624" s="1" t="inlineStr">
        <x:is>
          <x:t xml:space="preserve">262f0328-f822-ed11-b83e-00224829933c</x:t>
        </x:is>
      </x:c>
      <x:c r="B624" s="2" t="inlineStr">
        <x:is>
          <x:t xml:space="preserve">UZCyoN84FAHjcbqX3BSWhyfRtJq4jOXLHLZLSUCu3NpVKA+fpcZJ2aTpou+og8WJTgqkaUvN7MswmrJGfkhyqA==</x:t>
        </x:is>
      </x:c>
      <x:c r="C624" s="3">
        <x:v>44796.6444097222</x:v>
      </x:c>
      <x:c r="D624" s="4" t="inlineStr">
        <x:is>
          <x:t xml:space="preserve">8947</x:t>
        </x:is>
      </x:c>
      <x:c r="E624" s="5" t="inlineStr">
        <x:is>
          <x:t xml:space="preserve">2501, boul. du MillŽnaire</x:t>
        </x:is>
      </x:c>
      <x:c r="F624" s="6" t="inlineStr">
        <x:is>
          <x:t xml:space="preserve">St-Basile-le-Grand</x:t>
        </x:is>
      </x:c>
      <x:c r="G624" s="7" t="inlineStr">
        <x:is>
          <x:t xml:space="preserve">Maxi St-Basile-le-Grand</x:t>
        </x:is>
      </x:c>
      <x:c r="H624" s="8"/>
      <x:c r="I624" s="9" t="inlineStr">
        <x:is>
          <x:t xml:space="preserve">QC</x:t>
        </x:is>
      </x:c>
      <x:c r="J624" s="10" t="inlineStr">
        <x:is>
          <x:t xml:space="preserve">CAN</x:t>
        </x:is>
      </x:c>
      <x:c r="K624" s="11" t="inlineStr">
        <x:is>
          <x:t xml:space="preserve">J3N 1Z8</x:t>
        </x:is>
      </x:c>
      <x:c r="L624" s="12" t="n">
        <x:v>45.5279</x:v>
      </x:c>
      <x:c r="M624" s="13" t="n">
        <x:v>-73.3039</x:v>
      </x:c>
      <x:c r="N624" s="14" t="inlineStr">
        <x:is>
          <x:t xml:space="preserve">Facilities</x:t>
        </x:is>
      </x:c>
      <x:c r="O624" s="15"/>
    </x:row>
    <x:row r="625" hidden="0">
      <x:c r="A625" s="1" t="inlineStr">
        <x:is>
          <x:t xml:space="preserve">272f0328-f822-ed11-b83e-00224829933c</x:t>
        </x:is>
      </x:c>
      <x:c r="B625" s="2" t="inlineStr">
        <x:is>
          <x:t xml:space="preserve">dAyoGFCn2SLP4L31stCwgr9/QVv7VWoYiCRkpiO+pkIO1705biHMKq7HC4PNfRLxgPRosdCPjb6AJalX0Bbthw==</x:t>
        </x:is>
      </x:c>
      <x:c r="C625" s="3">
        <x:v>44796.6444097222</x:v>
      </x:c>
      <x:c r="D625" s="4" t="inlineStr">
        <x:is>
          <x:t xml:space="preserve">8988</x:t>
        </x:is>
      </x:c>
      <x:c r="E625" s="5" t="inlineStr">
        <x:is>
          <x:t xml:space="preserve">1643,  boul. D'Youville</x:t>
        </x:is>
      </x:c>
      <x:c r="F625" s="6" t="inlineStr">
        <x:is>
          <x:t xml:space="preserve">Shawinigan</x:t>
        </x:is>
      </x:c>
      <x:c r="G625" s="7" t="inlineStr">
        <x:is>
          <x:t xml:space="preserve">Maxi Shawinigan</x:t>
        </x:is>
      </x:c>
      <x:c r="H625" s="8"/>
      <x:c r="I625" s="9" t="inlineStr">
        <x:is>
          <x:t xml:space="preserve">QC</x:t>
        </x:is>
      </x:c>
      <x:c r="J625" s="10" t="inlineStr">
        <x:is>
          <x:t xml:space="preserve">CAN</x:t>
        </x:is>
      </x:c>
      <x:c r="K625" s="11" t="inlineStr">
        <x:is>
          <x:t xml:space="preserve">G9N 6V4</x:t>
        </x:is>
      </x:c>
      <x:c r="L625" s="12" t="n">
        <x:v>46.5554</x:v>
      </x:c>
      <x:c r="M625" s="13" t="n">
        <x:v>-72.7523</x:v>
      </x:c>
      <x:c r="N625" s="14" t="inlineStr">
        <x:is>
          <x:t xml:space="preserve">Facilities</x:t>
        </x:is>
      </x:c>
      <x:c r="O625" s="15"/>
    </x:row>
    <x:row r="626" hidden="0">
      <x:c r="A626" s="1" t="inlineStr">
        <x:is>
          <x:t xml:space="preserve">2b2f0328-f822-ed11-b83e-00224829933c</x:t>
        </x:is>
      </x:c>
      <x:c r="B626" s="2" t="inlineStr">
        <x:is>
          <x:t xml:space="preserve">ZPHzStq13bXAWUBtxhnM230yMFQW6ZL3LedqFMV2fD4fTOAG7fAA5eNTDWqvuSEeqEtFbSYOteoJUoFUJGeI2A==</x:t>
        </x:is>
      </x:c>
      <x:c r="C626" s="3">
        <x:v>44796.6444097222</x:v>
      </x:c>
      <x:c r="D626" s="4" t="inlineStr">
        <x:is>
          <x:t xml:space="preserve">8950</x:t>
        </x:is>
      </x:c>
      <x:c r="E626" s="5" t="inlineStr">
        <x:is>
          <x:t xml:space="preserve">520,  Fort St-Louis</x:t>
        </x:is>
      </x:c>
      <x:c r="F626" s="6" t="inlineStr">
        <x:is>
          <x:t xml:space="preserve">Boucherville</x:t>
        </x:is>
      </x:c>
      <x:c r="G626" s="7" t="inlineStr">
        <x:is>
          <x:t xml:space="preserve">Maxi Boucherville</x:t>
        </x:is>
      </x:c>
      <x:c r="H626" s="8"/>
      <x:c r="I626" s="9" t="inlineStr">
        <x:is>
          <x:t xml:space="preserve">QC</x:t>
        </x:is>
      </x:c>
      <x:c r="J626" s="10" t="inlineStr">
        <x:is>
          <x:t xml:space="preserve">CAN</x:t>
        </x:is>
      </x:c>
      <x:c r="K626" s="11" t="inlineStr">
        <x:is>
          <x:t xml:space="preserve">J4B 1S5</x:t>
        </x:is>
      </x:c>
      <x:c r="L626" s="12" t="n">
        <x:v>45.6091</x:v>
      </x:c>
      <x:c r="M626" s="13" t="n">
        <x:v>-73.451</x:v>
      </x:c>
      <x:c r="N626" s="14" t="inlineStr">
        <x:is>
          <x:t xml:space="preserve">Facilities</x:t>
        </x:is>
      </x:c>
      <x:c r="O626" s="15"/>
    </x:row>
    <x:row r="627" hidden="0">
      <x:c r="A627" s="1" t="inlineStr">
        <x:is>
          <x:t xml:space="preserve">2c2f0328-f822-ed11-b83e-00224829933c</x:t>
        </x:is>
      </x:c>
      <x:c r="B627" s="2" t="inlineStr">
        <x:is>
          <x:t xml:space="preserve">6kLmRPHonsg3JQpPkDxaJEzHf/crI2+pa/yLjZ+h00NL71YMeZ45sLYjLB6BTCjCVkh6sVroCsSmXxUBS8sCzw==</x:t>
        </x:is>
      </x:c>
      <x:c r="C627" s="3">
        <x:v>44796.6444097222</x:v>
      </x:c>
      <x:c r="D627" s="4" t="inlineStr">
        <x:is>
          <x:t xml:space="preserve">8989</x:t>
        </x:is>
      </x:c>
      <x:c r="E627" s="5" t="inlineStr">
        <x:is>
          <x:t xml:space="preserve">845,  Avenue Du Pont-Nord</x:t>
        </x:is>
      </x:c>
      <x:c r="F627" s="6" t="inlineStr">
        <x:is>
          <x:t xml:space="preserve">Alma</x:t>
        </x:is>
      </x:c>
      <x:c r="G627" s="7" t="inlineStr">
        <x:is>
          <x:t xml:space="preserve">Maxi Alma Pont-Nord</x:t>
        </x:is>
      </x:c>
      <x:c r="H627" s="8"/>
      <x:c r="I627" s="9" t="inlineStr">
        <x:is>
          <x:t xml:space="preserve">QC</x:t>
        </x:is>
      </x:c>
      <x:c r="J627" s="10" t="inlineStr">
        <x:is>
          <x:t xml:space="preserve">CAN</x:t>
        </x:is>
      </x:c>
      <x:c r="K627" s="11" t="inlineStr">
        <x:is>
          <x:t xml:space="preserve">G8B 6W6</x:t>
        </x:is>
      </x:c>
      <x:c r="L627" s="12" t="n">
        <x:v>48.5653</x:v>
      </x:c>
      <x:c r="M627" s="13" t="n">
        <x:v>-71.64</x:v>
      </x:c>
      <x:c r="N627" s="14" t="inlineStr">
        <x:is>
          <x:t xml:space="preserve">Facilities</x:t>
        </x:is>
      </x:c>
      <x:c r="O627" s="15"/>
    </x:row>
    <x:row r="628" hidden="0">
      <x:c r="A628" s="1" t="inlineStr">
        <x:is>
          <x:t xml:space="preserve">2d2f0328-f822-ed11-b83e-00224829933c</x:t>
        </x:is>
      </x:c>
      <x:c r="B628" s="2" t="inlineStr">
        <x:is>
          <x:t xml:space="preserve">CnvcCccVKsHpH2kR0yIdTA1GtUq/uwUOo3Z7vuhthdvo3xGjI9mwqPey0U9iHS4N5jjFV0dTDmGiI68RaTNv4Q==</x:t>
        </x:is>
      </x:c>
      <x:c r="C628" s="3">
        <x:v>44796.6444097222</x:v>
      </x:c>
      <x:c r="D628" s="4" t="inlineStr">
        <x:is>
          <x:t xml:space="preserve">8993</x:t>
        </x:is>
      </x:c>
      <x:c r="E628" s="5" t="inlineStr">
        <x:is>
          <x:t xml:space="preserve">320,  rue Barkoff</x:t>
        </x:is>
      </x:c>
      <x:c r="F628" s="6" t="inlineStr">
        <x:is>
          <x:t xml:space="preserve">Cap-de-la-Madeleine</x:t>
        </x:is>
      </x:c>
      <x:c r="G628" s="7" t="inlineStr">
        <x:is>
          <x:t xml:space="preserve">Maxi Cap-de-la-Madeleine</x:t>
        </x:is>
      </x:c>
      <x:c r="H628" s="8"/>
      <x:c r="I628" s="9" t="inlineStr">
        <x:is>
          <x:t xml:space="preserve">QC</x:t>
        </x:is>
      </x:c>
      <x:c r="J628" s="10" t="inlineStr">
        <x:is>
          <x:t xml:space="preserve">CAN</x:t>
        </x:is>
      </x:c>
      <x:c r="K628" s="11" t="inlineStr">
        <x:is>
          <x:t xml:space="preserve">G8T 2A3</x:t>
        </x:is>
      </x:c>
      <x:c r="L628" s="12" t="n">
        <x:v>46.3737</x:v>
      </x:c>
      <x:c r="M628" s="13" t="n">
        <x:v>-72.5579</x:v>
      </x:c>
      <x:c r="N628" s="14" t="inlineStr">
        <x:is>
          <x:t xml:space="preserve">Facilities</x:t>
        </x:is>
      </x:c>
      <x:c r="O628" s="15"/>
    </x:row>
    <x:row r="629" hidden="0">
      <x:c r="A629" s="1" t="inlineStr">
        <x:is>
          <x:t xml:space="preserve">2e2f0328-f822-ed11-b83e-00224829933c</x:t>
        </x:is>
      </x:c>
      <x:c r="B629" s="2" t="inlineStr">
        <x:is>
          <x:t xml:space="preserve">z5fhTvSWqMcqTZTP7fqwnpZdEZPTMYOnrfWmhNPHa6zGCfenLXFVzZUhqG7DkVZP6TsfDdKs+EAqaelvptClCg==</x:t>
        </x:is>
      </x:c>
      <x:c r="C629" s="3">
        <x:v>44796.6444097222</x:v>
      </x:c>
      <x:c r="D629" s="4" t="inlineStr">
        <x:is>
          <x:t xml:space="preserve">8955</x:t>
        </x:is>
      </x:c>
      <x:c r="E629" s="5" t="inlineStr">
        <x:is>
          <x:t xml:space="preserve">482,  route 138</x:t>
        </x:is>
      </x:c>
      <x:c r="F629" s="6" t="inlineStr">
        <x:is>
          <x:t xml:space="preserve">Donnacona</x:t>
        </x:is>
      </x:c>
      <x:c r="G629" s="7" t="inlineStr">
        <x:is>
          <x:t xml:space="preserve">Maxi Donnacona</x:t>
        </x:is>
      </x:c>
      <x:c r="H629" s="8"/>
      <x:c r="I629" s="9" t="inlineStr">
        <x:is>
          <x:t xml:space="preserve">QC</x:t>
        </x:is>
      </x:c>
      <x:c r="J629" s="10" t="inlineStr">
        <x:is>
          <x:t xml:space="preserve">CAN</x:t>
        </x:is>
      </x:c>
      <x:c r="K629" s="11" t="inlineStr">
        <x:is>
          <x:t xml:space="preserve">G3M 1C2</x:t>
        </x:is>
      </x:c>
      <x:c r="L629" s="12" t="n">
        <x:v>46.68</x:v>
      </x:c>
      <x:c r="M629" s="13" t="n">
        <x:v>-71.7198</x:v>
      </x:c>
      <x:c r="N629" s="14" t="inlineStr">
        <x:is>
          <x:t xml:space="preserve">Facilities</x:t>
        </x:is>
      </x:c>
      <x:c r="O629" s="15"/>
    </x:row>
    <x:row r="630" hidden="0">
      <x:c r="A630" s="1" t="inlineStr">
        <x:is>
          <x:t xml:space="preserve">2f2f0328-f822-ed11-b83e-00224829933c</x:t>
        </x:is>
      </x:c>
      <x:c r="B630" s="2" t="inlineStr">
        <x:is>
          <x:t xml:space="preserve">dVbHEcjHnomweEia+43CWnUZfNrgQHo4g7EzzLC+kdk3b5VKBicb3c9CFI3AOSsWQL64GrRNLC0Ii1kSAybitA==</x:t>
        </x:is>
      </x:c>
      <x:c r="C630" s="3">
        <x:v>44796.6444097222</x:v>
      </x:c>
      <x:c r="D630" s="4" t="inlineStr">
        <x:is>
          <x:t xml:space="preserve">8994</x:t>
        </x:is>
      </x:c>
      <x:c r="E630" s="5" t="inlineStr">
        <x:is>
          <x:t xml:space="preserve">7081,  Newman</x:t>
        </x:is>
      </x:c>
      <x:c r="F630" s="6" t="inlineStr">
        <x:is>
          <x:t xml:space="preserve">Lasalle</x:t>
        </x:is>
      </x:c>
      <x:c r="G630" s="7" t="inlineStr">
        <x:is>
          <x:t xml:space="preserve">Maxi Angrignon</x:t>
        </x:is>
      </x:c>
      <x:c r="H630" s="8"/>
      <x:c r="I630" s="9" t="inlineStr">
        <x:is>
          <x:t xml:space="preserve">QC</x:t>
        </x:is>
      </x:c>
      <x:c r="J630" s="10" t="inlineStr">
        <x:is>
          <x:t xml:space="preserve">CAN</x:t>
        </x:is>
      </x:c>
      <x:c r="K630" s="11" t="inlineStr">
        <x:is>
          <x:t xml:space="preserve">H8N 1X1</x:t>
        </x:is>
      </x:c>
      <x:c r="L630" s="12" t="n">
        <x:v>45.4488</x:v>
      </x:c>
      <x:c r="M630" s="13" t="n">
        <x:v>-73.6163</x:v>
      </x:c>
      <x:c r="N630" s="14" t="inlineStr">
        <x:is>
          <x:t xml:space="preserve">Facilities</x:t>
        </x:is>
      </x:c>
      <x:c r="O630" s="15"/>
    </x:row>
    <x:row r="631" hidden="0">
      <x:c r="A631" s="1" t="inlineStr">
        <x:is>
          <x:t xml:space="preserve">302f0328-f822-ed11-b83e-00224829933c</x:t>
        </x:is>
      </x:c>
      <x:c r="B631" s="2" t="inlineStr">
        <x:is>
          <x:t xml:space="preserve">GO8yhqQADB9SQJo1/X9TgbS73N48dcFjaMlXlfmzrJ0AieJ9kzL7HdirTm1KYbyXpjSlxbeT87fEoaCgkrJbiA==</x:t>
        </x:is>
      </x:c>
      <x:c r="C631" s="3">
        <x:v>44796.6444097222</x:v>
      </x:c>
      <x:c r="D631" s="4" t="inlineStr">
        <x:is>
          <x:t xml:space="preserve">8956</x:t>
        </x:is>
      </x:c>
      <x:c r="E631" s="5" t="inlineStr">
        <x:is>
          <x:t xml:space="preserve">4325, Jean-Talon Est</x:t>
        </x:is>
      </x:c>
      <x:c r="F631" s="6" t="inlineStr">
        <x:is>
          <x:t xml:space="preserve">MontrŽal</x:t>
        </x:is>
      </x:c>
      <x:c r="G631" s="7" t="inlineStr">
        <x:is>
          <x:t xml:space="preserve">Maxi Jean-Talon</x:t>
        </x:is>
      </x:c>
      <x:c r="H631" s="8"/>
      <x:c r="I631" s="9" t="inlineStr">
        <x:is>
          <x:t xml:space="preserve">QC</x:t>
        </x:is>
      </x:c>
      <x:c r="J631" s="10" t="inlineStr">
        <x:is>
          <x:t xml:space="preserve">CAN</x:t>
        </x:is>
      </x:c>
      <x:c r="K631" s="11" t="inlineStr">
        <x:is>
          <x:t xml:space="preserve">H1S 1J9</x:t>
        </x:is>
      </x:c>
      <x:c r="L631" s="12" t="n">
        <x:v>45.5699</x:v>
      </x:c>
      <x:c r="M631" s="13" t="n">
        <x:v>-73.5911</x:v>
      </x:c>
      <x:c r="N631" s="14" t="inlineStr">
        <x:is>
          <x:t xml:space="preserve">Facilities</x:t>
        </x:is>
      </x:c>
      <x:c r="O631" s="15"/>
    </x:row>
    <x:row r="632" hidden="0">
      <x:c r="A632" s="1" t="inlineStr">
        <x:is>
          <x:t xml:space="preserve">312f0328-f822-ed11-b83e-00224829933c</x:t>
        </x:is>
      </x:c>
      <x:c r="B632" s="2" t="inlineStr">
        <x:is>
          <x:t xml:space="preserve">XORQmNon2PtUwUzdNSjKnEQjEkstM1Ni4ItmkzgnmgyjaLI8cB/bck8RnurbyHX3sPTd298FG++MRXpaURPgsA==</x:t>
        </x:is>
      </x:c>
      <x:c r="C632" s="3">
        <x:v>44796.6444097222</x:v>
      </x:c>
      <x:c r="D632" s="4" t="inlineStr">
        <x:is>
          <x:t xml:space="preserve">8995</x:t>
        </x:is>
      </x:c>
      <x:c r="E632" s="5" t="inlineStr">
        <x:is>
          <x:t xml:space="preserve">6381, Route Transcanadienne</x:t>
        </x:is>
      </x:c>
      <x:c r="F632" s="6" t="inlineStr">
        <x:is>
          <x:t xml:space="preserve">Pointe-Claire</x:t>
        </x:is>
      </x:c>
      <x:c r="G632" s="7" t="inlineStr">
        <x:is>
          <x:t xml:space="preserve">Maxi Pointe-Claire</x:t>
        </x:is>
      </x:c>
      <x:c r="H632" s="8"/>
      <x:c r="I632" s="9" t="inlineStr">
        <x:is>
          <x:t xml:space="preserve">QC</x:t>
        </x:is>
      </x:c>
      <x:c r="J632" s="10" t="inlineStr">
        <x:is>
          <x:t xml:space="preserve">CAN</x:t>
        </x:is>
      </x:c>
      <x:c r="K632" s="11" t="inlineStr">
        <x:is>
          <x:t xml:space="preserve">H9R 5A5</x:t>
        </x:is>
      </x:c>
      <x:c r="L632" s="12" t="n">
        <x:v>45.4671</x:v>
      </x:c>
      <x:c r="M632" s="13" t="n">
        <x:v>-73.8269</x:v>
      </x:c>
      <x:c r="N632" s="14" t="inlineStr">
        <x:is>
          <x:t xml:space="preserve">Facilities</x:t>
        </x:is>
      </x:c>
      <x:c r="O632" s="15"/>
    </x:row>
    <x:row r="633" hidden="0">
      <x:c r="A633" s="1" t="inlineStr">
        <x:is>
          <x:t xml:space="preserve">322f0328-f822-ed11-b83e-00224829933c</x:t>
        </x:is>
      </x:c>
      <x:c r="B633" s="2" t="inlineStr">
        <x:is>
          <x:t xml:space="preserve">upQttJg7ktwzA2hKCY7kgvVz1jR9NNras12f5/uWhAOMu8b1F4Q7CUWOUWmivURW1PZ1+wOJ0yk/Ma3mdKuooA==</x:t>
        </x:is>
      </x:c>
      <x:c r="C633" s="3">
        <x:v>44796.6444097222</x:v>
      </x:c>
      <x:c r="D633" s="4" t="inlineStr">
        <x:is>
          <x:t xml:space="preserve">8958</x:t>
        </x:is>
      </x:c>
      <x:c r="E633" s="5" t="inlineStr">
        <x:is>
          <x:t xml:space="preserve">339, Boul Labelle</x:t>
        </x:is>
      </x:c>
      <x:c r="F633" s="6" t="inlineStr">
        <x:is>
          <x:t xml:space="preserve">Rosemre</x:t>
        </x:is>
      </x:c>
      <x:c r="G633" s="7" t="inlineStr">
        <x:is>
          <x:t xml:space="preserve">Maxi Rosemre</x:t>
        </x:is>
      </x:c>
      <x:c r="H633" s="8"/>
      <x:c r="I633" s="9" t="inlineStr">
        <x:is>
          <x:t xml:space="preserve">QC</x:t>
        </x:is>
      </x:c>
      <x:c r="J633" s="10" t="inlineStr">
        <x:is>
          <x:t xml:space="preserve">CAN</x:t>
        </x:is>
      </x:c>
      <x:c r="K633" s="11" t="inlineStr">
        <x:is>
          <x:t xml:space="preserve">J7A 2H7</x:t>
        </x:is>
      </x:c>
      <x:c r="L633" s="12" t="n">
        <x:v>45.6299</x:v>
      </x:c>
      <x:c r="M633" s="13" t="n">
        <x:v>-73.8135</x:v>
      </x:c>
      <x:c r="N633" s="14" t="inlineStr">
        <x:is>
          <x:t xml:space="preserve">Facilities</x:t>
        </x:is>
      </x:c>
      <x:c r="O633" s="15"/>
    </x:row>
    <x:row r="634" hidden="0">
      <x:c r="A634" s="1" t="inlineStr">
        <x:is>
          <x:t xml:space="preserve">332f0328-f822-ed11-b83e-00224829933c</x:t>
        </x:is>
      </x:c>
      <x:c r="B634" s="2" t="inlineStr">
        <x:is>
          <x:t xml:space="preserve">mKK6cll3K/drUPCY/otSfVfRscbCzFbRgdt52iyJVTx0bf1kNuF+H/PS6qx7YJuShktuTLaQP02NAd+q6EIqdA==</x:t>
        </x:is>
      </x:c>
      <x:c r="C634" s="3">
        <x:v>44796.6444097222</x:v>
      </x:c>
      <x:c r="D634" s="4" t="inlineStr">
        <x:is>
          <x:t xml:space="preserve">8996</x:t>
        </x:is>
      </x:c>
      <x:c r="E634" s="5" t="inlineStr">
        <x:is>
          <x:t xml:space="preserve">5875,  boul. Jean XXIII</x:t>
        </x:is>
      </x:c>
      <x:c r="F634" s="6" t="inlineStr">
        <x:is>
          <x:t xml:space="preserve">Trois-Rivires Ouest</x:t>
        </x:is>
      </x:c>
      <x:c r="G634" s="7" t="inlineStr">
        <x:is>
          <x:t xml:space="preserve">Maxi Trois-Rivires Ouest</x:t>
        </x:is>
      </x:c>
      <x:c r="H634" s="8"/>
      <x:c r="I634" s="9" t="inlineStr">
        <x:is>
          <x:t xml:space="preserve">QC</x:t>
        </x:is>
      </x:c>
      <x:c r="J634" s="10" t="inlineStr">
        <x:is>
          <x:t xml:space="preserve">CAN</x:t>
        </x:is>
      </x:c>
      <x:c r="K634" s="11" t="inlineStr">
        <x:is>
          <x:t xml:space="preserve">G8Z 4N8</x:t>
        </x:is>
      </x:c>
      <x:c r="L634" s="12" t="n">
        <x:v>46.3306</x:v>
      </x:c>
      <x:c r="M634" s="13" t="n">
        <x:v>-72.5935</x:v>
      </x:c>
      <x:c r="N634" s="14" t="inlineStr">
        <x:is>
          <x:t xml:space="preserve">Facilities</x:t>
        </x:is>
      </x:c>
      <x:c r="O634" s="15"/>
    </x:row>
    <x:row r="635" hidden="0">
      <x:c r="A635" s="1" t="inlineStr">
        <x:is>
          <x:t xml:space="preserve">342f0328-f822-ed11-b83e-00224829933c</x:t>
        </x:is>
      </x:c>
      <x:c r="B635" s="2" t="inlineStr">
        <x:is>
          <x:t xml:space="preserve">KN54hxd18UsW0q1rObaVQh30GCqvW3BFV9FxzoUnaxCYCMFaDgm0PKFF5l7ogGPLdTInRN29MbrzJyabgGfgTg==</x:t>
        </x:is>
      </x:c>
      <x:c r="C635" s="3">
        <x:v>44796.6444097222</x:v>
      </x:c>
      <x:c r="D635" s="4" t="inlineStr">
        <x:is>
          <x:t xml:space="preserve">8961</x:t>
        </x:is>
      </x:c>
      <x:c r="E635" s="5" t="inlineStr">
        <x:is>
          <x:t xml:space="preserve">885,  3 rue,  Route 167</x:t>
        </x:is>
      </x:c>
      <x:c r="F635" s="6" t="inlineStr">
        <x:is>
          <x:t xml:space="preserve">Chibougamau</x:t>
        </x:is>
      </x:c>
      <x:c r="G635" s="7" t="inlineStr">
        <x:is>
          <x:t xml:space="preserve">Maxi Chibougamau</x:t>
        </x:is>
      </x:c>
      <x:c r="H635" s="8"/>
      <x:c r="I635" s="9" t="inlineStr">
        <x:is>
          <x:t xml:space="preserve">QC</x:t>
        </x:is>
      </x:c>
      <x:c r="J635" s="10" t="inlineStr">
        <x:is>
          <x:t xml:space="preserve">CAN</x:t>
        </x:is>
      </x:c>
      <x:c r="K635" s="11" t="inlineStr">
        <x:is>
          <x:t xml:space="preserve">G8P 1R3</x:t>
        </x:is>
      </x:c>
      <x:c r="L635" s="12" t="n">
        <x:v>49.9135</x:v>
      </x:c>
      <x:c r="M635" s="13" t="n">
        <x:v>-74.38502</x:v>
      </x:c>
      <x:c r="N635" s="14" t="inlineStr">
        <x:is>
          <x:t xml:space="preserve">Facilities</x:t>
        </x:is>
      </x:c>
      <x:c r="O635" s="15"/>
    </x:row>
    <x:row r="636" hidden="0">
      <x:c r="A636" s="1" t="inlineStr">
        <x:is>
          <x:t xml:space="preserve">352f0328-f822-ed11-b83e-00224829933c</x:t>
        </x:is>
      </x:c>
      <x:c r="B636" s="2" t="inlineStr">
        <x:is>
          <x:t xml:space="preserve">Zk/3q7v5tNNPut7b9g25xqJfflvx9CTrin/saLpYjqmboJBZnRM4ExqVCMEy5m0CtTvnZWR1wo7pXxK3AohyJQ==</x:t>
        </x:is>
      </x:c>
      <x:c r="C636" s="3">
        <x:v>44796.6444097222</x:v>
      </x:c>
      <x:c r="D636" s="4" t="inlineStr">
        <x:is>
          <x:t xml:space="preserve">9021</x:t>
        </x:is>
      </x:c>
      <x:c r="E636" s="5" t="inlineStr">
        <x:is>
          <x:t xml:space="preserve">5701-50th Ave.</x:t>
        </x:is>
      </x:c>
      <x:c r="F636" s="6" t="inlineStr">
        <x:is>
          <x:t xml:space="preserve">St Paul</x:t>
        </x:is>
      </x:c>
      <x:c r="G636" s="7" t="inlineStr">
        <x:is>
          <x:t xml:space="preserve">Extra Foods St Paul</x:t>
        </x:is>
      </x:c>
      <x:c r="H636" s="8"/>
      <x:c r="I636" s="9" t="inlineStr">
        <x:is>
          <x:t xml:space="preserve">AB</x:t>
        </x:is>
      </x:c>
      <x:c r="J636" s="10" t="inlineStr">
        <x:is>
          <x:t xml:space="preserve">CAN</x:t>
        </x:is>
      </x:c>
      <x:c r="K636" s="11" t="inlineStr">
        <x:is>
          <x:t xml:space="preserve">T0A 3A1</x:t>
        </x:is>
      </x:c>
      <x:c r="L636" s="12" t="n">
        <x:v>53.9902</x:v>
      </x:c>
      <x:c r="M636" s="13" t="n">
        <x:v>-111.31825</x:v>
      </x:c>
      <x:c r="N636" s="14" t="inlineStr">
        <x:is>
          <x:t xml:space="preserve">Facilities</x:t>
        </x:is>
      </x:c>
      <x:c r="O636" s="15"/>
    </x:row>
    <x:row r="637" hidden="0">
      <x:c r="A637" s="1" t="inlineStr">
        <x:is>
          <x:t xml:space="preserve">362f0328-f822-ed11-b83e-00224829933c</x:t>
        </x:is>
      </x:c>
      <x:c r="B637" s="2" t="inlineStr">
        <x:is>
          <x:t xml:space="preserve">/1b3MwMgOkOtLzXTzDNrdisMiW3EdZMH7/emOOqC3WERgsX4ZEJE5E0ii6s2HQNl1ewnpdSMKyBrSuiRlfEV5g==</x:t>
        </x:is>
      </x:c>
      <x:c r="C637" s="3">
        <x:v>44796.6444097222</x:v>
      </x:c>
      <x:c r="D637" s="4" t="inlineStr">
        <x:is>
          <x:t xml:space="preserve">8963</x:t>
        </x:is>
      </x:c>
      <x:c r="E637" s="5" t="inlineStr">
        <x:is>
          <x:t xml:space="preserve">180,  boul. Barrette</x:t>
        </x:is>
      </x:c>
      <x:c r="F637" s="6" t="inlineStr">
        <x:is>
          <x:t xml:space="preserve">Chicoutimi</x:t>
        </x:is>
      </x:c>
      <x:c r="G637" s="7" t="inlineStr">
        <x:is>
          <x:t xml:space="preserve">Maxi Chicoutimi</x:t>
        </x:is>
      </x:c>
      <x:c r="H637" s="8"/>
      <x:c r="I637" s="9" t="inlineStr">
        <x:is>
          <x:t xml:space="preserve">QC</x:t>
        </x:is>
      </x:c>
      <x:c r="J637" s="10" t="inlineStr">
        <x:is>
          <x:t xml:space="preserve">CAN</x:t>
        </x:is>
      </x:c>
      <x:c r="K637" s="11" t="inlineStr">
        <x:is>
          <x:t xml:space="preserve">G7H 7W8</x:t>
        </x:is>
      </x:c>
      <x:c r="L637" s="12" t="n">
        <x:v>48.3945</x:v>
      </x:c>
      <x:c r="M637" s="13" t="n">
        <x:v>-71.073461</x:v>
      </x:c>
      <x:c r="N637" s="14" t="inlineStr">
        <x:is>
          <x:t xml:space="preserve">Facilities</x:t>
        </x:is>
      </x:c>
      <x:c r="O637" s="15"/>
    </x:row>
    <x:row r="638" hidden="0">
      <x:c r="A638" s="1" t="inlineStr">
        <x:is>
          <x:t xml:space="preserve">372f0328-f822-ed11-b83e-00224829933c</x:t>
        </x:is>
      </x:c>
      <x:c r="B638" s="2" t="inlineStr">
        <x:is>
          <x:t xml:space="preserve">n0wviz06tJn5j2b6i+E1RK5QYssbtmzjsZ21EesCFHDKQMGnYZYSGSuqX23rBXzQBEu0UH9UUV7PdpPbOkB9oQ==</x:t>
        </x:is>
      </x:c>
      <x:c r="C638" s="3">
        <x:v>44796.6444097222</x:v>
      </x:c>
      <x:c r="D638" s="4" t="inlineStr">
        <x:is>
          <x:t xml:space="preserve">9024</x:t>
        </x:is>
      </x:c>
      <x:c r="E638" s="5" t="inlineStr">
        <x:is>
          <x:t xml:space="preserve">120-2nd Street East</x:t>
        </x:is>
      </x:c>
      <x:c r="F638" s="6" t="inlineStr">
        <x:is>
          <x:t xml:space="preserve">CARDSTON</x:t>
        </x:is>
      </x:c>
      <x:c r="G638" s="7" t="inlineStr">
        <x:is>
          <x:t xml:space="preserve">Extra Foods Cardston</x:t>
        </x:is>
      </x:c>
      <x:c r="H638" s="8"/>
      <x:c r="I638" s="9" t="inlineStr">
        <x:is>
          <x:t xml:space="preserve">AB</x:t>
        </x:is>
      </x:c>
      <x:c r="J638" s="10" t="inlineStr">
        <x:is>
          <x:t xml:space="preserve">CAN</x:t>
        </x:is>
      </x:c>
      <x:c r="K638" s="11" t="inlineStr">
        <x:is>
          <x:t xml:space="preserve">T0K 0K0</x:t>
        </x:is>
      </x:c>
      <x:c r="L638" s="12" t="n">
        <x:v>49.202</x:v>
      </x:c>
      <x:c r="M638" s="13" t="n">
        <x:v>-113.2955</x:v>
      </x:c>
      <x:c r="N638" s="14" t="inlineStr">
        <x:is>
          <x:t xml:space="preserve">Facilities</x:t>
        </x:is>
      </x:c>
      <x:c r="O638" s="15"/>
    </x:row>
    <x:row r="639" hidden="0">
      <x:c r="A639" s="1" t="inlineStr">
        <x:is>
          <x:t xml:space="preserve">382f0328-f822-ed11-b83e-00224829933c</x:t>
        </x:is>
      </x:c>
      <x:c r="B639" s="2" t="inlineStr">
        <x:is>
          <x:t xml:space="preserve">aikIYzo1aPBLW/Nb8i/DvMRXVvYO6syElipb9ZnONdzPR3wTD+1CG+fAesuUZtzHFgVjMM5wTWrw+wdKTKWOsg==</x:t>
        </x:is>
      </x:c>
      <x:c r="C639" s="3">
        <x:v>44796.6444097222</x:v>
      </x:c>
      <x:c r="D639" s="4" t="inlineStr">
        <x:is>
          <x:t xml:space="preserve">9040</x:t>
        </x:is>
      </x:c>
      <x:c r="E639" s="5" t="inlineStr">
        <x:is>
          <x:t xml:space="preserve">828-9th St. W.</x:t>
        </x:is>
      </x:c>
      <x:c r="F639" s="6" t="inlineStr">
        <x:is>
          <x:t xml:space="preserve">Meadow Lake</x:t>
        </x:is>
      </x:c>
      <x:c r="G639" s="7" t="inlineStr">
        <x:is>
          <x:t xml:space="preserve">Extra Foods Meadow Lake</x:t>
        </x:is>
      </x:c>
      <x:c r="H639" s="8"/>
      <x:c r="I639" s="9" t="inlineStr">
        <x:is>
          <x:t xml:space="preserve">SK</x:t>
        </x:is>
      </x:c>
      <x:c r="J639" s="10" t="inlineStr">
        <x:is>
          <x:t xml:space="preserve">CAN</x:t>
        </x:is>
      </x:c>
      <x:c r="K639" s="11" t="inlineStr">
        <x:is>
          <x:t xml:space="preserve">S9X 1S9</x:t>
        </x:is>
      </x:c>
      <x:c r="L639" s="12" t="n">
        <x:v>54.1232</x:v>
      </x:c>
      <x:c r="M639" s="13" t="n">
        <x:v>-108.4506</x:v>
      </x:c>
      <x:c r="N639" s="14" t="inlineStr">
        <x:is>
          <x:t xml:space="preserve">Facilities</x:t>
        </x:is>
      </x:c>
      <x:c r="O639" s="15"/>
    </x:row>
    <x:row r="640" hidden="0">
      <x:c r="A640" s="1" t="inlineStr">
        <x:is>
          <x:t xml:space="preserve">392f0328-f822-ed11-b83e-00224829933c</x:t>
        </x:is>
      </x:c>
      <x:c r="B640" s="2" t="inlineStr">
        <x:is>
          <x:t xml:space="preserve">MuP7gljZ7sdYxE22iGp8jDxFCOsiRm7RNzm7xH/R15u04ijyfLHrpYaeJJ/c65Rn7D3eqmRLc+IoOHyoVTRMgA==</x:t>
        </x:is>
      </x:c>
      <x:c r="C640" s="3">
        <x:v>44796.6444097222</x:v>
      </x:c>
      <x:c r="D640" s="4" t="inlineStr">
        <x:is>
          <x:t xml:space="preserve">9043</x:t>
        </x:is>
      </x:c>
      <x:c r="E640" s="5" t="inlineStr">
        <x:is>
          <x:t xml:space="preserve">Box1240 1252 Highway 9 South</x:t>
        </x:is>
      </x:c>
      <x:c r="F640" s="6" t="inlineStr">
        <x:is>
          <x:t xml:space="preserve">Drumheller</x:t>
        </x:is>
      </x:c>
      <x:c r="G640" s="7" t="inlineStr">
        <x:is>
          <x:t xml:space="preserve">Extra Foods Drumheller</x:t>
        </x:is>
      </x:c>
      <x:c r="H640" s="8"/>
      <x:c r="I640" s="9" t="inlineStr">
        <x:is>
          <x:t xml:space="preserve">AB</x:t>
        </x:is>
      </x:c>
      <x:c r="J640" s="10" t="inlineStr">
        <x:is>
          <x:t xml:space="preserve">CAN</x:t>
        </x:is>
      </x:c>
      <x:c r="K640" s="11" t="inlineStr">
        <x:is>
          <x:t xml:space="preserve">T0J 0Y0</x:t>
        </x:is>
      </x:c>
      <x:c r="L640" s="12" t="n">
        <x:v>51.449</x:v>
      </x:c>
      <x:c r="M640" s="13" t="n">
        <x:v>-112.69895</x:v>
      </x:c>
      <x:c r="N640" s="14" t="inlineStr">
        <x:is>
          <x:t xml:space="preserve">Facilities</x:t>
        </x:is>
      </x:c>
      <x:c r="O640" s="15"/>
    </x:row>
    <x:row r="641" hidden="0">
      <x:c r="A641" s="1" t="inlineStr">
        <x:is>
          <x:t xml:space="preserve">3a2f0328-f822-ed11-b83e-00224829933c</x:t>
        </x:is>
      </x:c>
      <x:c r="B641" s="2" t="inlineStr">
        <x:is>
          <x:t xml:space="preserve">l1KDkxu5ts3c3NZgnMjO4CF7sGrS1ll3goNB0F8vbtxofOA7s8LRp5iZ0QoG6lHK/TsVtIsLqrV7oFMpohw9rg==</x:t>
        </x:is>
      </x:c>
      <x:c r="C641" s="3">
        <x:v>44796.6444097222</x:v>
      </x:c>
      <x:c r="D641" s="4" t="inlineStr">
        <x:is>
          <x:t xml:space="preserve">9045</x:t>
        </x:is>
      </x:c>
      <x:c r="E641" s="5" t="inlineStr">
        <x:is>
          <x:t xml:space="preserve">2695, Boul. Rideau</x:t>
        </x:is>
      </x:c>
      <x:c r="F641" s="6" t="inlineStr">
        <x:is>
          <x:t xml:space="preserve">Rouyn-Noranda</x:t>
        </x:is>
      </x:c>
      <x:c r="G641" s="7" t="inlineStr">
        <x:is>
          <x:t xml:space="preserve">PGO Boily, Rouyn-Noranda</x:t>
        </x:is>
      </x:c>
      <x:c r="H641" s="8"/>
      <x:c r="I641" s="9" t="inlineStr">
        <x:is>
          <x:t xml:space="preserve">QC</x:t>
        </x:is>
      </x:c>
      <x:c r="J641" s="10" t="inlineStr">
        <x:is>
          <x:t xml:space="preserve">CAN</x:t>
        </x:is>
      </x:c>
      <x:c r="K641" s="11" t="inlineStr">
        <x:is>
          <x:t xml:space="preserve">J0Z 1Y0</x:t>
        </x:is>
      </x:c>
      <x:c r="L641" s="12" t="n">
        <x:v>48.2392</x:v>
      </x:c>
      <x:c r="M641" s="13" t="n">
        <x:v>-79.127001</x:v>
      </x:c>
      <x:c r="N641" s="14" t="inlineStr">
        <x:is>
          <x:t xml:space="preserve">Facilities</x:t>
        </x:is>
      </x:c>
      <x:c r="O641" s="15"/>
    </x:row>
    <x:row r="642" hidden="0">
      <x:c r="A642" s="1" t="inlineStr">
        <x:is>
          <x:t xml:space="preserve">3b2f0328-f822-ed11-b83e-00224829933c</x:t>
        </x:is>
      </x:c>
      <x:c r="B642" s="2" t="inlineStr">
        <x:is>
          <x:t xml:space="preserve">2zxiuQ2TPL6lRIced+27qaNzuZ/rBffLdQmVdeLpZxZqVCmNFM4kxDGYjbjZGSh0gVbCVXkhmkDNPo3Ne4Enwg==</x:t>
        </x:is>
      </x:c>
      <x:c r="C642" s="3">
        <x:v>44796.6444097222</x:v>
      </x:c>
      <x:c r="D642" s="4" t="inlineStr">
        <x:is>
          <x:t xml:space="preserve">9052</x:t>
        </x:is>
      </x:c>
      <x:c r="E642" s="5" t="inlineStr">
        <x:is>
          <x:t xml:space="preserve">Box 640 5520 - 46th Street</x:t>
        </x:is>
      </x:c>
      <x:c r="F642" s="6" t="inlineStr">
        <x:is>
          <x:t xml:space="preserve">Rocky Mountain House</x:t>
        </x:is>
      </x:c>
      <x:c r="G642" s="7" t="inlineStr">
        <x:is>
          <x:t xml:space="preserve">Extra Foods Rocky Mountain House</x:t>
        </x:is>
      </x:c>
      <x:c r="H642" s="8"/>
      <x:c r="I642" s="9" t="inlineStr">
        <x:is>
          <x:t xml:space="preserve">AB</x:t>
        </x:is>
      </x:c>
      <x:c r="J642" s="10" t="inlineStr">
        <x:is>
          <x:t xml:space="preserve">CAN</x:t>
        </x:is>
      </x:c>
      <x:c r="K642" s="11" t="inlineStr">
        <x:is>
          <x:t xml:space="preserve">T4T 1A5</x:t>
        </x:is>
      </x:c>
      <x:c r="L642" s="12" t="n">
        <x:v>52.3835</x:v>
      </x:c>
      <x:c r="M642" s="13" t="n">
        <x:v>-114.91418</x:v>
      </x:c>
      <x:c r="N642" s="14" t="inlineStr">
        <x:is>
          <x:t xml:space="preserve">Facilities</x:t>
        </x:is>
      </x:c>
      <x:c r="O642" s="15"/>
    </x:row>
    <x:row r="643" hidden="0">
      <x:c r="A643" s="1" t="inlineStr">
        <x:is>
          <x:t xml:space="preserve">3c2f0328-f822-ed11-b83e-00224829933c</x:t>
        </x:is>
      </x:c>
      <x:c r="B643" s="2" t="inlineStr">
        <x:is>
          <x:t xml:space="preserve">9iMIzYCYGo04IFIVRjMgJa99pljCVlFwfkEzFxZjCCLtYQCSF2hY/ZAIIPpYTwu4RaagAyLyro5DtQkb7ddgww==</x:t>
        </x:is>
      </x:c>
      <x:c r="C643" s="3">
        <x:v>44796.6444212963</x:v>
      </x:c>
      <x:c r="D643" s="4" t="inlineStr">
        <x:is>
          <x:t xml:space="preserve">D015</x:t>
        </x:is>
      </x:c>
      <x:c r="E643" s="5" t="inlineStr">
        <x:is>
          <x:t xml:space="preserve">35 Clyde Avenue</x:t>
        </x:is>
      </x:c>
      <x:c r="F643" s="6" t="inlineStr">
        <x:is>
          <x:t xml:space="preserve">Mount Pearl</x:t>
        </x:is>
      </x:c>
      <x:c r="G643" s="7"/>
      <x:c r="H643" s="8"/>
      <x:c r="I643" s="9" t="inlineStr">
        <x:is>
          <x:t xml:space="preserve">Newfoundland and Labrador</x:t>
        </x:is>
      </x:c>
      <x:c r="J643" s="10" t="inlineStr">
        <x:is>
          <x:t xml:space="preserve">CAN</x:t>
        </x:is>
      </x:c>
      <x:c r="K643" s="11" t="inlineStr">
        <x:is>
          <x:t xml:space="preserve">A1B 4G3</x:t>
        </x:is>
      </x:c>
      <x:c r="L643" s="12" t="n">
        <x:v>47.5237</x:v>
      </x:c>
      <x:c r="M643" s="13" t="n">
        <x:v>-52.8292</x:v>
      </x:c>
      <x:c r="N643" s="14" t="inlineStr">
        <x:is>
          <x:t xml:space="preserve">Facilities</x:t>
        </x:is>
      </x:c>
      <x:c r="O643" s="15"/>
    </x:row>
    <x:row r="644" hidden="0">
      <x:c r="A644" s="1" t="inlineStr">
        <x:is>
          <x:t xml:space="preserve">3d2f0328-f822-ed11-b83e-00224829933c</x:t>
        </x:is>
      </x:c>
      <x:c r="B644" s="2" t="inlineStr">
        <x:is>
          <x:t xml:space="preserve">5VPCyxWUZUprAYDXuGpQlLmAVzURixsLkbgRYXvO8APVKs7WkisbyfxyHgCTSjFI/yY/CECQnCFHmpfuFH6cLQ==</x:t>
        </x:is>
      </x:c>
      <x:c r="C644" s="3">
        <x:v>44796.6444212963</x:v>
      </x:c>
      <x:c r="D644" s="4" t="inlineStr">
        <x:is>
          <x:t xml:space="preserve">D057</x:t>
        </x:is>
      </x:c>
      <x:c r="E644" s="5" t="inlineStr">
        <x:is>
          <x:t xml:space="preserve">2755 190 Street</x:t>
        </x:is>
      </x:c>
      <x:c r="F644" s="6" t="inlineStr">
        <x:is>
          <x:t xml:space="preserve">Surrey</x:t>
        </x:is>
      </x:c>
      <x:c r="G644" s="7"/>
      <x:c r="H644" s="8"/>
      <x:c r="I644" s="9" t="inlineStr">
        <x:is>
          <x:t xml:space="preserve">British Columbia</x:t>
        </x:is>
      </x:c>
      <x:c r="J644" s="10" t="inlineStr">
        <x:is>
          <x:t xml:space="preserve">CAN</x:t>
        </x:is>
      </x:c>
      <x:c r="K644" s="11" t="inlineStr">
        <x:is>
          <x:t xml:space="preserve">V3Z 3W6</x:t>
        </x:is>
      </x:c>
      <x:c r="L644" s="12" t="n">
        <x:v>49.05106</x:v>
      </x:c>
      <x:c r="M644" s="13" t="n">
        <x:v>-122.69731</x:v>
      </x:c>
      <x:c r="N644" s="14" t="inlineStr">
        <x:is>
          <x:t xml:space="preserve">Facilities</x:t>
        </x:is>
      </x:c>
      <x:c r="O644" s="15"/>
    </x:row>
    <x:row r="645" hidden="0">
      <x:c r="A645" s="1" t="inlineStr">
        <x:is>
          <x:t xml:space="preserve">3e2f0328-f822-ed11-b83e-00224829933c</x:t>
        </x:is>
      </x:c>
      <x:c r="B645" s="2" t="inlineStr">
        <x:is>
          <x:t xml:space="preserve">38Tetcrc40MZexAdcXwIQVcITnjBfu9AhF2+FOIIPBp13DTKM4IATb0YKUQOTlvysVhKNTGnUds7MS4/WAeMyw==</x:t>
        </x:is>
      </x:c>
      <x:c r="C645" s="3">
        <x:v>44796.6444212963</x:v>
      </x:c>
      <x:c r="D645" s="4" t="inlineStr">
        <x:is>
          <x:t xml:space="preserve">D035</x:t>
        </x:is>
      </x:c>
      <x:c r="E645" s="5" t="inlineStr">
        <x:is>
          <x:t xml:space="preserve">350 Southeast Marine Drive</x:t>
        </x:is>
      </x:c>
      <x:c r="F645" s="6" t="inlineStr">
        <x:is>
          <x:t xml:space="preserve">Vancouver</x:t>
        </x:is>
      </x:c>
      <x:c r="G645" s="7"/>
      <x:c r="H645" s="8"/>
      <x:c r="I645" s="9" t="inlineStr">
        <x:is>
          <x:t xml:space="preserve">British Columbia</x:t>
        </x:is>
      </x:c>
      <x:c r="J645" s="10" t="inlineStr">
        <x:is>
          <x:t xml:space="preserve">CAN</x:t>
        </x:is>
      </x:c>
      <x:c r="K645" s="11" t="inlineStr">
        <x:is>
          <x:t xml:space="preserve">V5X 2S8</x:t>
        </x:is>
      </x:c>
      <x:c r="L645" s="12" t="n">
        <x:v>49.21069</x:v>
      </x:c>
      <x:c r="M645" s="13" t="n">
        <x:v>-123.09922</x:v>
      </x:c>
      <x:c r="N645" s="14" t="inlineStr">
        <x:is>
          <x:t xml:space="preserve">Facilities</x:t>
        </x:is>
      </x:c>
      <x:c r="O645" s="15"/>
    </x:row>
    <x:row r="646" hidden="0">
      <x:c r="A646" s="1" t="inlineStr">
        <x:is>
          <x:t xml:space="preserve">3f2f0328-f822-ed11-b83e-00224829933c</x:t>
        </x:is>
      </x:c>
      <x:c r="B646" s="2" t="inlineStr">
        <x:is>
          <x:t xml:space="preserve">R5MxfLFyofAX3TtYwbCUnch6du1pWYHIdq/2cDj2Nrax40qP+FX6hbW4j8dgZkckWU4Vs9Puy9hk1wvGaFi3mw==</x:t>
        </x:is>
      </x:c>
      <x:c r="C646" s="3">
        <x:v>44796.6444212963</x:v>
      </x:c>
      <x:c r="D646" s="4" t="inlineStr">
        <x:is>
          <x:t xml:space="preserve">D037</x:t>
        </x:is>
      </x:c>
      <x:c r="E646" s="5" t="inlineStr">
        <x:is>
          <x:t xml:space="preserve">1263 Pacific Avenue</x:t>
        </x:is>
      </x:c>
      <x:c r="F646" s="6" t="inlineStr">
        <x:is>
          <x:t xml:space="preserve">Winnipeg</x:t>
        </x:is>
      </x:c>
      <x:c r="G646" s="7"/>
      <x:c r="H646" s="8"/>
      <x:c r="I646" s="9" t="inlineStr">
        <x:is>
          <x:t xml:space="preserve">Manitoba</x:t>
        </x:is>
      </x:c>
      <x:c r="J646" s="10" t="inlineStr">
        <x:is>
          <x:t xml:space="preserve">CAN</x:t>
        </x:is>
      </x:c>
      <x:c r="K646" s="11" t="inlineStr">
        <x:is>
          <x:t xml:space="preserve">R3E 2T4</x:t>
        </x:is>
      </x:c>
      <x:c r="L646" s="12" t="n">
        <x:v>49.91202</x:v>
      </x:c>
      <x:c r="M646" s="13" t="n">
        <x:v>-97.18144</x:v>
      </x:c>
      <x:c r="N646" s="14" t="inlineStr">
        <x:is>
          <x:t xml:space="preserve">Facilities</x:t>
        </x:is>
      </x:c>
      <x:c r="O646" s="15"/>
    </x:row>
    <x:row r="647" hidden="0">
      <x:c r="A647" s="1" t="inlineStr">
        <x:is>
          <x:t xml:space="preserve">6012d817-f822-ed11-b83e-0022482c20da</x:t>
        </x:is>
      </x:c>
      <x:c r="B647" s="2" t="inlineStr">
        <x:is>
          <x:t xml:space="preserve">OM5ZzTJMgs/kKxl5VHZaIKiyDFPyoewaPZVJLRcgOJwAgBms6dG1FtFO+7F4L3/bqlaoOO9a2wFrsDSCPUq4PA==</x:t>
        </x:is>
      </x:c>
      <x:c r="C647" s="3">
        <x:v>44796.6441203704</x:v>
      </x:c>
      <x:c r="D647" s="4" t="inlineStr">
        <x:is>
          <x:t xml:space="preserve">Pickering (3PL):  Aspect Retail Logistics (2428)</x:t>
        </x:is>
      </x:c>
      <x:c r="E647" s="5" t="inlineStr">
        <x:is>
          <x:t xml:space="preserve">1400 Church Street</x:t>
        </x:is>
      </x:c>
      <x:c r="F647" s="6" t="inlineStr">
        <x:is>
          <x:t xml:space="preserve">Pickering</x:t>
        </x:is>
      </x:c>
      <x:c r="G647" s="7"/>
      <x:c r="H647" s="8"/>
      <x:c r="I647" s="9" t="inlineStr">
        <x:is>
          <x:t xml:space="preserve">Ontario</x:t>
        </x:is>
      </x:c>
      <x:c r="J647" s="10" t="inlineStr">
        <x:is>
          <x:t xml:space="preserve">CAN</x:t>
        </x:is>
      </x:c>
      <x:c r="K647" s="11" t="inlineStr">
        <x:is>
          <x:t xml:space="preserve">L1W 4C1</x:t>
        </x:is>
      </x:c>
      <x:c r="L647" s="12" t="n">
        <x:v>43.83288</x:v>
      </x:c>
      <x:c r="M647" s="13" t="n">
        <x:v>-79.04853</x:v>
      </x:c>
      <x:c r="N647" s="14" t="inlineStr">
        <x:is>
          <x:t xml:space="preserve">Facilities</x:t>
        </x:is>
      </x:c>
      <x:c r="O647" s="15"/>
    </x:row>
    <x:row r="648" hidden="0">
      <x:c r="A648" s="1" t="inlineStr">
        <x:is>
          <x:t xml:space="preserve">6612d817-f822-ed11-b83e-0022482c20da</x:t>
        </x:is>
      </x:c>
      <x:c r="B648" s="2" t="inlineStr">
        <x:is>
          <x:t xml:space="preserve">32D5O0XXnUkJcrryyeiSdQpLfSpOHzBaVxuH0bAoJ/MicCgu2ykF9//Ky3/8/u6iTq4DT2nCzIl6a9MQ1XM7zQ==</x:t>
        </x:is>
      </x:c>
      <x:c r="C648" s="3">
        <x:v>44796.6441203704</x:v>
      </x:c>
      <x:c r="D648" s="4" t="inlineStr">
        <x:is>
          <x:t xml:space="preserve">South Caledon (3PL):  Legacy Supply Chain Services (2461)</x:t>
        </x:is>
      </x:c>
      <x:c r="E648" s="5" t="inlineStr">
        <x:is>
          <x:t xml:space="preserve">12203 Airport Road</x:t>
        </x:is>
      </x:c>
      <x:c r="F648" s="6" t="inlineStr">
        <x:is>
          <x:t xml:space="preserve">Caledon East</x:t>
        </x:is>
      </x:c>
      <x:c r="G648" s="7"/>
      <x:c r="H648" s="8"/>
      <x:c r="I648" s="9" t="inlineStr">
        <x:is>
          <x:t xml:space="preserve">Ontario</x:t>
        </x:is>
      </x:c>
      <x:c r="J648" s="10" t="inlineStr">
        <x:is>
          <x:t xml:space="preserve">CAN</x:t>
        </x:is>
      </x:c>
      <x:c r="K648" s="11" t="inlineStr">
        <x:is>
          <x:t xml:space="preserve">L7C 2X3</x:t>
        </x:is>
      </x:c>
      <x:c r="L648" s="12" t="n">
        <x:v>43.79725</x:v>
      </x:c>
      <x:c r="M648" s="13" t="n">
        <x:v>-79.76522</x:v>
      </x:c>
      <x:c r="N648" s="14" t="inlineStr">
        <x:is>
          <x:t xml:space="preserve">Facilities</x:t>
        </x:is>
      </x:c>
      <x:c r="O648" s="15"/>
    </x:row>
    <x:row r="649" hidden="0">
      <x:c r="A649" s="1" t="inlineStr">
        <x:is>
          <x:t xml:space="preserve">6712d817-f822-ed11-b83e-0022482c20da</x:t>
        </x:is>
      </x:c>
      <x:c r="B649" s="2" t="inlineStr">
        <x:is>
          <x:t xml:space="preserve">kELU9IrKGbLJLoumOhgez58+UoebRpjpY7Up3D7CTmN+I9gEfLRWciUDwfEyWwUdJeEaJkwoGGCKAiqLFXX9CQ==</x:t>
        </x:is>
      </x:c>
      <x:c r="C649" s="3">
        <x:v>44796.6441319444</x:v>
      </x:c>
      <x:c r="D649" s="4" t="inlineStr">
        <x:is>
          <x:t xml:space="preserve">Lakeside (2021)</x:t>
        </x:is>
      </x:c>
      <x:c r="E649" s="5" t="inlineStr">
        <x:is>
          <x:t xml:space="preserve">19 Lakeside Park Drive</x:t>
        </x:is>
      </x:c>
      <x:c r="F649" s="6" t="inlineStr">
        <x:is>
          <x:t xml:space="preserve">Lakeside</x:t>
        </x:is>
      </x:c>
      <x:c r="G649" s="7"/>
      <x:c r="H649" s="8"/>
      <x:c r="I649" s="9" t="inlineStr">
        <x:is>
          <x:t xml:space="preserve">Nova Scotia</x:t>
        </x:is>
      </x:c>
      <x:c r="J649" s="10" t="inlineStr">
        <x:is>
          <x:t xml:space="preserve">CAN</x:t>
        </x:is>
      </x:c>
      <x:c r="K649" s="11" t="inlineStr">
        <x:is>
          <x:t xml:space="preserve">B3T 1L9</x:t>
        </x:is>
      </x:c>
      <x:c r="L649" s="12" t="n">
        <x:v>44.6399</x:v>
      </x:c>
      <x:c r="M649" s="13" t="n">
        <x:v>-63.6874</x:v>
      </x:c>
      <x:c r="N649" s="14" t="inlineStr">
        <x:is>
          <x:t xml:space="preserve">Facilities</x:t>
        </x:is>
      </x:c>
      <x:c r="O649" s="15"/>
    </x:row>
    <x:row r="650" hidden="0">
      <x:c r="A650" s="1" t="inlineStr">
        <x:is>
          <x:t xml:space="preserve">7b12d817-f822-ed11-b83e-0022482c20da</x:t>
        </x:is>
      </x:c>
      <x:c r="B650" s="2" t="inlineStr">
        <x:is>
          <x:t xml:space="preserve">WQ8jVgwVpAC/GTSvHU7YvslS4yYUQLe9hSodIiYPSb2ZuCAWXfBh9NI76sZypfJUF2ZHdG5em7aCUdCLFqVMbw==</x:t>
        </x:is>
      </x:c>
      <x:c r="C650" s="3">
        <x:v>44796.6441319444</x:v>
      </x:c>
      <x:c r="D650" s="4" t="inlineStr">
        <x:is>
          <x:t xml:space="preserve">St John's (2015)</x:t>
        </x:is>
      </x:c>
      <x:c r="E650" s="5" t="inlineStr">
        <x:is>
          <x:t xml:space="preserve">35 Clyde Avenue</x:t>
        </x:is>
      </x:c>
      <x:c r="F650" s="6" t="inlineStr">
        <x:is>
          <x:t xml:space="preserve">Mount Pearl</x:t>
        </x:is>
      </x:c>
      <x:c r="G650" s="7"/>
      <x:c r="H650" s="8"/>
      <x:c r="I650" s="9" t="inlineStr">
        <x:is>
          <x:t xml:space="preserve">Newfoundland and Labrador</x:t>
        </x:is>
      </x:c>
      <x:c r="J650" s="10" t="inlineStr">
        <x:is>
          <x:t xml:space="preserve">CAN</x:t>
        </x:is>
      </x:c>
      <x:c r="K650" s="11" t="inlineStr">
        <x:is>
          <x:t xml:space="preserve">A1B 4G3</x:t>
        </x:is>
      </x:c>
      <x:c r="L650" s="12" t="n">
        <x:v>47.5237</x:v>
      </x:c>
      <x:c r="M650" s="13" t="n">
        <x:v>-52.8292</x:v>
      </x:c>
      <x:c r="N650" s="14" t="inlineStr">
        <x:is>
          <x:t xml:space="preserve">Facilities</x:t>
        </x:is>
      </x:c>
      <x:c r="O650" s="15"/>
    </x:row>
    <x:row r="651" hidden="0">
      <x:c r="A651" s="1" t="inlineStr">
        <x:is>
          <x:t xml:space="preserve">8312d817-f822-ed11-b83e-0022482c20da</x:t>
        </x:is>
      </x:c>
      <x:c r="B651" s="2" t="inlineStr">
        <x:is>
          <x:t xml:space="preserve">MSNHI3zdApaw7JeqDHjct87JEcFAn/5VTed4YZZ+v0KOko1AENcCBZ/U7uAbvDnU3avBOIX08Aj+mXtUt4sHlg==</x:t>
        </x:is>
      </x:c>
      <x:c r="C651" s="3">
        <x:v>44796.6441319444</x:v>
      </x:c>
      <x:c r="D651" s="4" t="inlineStr">
        <x:is>
          <x:t xml:space="preserve">1636</x:t>
        </x:is>
      </x:c>
      <x:c r="E651" s="5" t="inlineStr">
        <x:is>
          <x:t xml:space="preserve">25 Meadowbank Road</x:t>
        </x:is>
      </x:c>
      <x:c r="F651" s="6" t="inlineStr">
        <x:is>
          <x:t xml:space="preserve">Cornwall</x:t>
        </x:is>
      </x:c>
      <x:c r="G651" s="7" t="inlineStr">
        <x:is>
          <x:t xml:space="preserve">Good's YIG</x:t>
        </x:is>
      </x:c>
      <x:c r="H651" s="8" t="inlineStr">
        <x:is>
          <x:t xml:space="preserve">CAN</x:t>
        </x:is>
      </x:c>
      <x:c r="I651" s="9" t="inlineStr">
        <x:is>
          <x:t xml:space="preserve">Prince Edward Island</x:t>
        </x:is>
      </x:c>
      <x:c r="J651" s="10" t="inlineStr">
        <x:is>
          <x:t xml:space="preserve">CAN</x:t>
        </x:is>
      </x:c>
      <x:c r="K651" s="11" t="inlineStr">
        <x:is>
          <x:t xml:space="preserve">C0A 1H0</x:t>
        </x:is>
      </x:c>
      <x:c r="L651" s="12" t="n">
        <x:v>46.22638</x:v>
      </x:c>
      <x:c r="M651" s="13" t="n">
        <x:v>-63.2191</x:v>
      </x:c>
      <x:c r="N651" s="14" t="inlineStr">
        <x:is>
          <x:t xml:space="preserve">Facilities</x:t>
        </x:is>
      </x:c>
      <x:c r="O651" s="15"/>
    </x:row>
    <x:row r="652" hidden="0">
      <x:c r="A652" s="1" t="inlineStr">
        <x:is>
          <x:t xml:space="preserve">8512d817-f822-ed11-b83e-0022482c20da</x:t>
        </x:is>
      </x:c>
      <x:c r="B652" s="2" t="inlineStr">
        <x:is>
          <x:t xml:space="preserve">8VQq4sq512PBoTthKjiw/AOoj50/GXlNJjPsDWenBsVQhXOJdbF2X7IgSUYaBoS6V9dABVAVHk2jFcytWe0vYA==</x:t>
        </x:is>
      </x:c>
      <x:c r="C652" s="3">
        <x:v>44796.6441319444</x:v>
      </x:c>
      <x:c r="D652" s="4" t="inlineStr">
        <x:is>
          <x:t xml:space="preserve">1639</x:t>
        </x:is>
      </x:c>
      <x:c r="E652" s="5" t="inlineStr">
        <x:is>
          <x:t xml:space="preserve">20 Heritage Meadows Way Southeast</x:t>
        </x:is>
      </x:c>
      <x:c r="F652" s="6" t="inlineStr">
        <x:is>
          <x:t xml:space="preserve">Calgary</x:t>
        </x:is>
      </x:c>
      <x:c r="G652" s="7" t="inlineStr">
        <x:is>
          <x:t xml:space="preserve">Deerfoot Meadows</x:t>
        </x:is>
      </x:c>
      <x:c r="H652" s="8" t="inlineStr">
        <x:is>
          <x:t xml:space="preserve">CAN</x:t>
        </x:is>
      </x:c>
      <x:c r="I652" s="9" t="inlineStr">
        <x:is>
          <x:t xml:space="preserve">Alberta</x:t>
        </x:is>
      </x:c>
      <x:c r="J652" s="10" t="inlineStr">
        <x:is>
          <x:t xml:space="preserve">CAN</x:t>
        </x:is>
      </x:c>
      <x:c r="K652" s="11" t="inlineStr">
        <x:is>
          <x:t xml:space="preserve">T2H 0b5</x:t>
        </x:is>
      </x:c>
      <x:c r="L652" s="12" t="n">
        <x:v>50.9859</x:v>
      </x:c>
      <x:c r="M652" s="13" t="n">
        <x:v>-114.04376</x:v>
      </x:c>
      <x:c r="N652" s="14" t="inlineStr">
        <x:is>
          <x:t xml:space="preserve">Facilities</x:t>
        </x:is>
      </x:c>
      <x:c r="O652" s="15"/>
    </x:row>
    <x:row r="653" hidden="0">
      <x:c r="A653" s="1" t="inlineStr">
        <x:is>
          <x:t xml:space="preserve">8612d817-f822-ed11-b83e-0022482c20da</x:t>
        </x:is>
      </x:c>
      <x:c r="B653" s="2" t="inlineStr">
        <x:is>
          <x:t xml:space="preserve">SzeRyRibYdrt/Lfra5JJcYPAsXHWEYnar022n6hZ+tuWHUR4OJIENkpzchWTBZBnIQPAyAnpsvZKW3pyErFobg==</x:t>
        </x:is>
      </x:c>
      <x:c r="C653" s="3">
        <x:v>44796.6441435185</x:v>
      </x:c>
      <x:c r="D653" s="4" t="inlineStr">
        <x:is>
          <x:t xml:space="preserve">1684</x:t>
        </x:is>
      </x:c>
      <x:c r="E653" s="5" t="inlineStr">
        <x:is>
          <x:t xml:space="preserve">647 Des Pionniers Avenue</x:t>
        </x:is>
      </x:c>
      <x:c r="F653" s="6" t="inlineStr">
        <x:is>
          <x:t xml:space="preserve">Balmoral</x:t>
        </x:is>
      </x:c>
      <x:c r="G653" s="7" t="inlineStr">
        <x:is>
          <x:t xml:space="preserve">Balmoral YIG</x:t>
        </x:is>
      </x:c>
      <x:c r="H653" s="8" t="inlineStr">
        <x:is>
          <x:t xml:space="preserve">CAN</x:t>
        </x:is>
      </x:c>
      <x:c r="I653" s="9" t="inlineStr">
        <x:is>
          <x:t xml:space="preserve">New Brunswick</x:t>
        </x:is>
      </x:c>
      <x:c r="J653" s="10" t="inlineStr">
        <x:is>
          <x:t xml:space="preserve">CAN</x:t>
        </x:is>
      </x:c>
      <x:c r="K653" s="11" t="inlineStr">
        <x:is>
          <x:t xml:space="preserve">E8E 2W7</x:t>
        </x:is>
      </x:c>
      <x:c r="L653" s="12" t="n">
        <x:v>47.98106</x:v>
      </x:c>
      <x:c r="M653" s="13" t="n">
        <x:v>-66.41441</x:v>
      </x:c>
      <x:c r="N653" s="14" t="inlineStr">
        <x:is>
          <x:t xml:space="preserve">Facilities</x:t>
        </x:is>
      </x:c>
      <x:c r="O653" s="15"/>
    </x:row>
    <x:row r="654" hidden="0">
      <x:c r="A654" s="1" t="inlineStr">
        <x:is>
          <x:t xml:space="preserve">8c12d817-f822-ed11-b83e-0022482c20da</x:t>
        </x:is>
      </x:c>
      <x:c r="B654" s="2" t="inlineStr">
        <x:is>
          <x:t xml:space="preserve">pkEV9+kvqrF1QxkkqivvZHy+tfd7iGE2Y/JPiG3SpLfQUuScAyc0FdAgwMyjxAbV5IddjielBe1rgrabRqACoQ==</x:t>
        </x:is>
      </x:c>
      <x:c r="C654" s="3">
        <x:v>44796.6441435185</x:v>
      </x:c>
      <x:c r="D654" s="4" t="inlineStr">
        <x:is>
          <x:t xml:space="preserve">2162</x:t>
        </x:is>
      </x:c>
      <x:c r="E654" s="5" t="inlineStr">
        <x:is>
          <x:t xml:space="preserve">1244 Goderich Street</x:t>
        </x:is>
      </x:c>
      <x:c r="F654" s="6" t="inlineStr">
        <x:is>
          <x:t xml:space="preserve">Port Elgin</x:t>
        </x:is>
      </x:c>
      <x:c r="G654" s="7" t="inlineStr">
        <x:is>
          <x:t xml:space="preserve">Vanderwerf's YIG</x:t>
        </x:is>
      </x:c>
      <x:c r="H654" s="8" t="inlineStr">
        <x:is>
          <x:t xml:space="preserve">CAN</x:t>
        </x:is>
      </x:c>
      <x:c r="I654" s="9" t="inlineStr">
        <x:is>
          <x:t xml:space="preserve">Ontario</x:t>
        </x:is>
      </x:c>
      <x:c r="J654" s="10" t="inlineStr">
        <x:is>
          <x:t xml:space="preserve">CAN</x:t>
        </x:is>
      </x:c>
      <x:c r="K654" s="11" t="inlineStr">
        <x:is>
          <x:t xml:space="preserve">N0H 2C0</x:t>
        </x:is>
      </x:c>
      <x:c r="L654" s="12" t="n">
        <x:v>44.45206</x:v>
      </x:c>
      <x:c r="M654" s="13" t="n">
        <x:v>-81.37631</x:v>
      </x:c>
      <x:c r="N654" s="14" t="inlineStr">
        <x:is>
          <x:t xml:space="preserve">Facilities</x:t>
        </x:is>
      </x:c>
      <x:c r="O654" s="15"/>
    </x:row>
    <x:row r="655" hidden="0">
      <x:c r="A655" s="1" t="inlineStr">
        <x:is>
          <x:t xml:space="preserve">8f12d817-f822-ed11-b83e-0022482c20da</x:t>
        </x:is>
      </x:c>
      <x:c r="B655" s="2" t="inlineStr">
        <x:is>
          <x:t xml:space="preserve">O3Nro9l/b/zlymyXgaMgNyiaUZUtNIdn6fszac+13RHMj2fPs4oUkRhxQQVH/3geLqO4eaKZtTL0mSg8K9CoZw==</x:t>
        </x:is>
      </x:c>
      <x:c r="C655" s="3">
        <x:v>44796.6441435185</x:v>
      </x:c>
      <x:c r="D655" s="4" t="inlineStr">
        <x:is>
          <x:t xml:space="preserve">2552</x:t>
        </x:is>
      </x:c>
      <x:c r="E655" s="5" t="inlineStr">
        <x:is>
          <x:t xml:space="preserve">40 Hogan Court</x:t>
        </x:is>
      </x:c>
      <x:c r="F655" s="6" t="inlineStr">
        <x:is>
          <x:t xml:space="preserve">Bedford</x:t>
        </x:is>
      </x:c>
      <x:c r="G655" s="7" t="inlineStr">
        <x:is>
          <x:t xml:space="preserve">West Beford Superstore</x:t>
        </x:is>
      </x:c>
      <x:c r="H655" s="8" t="inlineStr">
        <x:is>
          <x:t xml:space="preserve">CAN</x:t>
        </x:is>
      </x:c>
      <x:c r="I655" s="9" t="inlineStr">
        <x:is>
          <x:t xml:space="preserve">Nova Scotia</x:t>
        </x:is>
      </x:c>
      <x:c r="J655" s="10" t="inlineStr">
        <x:is>
          <x:t xml:space="preserve">CAN</x:t>
        </x:is>
      </x:c>
      <x:c r="K655" s="11" t="inlineStr">
        <x:is>
          <x:t xml:space="preserve">B4B 2G2</x:t>
        </x:is>
      </x:c>
      <x:c r="L655" s="12" t="n">
        <x:v>44.69715</x:v>
      </x:c>
      <x:c r="M655" s="13" t="n">
        <x:v>-63.69086</x:v>
      </x:c>
      <x:c r="N655" s="14" t="inlineStr">
        <x:is>
          <x:t xml:space="preserve">Facilities</x:t>
        </x:is>
      </x:c>
      <x:c r="O655" s="15"/>
    </x:row>
    <x:row r="656" hidden="0">
      <x:c r="A656" s="1" t="inlineStr">
        <x:is>
          <x:t xml:space="preserve">9112d817-f822-ed11-b83e-0022482c20da</x:t>
        </x:is>
      </x:c>
      <x:c r="B656" s="2" t="inlineStr">
        <x:is>
          <x:t xml:space="preserve">FBqssNd7G2jcMr/s5+WhFLB0P2U9m5l4/nmORETbNl45h2dbskdkhhc05zBAQwWh6CR6okolhW5wl0Foaq07RA==</x:t>
        </x:is>
      </x:c>
      <x:c r="C656" s="3">
        <x:v>44796.6441550926</x:v>
      </x:c>
      <x:c r="D656" s="4" t="inlineStr">
        <x:is>
          <x:t xml:space="preserve">2555</x:t>
        </x:is>
      </x:c>
      <x:c r="E656" s="5" t="inlineStr">
        <x:is>
          <x:t xml:space="preserve">615 54 Street Southwest</x:t>
        </x:is>
      </x:c>
      <x:c r="F656" s="6" t="inlineStr">
        <x:is>
          <x:t xml:space="preserve">Edmonton</x:t>
        </x:is>
      </x:c>
      <x:c r="G656" s="7" t="inlineStr">
        <x:is>
          <x:t xml:space="preserve">RCSS Harvest Hills</x:t>
        </x:is>
      </x:c>
      <x:c r="H656" s="8" t="inlineStr">
        <x:is>
          <x:t xml:space="preserve">CAN</x:t>
        </x:is>
      </x:c>
      <x:c r="I656" s="9" t="inlineStr">
        <x:is>
          <x:t xml:space="preserve">Alberta</x:t>
        </x:is>
      </x:c>
      <x:c r="J656" s="10" t="inlineStr">
        <x:is>
          <x:t xml:space="preserve">CAN</x:t>
        </x:is>
      </x:c>
      <x:c r="K656" s="11" t="inlineStr">
        <x:is>
          <x:t xml:space="preserve">T6X 0L4</x:t>
        </x:is>
      </x:c>
      <x:c r="L656" s="12" t="n">
        <x:v>53.4271</x:v>
      </x:c>
      <x:c r="M656" s="13" t="n">
        <x:v>-113.42432</x:v>
      </x:c>
      <x:c r="N656" s="14" t="inlineStr">
        <x:is>
          <x:t xml:space="preserve">Facilities</x:t>
        </x:is>
      </x:c>
      <x:c r="O656" s="15"/>
    </x:row>
    <x:row r="657" hidden="0">
      <x:c r="A657" s="1" t="inlineStr">
        <x:is>
          <x:t xml:space="preserve">9812d817-f822-ed11-b83e-0022482c20da</x:t>
        </x:is>
      </x:c>
      <x:c r="B657" s="2" t="inlineStr">
        <x:is>
          <x:t xml:space="preserve">fG9Ujfa9PUR8Qji4VCPBCCc5G/KcJJYTYQ+d9WX0dI9P1oLpB06aaulDFLbjveYEP+DLz4Oj8D8TVjVYtJrLBA==</x:t>
        </x:is>
      </x:c>
      <x:c r="C657" s="3">
        <x:v>44796.6441550926</x:v>
      </x:c>
      <x:c r="D657" s="4" t="inlineStr">
        <x:is>
          <x:t xml:space="preserve">3350</x:t>
        </x:is>
      </x:c>
      <x:c r="E657" s="5" t="inlineStr">
        <x:is>
          <x:t xml:space="preserve">16 Dentith Road</x:t>
        </x:is>
      </x:c>
      <x:c r="F657" s="6" t="inlineStr">
        <x:is>
          <x:t xml:space="preserve">Halifax</x:t>
        </x:is>
      </x:c>
      <x:c r="G657" s="7" t="inlineStr">
        <x:is>
          <x:t xml:space="preserve">Dylan's NOFRILLS Spryfield</x:t>
        </x:is>
      </x:c>
      <x:c r="H657" s="8" t="inlineStr">
        <x:is>
          <x:t xml:space="preserve">CAN</x:t>
        </x:is>
      </x:c>
      <x:c r="I657" s="9" t="inlineStr">
        <x:is>
          <x:t xml:space="preserve">Nova Scotia</x:t>
        </x:is>
      </x:c>
      <x:c r="J657" s="10" t="inlineStr">
        <x:is>
          <x:t xml:space="preserve">CAN</x:t>
        </x:is>
      </x:c>
      <x:c r="K657" s="11" t="inlineStr">
        <x:is>
          <x:t xml:space="preserve">B3P 2H9</x:t>
        </x:is>
      </x:c>
      <x:c r="L657" s="12" t="n">
        <x:v>44.61247</x:v>
      </x:c>
      <x:c r="M657" s="13" t="n">
        <x:v>-63.61932</x:v>
      </x:c>
      <x:c r="N657" s="14" t="inlineStr">
        <x:is>
          <x:t xml:space="preserve">Facilities</x:t>
        </x:is>
      </x:c>
      <x:c r="O657" s="15"/>
    </x:row>
    <x:row r="658" hidden="0">
      <x:c r="A658" s="1" t="inlineStr">
        <x:is>
          <x:t xml:space="preserve">9b12d817-f822-ed11-b83e-0022482c20da</x:t>
        </x:is>
      </x:c>
      <x:c r="B658" s="2" t="inlineStr">
        <x:is>
          <x:t xml:space="preserve">4KvyQCyIzE5aQAY1i6Y0rHgz5atDDJCFnPImfQIKb4tEscrolaL2FoYR4hCsJWTmOWCZxWKmZwLul9irwFOBvQ==</x:t>
        </x:is>
      </x:c>
      <x:c r="C658" s="3">
        <x:v>44796.6441550926</x:v>
      </x:c>
      <x:c r="D658" s="4" t="inlineStr">
        <x:is>
          <x:t xml:space="preserve">3683</x:t>
        </x:is>
      </x:c>
      <x:c r="E658" s="5" t="inlineStr">
        <x:is>
          <x:t xml:space="preserve">6204 90 Avenue Northwest</x:t>
        </x:is>
      </x:c>
      <x:c r="F658" s="6" t="inlineStr">
        <x:is>
          <x:t xml:space="preserve">Edmonton</x:t>
        </x:is>
      </x:c>
      <x:c r="G658" s="7" t="inlineStr">
        <x:is>
          <x:t xml:space="preserve">Carol's NOFRILLS Edmonton</x:t>
        </x:is>
      </x:c>
      <x:c r="H658" s="8" t="inlineStr">
        <x:is>
          <x:t xml:space="preserve">CAN</x:t>
        </x:is>
      </x:c>
      <x:c r="I658" s="9" t="inlineStr">
        <x:is>
          <x:t xml:space="preserve">Alberta</x:t>
        </x:is>
      </x:c>
      <x:c r="J658" s="10" t="inlineStr">
        <x:is>
          <x:t xml:space="preserve">CAN</x:t>
        </x:is>
      </x:c>
      <x:c r="K658" s="11" t="inlineStr">
        <x:is>
          <x:t xml:space="preserve">T6B 0P2</x:t>
        </x:is>
      </x:c>
      <x:c r="L658" s="12" t="n">
        <x:v>53.52559</x:v>
      </x:c>
      <x:c r="M658" s="13" t="n">
        <x:v>-113.42761</x:v>
      </x:c>
      <x:c r="N658" s="14" t="inlineStr">
        <x:is>
          <x:t xml:space="preserve">Facilities</x:t>
        </x:is>
      </x:c>
      <x:c r="O658" s="15"/>
    </x:row>
    <x:row r="659" hidden="0">
      <x:c r="A659" s="1" t="inlineStr">
        <x:is>
          <x:t xml:space="preserve">af12d817-f822-ed11-b83e-0022482c20da</x:t>
        </x:is>
      </x:c>
      <x:c r="B659" s="2" t="inlineStr">
        <x:is>
          <x:t xml:space="preserve">FDh3rIwRFyHpP0h6dYkIcKdse9RvM1uFgIe6vIWYKXPJe+RlRbIU8ZQpXJKxu+w6a3w3dlz7Go/QvKsMgaFpMw==</x:t>
        </x:is>
      </x:c>
      <x:c r="C659" s="3">
        <x:v>44796.6441666667</x:v>
      </x:c>
      <x:c r="D659" s="4" t="inlineStr">
        <x:is>
          <x:t xml:space="preserve">3715</x:t>
        </x:is>
      </x:c>
      <x:c r="E659" s="5" t="inlineStr">
        <x:is>
          <x:t xml:space="preserve">181 Sandwich Street South</x:t>
        </x:is>
      </x:c>
      <x:c r="F659" s="6" t="inlineStr">
        <x:is>
          <x:t xml:space="preserve">Amherstburg</x:t>
        </x:is>
      </x:c>
      <x:c r="G659" s="7" t="inlineStr">
        <x:is>
          <x:t xml:space="preserve">Rob &amp; Tina’s NOFRILLS Amherstburg</x:t>
        </x:is>
      </x:c>
      <x:c r="H659" s="8" t="inlineStr">
        <x:is>
          <x:t xml:space="preserve">CAN</x:t>
        </x:is>
      </x:c>
      <x:c r="I659" s="9" t="inlineStr">
        <x:is>
          <x:t xml:space="preserve">Ontario</x:t>
        </x:is>
      </x:c>
      <x:c r="J659" s="10" t="inlineStr">
        <x:is>
          <x:t xml:space="preserve">CAN</x:t>
        </x:is>
      </x:c>
      <x:c r="K659" s="11" t="inlineStr">
        <x:is>
          <x:t xml:space="preserve">N9V 1Z9</x:t>
        </x:is>
      </x:c>
      <x:c r="L659" s="12" t="n">
        <x:v>42.10481</x:v>
      </x:c>
      <x:c r="M659" s="13" t="n">
        <x:v>-83.10898</x:v>
      </x:c>
      <x:c r="N659" s="14" t="inlineStr">
        <x:is>
          <x:t xml:space="preserve">Facilities</x:t>
        </x:is>
      </x:c>
      <x:c r="O659" s="15"/>
    </x:row>
    <x:row r="660" hidden="0">
      <x:c r="A660" s="1" t="inlineStr">
        <x:is>
          <x:t xml:space="preserve">bb12d817-f822-ed11-b83e-0022482c20da</x:t>
        </x:is>
      </x:c>
      <x:c r="B660" s="2" t="inlineStr">
        <x:is>
          <x:t xml:space="preserve">Y4y/s4jzvge4nqPjCcR9aRQOy0Nc/BNWTEVjmbKT6/pFzQXjCsAFg7XpcbN5AgBXCNx0BdMnU3u7HODOprJfsA==</x:t>
        </x:is>
      </x:c>
      <x:c r="C660" s="3">
        <x:v>44796.6441666667</x:v>
      </x:c>
      <x:c r="D660" s="4" t="inlineStr">
        <x:is>
          <x:t xml:space="preserve">3716</x:t>
        </x:is>
      </x:c>
      <x:c r="E660" s="5" t="inlineStr">
        <x:is>
          <x:t xml:space="preserve">295 Queen Street East</x:t>
        </x:is>
      </x:c>
      <x:c r="F660" s="6" t="inlineStr">
        <x:is>
          <x:t xml:space="preserve">Toronto</x:t>
        </x:is>
      </x:c>
      <x:c r="G660" s="7" t="inlineStr">
        <x:is>
          <x:t xml:space="preserve">Steve's NOFRILLS Brampton</x:t>
        </x:is>
      </x:c>
      <x:c r="H660" s="8" t="inlineStr">
        <x:is>
          <x:t xml:space="preserve">CAN</x:t>
        </x:is>
      </x:c>
      <x:c r="I660" s="9" t="inlineStr">
        <x:is>
          <x:t xml:space="preserve">Ontario</x:t>
        </x:is>
      </x:c>
      <x:c r="J660" s="10" t="inlineStr">
        <x:is>
          <x:t xml:space="preserve">CAN</x:t>
        </x:is>
      </x:c>
      <x:c r="K660" s="11" t="inlineStr">
        <x:is>
          <x:t xml:space="preserve">M5A</x:t>
        </x:is>
      </x:c>
      <x:c r="L660" s="12" t="n">
        <x:v>43.65498</x:v>
      </x:c>
      <x:c r="M660" s="13" t="n">
        <x:v>-79.36674</x:v>
      </x:c>
      <x:c r="N660" s="14" t="inlineStr">
        <x:is>
          <x:t xml:space="preserve">Facilities</x:t>
        </x:is>
      </x:c>
      <x:c r="O660" s="15"/>
    </x:row>
    <x:row r="661" hidden="0">
      <x:c r="A661" s="1" t="inlineStr">
        <x:is>
          <x:t xml:space="preserve">bc12d817-f822-ed11-b83e-0022482c20da</x:t>
        </x:is>
      </x:c>
      <x:c r="B661" s="2" t="inlineStr">
        <x:is>
          <x:t xml:space="preserve">Hf3FyXcuXng9ew2pmhzq8IoKsF/sizZaU2+/0bNGiK/78dakYqD6nrF3kIbSW07Z4nY1lphOdajOCdKBUEiUmA==</x:t>
        </x:is>
      </x:c>
      <x:c r="C661" s="3">
        <x:v>44796.6441666667</x:v>
      </x:c>
      <x:c r="D661" s="4" t="inlineStr">
        <x:is>
          <x:t xml:space="preserve">3770</x:t>
        </x:is>
      </x:c>
      <x:c r="E661" s="5" t="inlineStr">
        <x:is>
          <x:t xml:space="preserve">Mill Street East</x:t>
        </x:is>
      </x:c>
      <x:c r="F661" s="6" t="inlineStr">
        <x:is>
          <x:t xml:space="preserve">Tottenham</x:t>
        </x:is>
      </x:c>
      <x:c r="G661" s="7" t="inlineStr">
        <x:is>
          <x:t xml:space="preserve">Sam’s No Frills Tottenham</x:t>
        </x:is>
      </x:c>
      <x:c r="H661" s="8" t="inlineStr">
        <x:is>
          <x:t xml:space="preserve">CAN</x:t>
        </x:is>
      </x:c>
      <x:c r="I661" s="9" t="inlineStr">
        <x:is>
          <x:t xml:space="preserve">Ontario</x:t>
        </x:is>
      </x:c>
      <x:c r="J661" s="10" t="inlineStr">
        <x:is>
          <x:t xml:space="preserve">CAN</x:t>
        </x:is>
      </x:c>
      <x:c r="K661" s="11" t="inlineStr">
        <x:is>
          <x:t xml:space="preserve">L0G 1W0</x:t>
        </x:is>
      </x:c>
      <x:c r="L661" s="12" t="n">
        <x:v>44.02325</x:v>
      </x:c>
      <x:c r="M661" s="13" t="n">
        <x:v>-79.80189</x:v>
      </x:c>
      <x:c r="N661" s="14" t="inlineStr">
        <x:is>
          <x:t xml:space="preserve">Facilities</x:t>
        </x:is>
      </x:c>
      <x:c r="O661" s="15"/>
    </x:row>
    <x:row r="662" hidden="0">
      <x:c r="A662" s="1" t="inlineStr">
        <x:is>
          <x:t xml:space="preserve">bd12d817-f822-ed11-b83e-0022482c20da</x:t>
        </x:is>
      </x:c>
      <x:c r="B662" s="2" t="inlineStr">
        <x:is>
          <x:t xml:space="preserve">HJtKX3mvzCkUoLxgQXvEXT8anKbqBTIdECZkXXw0PK9gonvJ6ra8KZ6JQFzyQCVMYZPbg1fh+bR23kEzHU1TqQ==</x:t>
        </x:is>
      </x:c>
      <x:c r="C662" s="3">
        <x:v>44796.6441666667</x:v>
      </x:c>
      <x:c r="D662" s="4" t="inlineStr">
        <x:is>
          <x:t xml:space="preserve">3775</x:t>
        </x:is>
      </x:c>
      <x:c r="E662" s="5" t="inlineStr">
        <x:is>
          <x:t xml:space="preserve">677 Stafford Street</x:t>
        </x:is>
      </x:c>
      <x:c r="F662" s="6" t="inlineStr">
        <x:is>
          <x:t xml:space="preserve">Winnipeg</x:t>
        </x:is>
      </x:c>
      <x:c r="G662" s="7" t="inlineStr">
        <x:is>
          <x:t xml:space="preserve">Trevor’s No Frills Winnipeg</x:t>
        </x:is>
      </x:c>
      <x:c r="H662" s="8" t="inlineStr">
        <x:is>
          <x:t xml:space="preserve">CAN</x:t>
        </x:is>
      </x:c>
      <x:c r="I662" s="9" t="inlineStr">
        <x:is>
          <x:t xml:space="preserve">Manitoba</x:t>
        </x:is>
      </x:c>
      <x:c r="J662" s="10" t="inlineStr">
        <x:is>
          <x:t xml:space="preserve">CAN</x:t>
        </x:is>
      </x:c>
      <x:c r="K662" s="11" t="inlineStr">
        <x:is>
          <x:t xml:space="preserve">R3M 2X7</x:t>
        </x:is>
      </x:c>
      <x:c r="L662" s="12" t="n">
        <x:v>49.85678</x:v>
      </x:c>
      <x:c r="M662" s="13" t="n">
        <x:v>-97.15327</x:v>
      </x:c>
      <x:c r="N662" s="14" t="inlineStr">
        <x:is>
          <x:t xml:space="preserve">Facilities</x:t>
        </x:is>
      </x:c>
      <x:c r="O662" s="15"/>
    </x:row>
    <x:row r="663" hidden="0">
      <x:c r="A663" s="1" t="inlineStr">
        <x:is>
          <x:t xml:space="preserve">c112d817-f822-ed11-b83e-0022482c20da</x:t>
        </x:is>
      </x:c>
      <x:c r="B663" s="2" t="inlineStr">
        <x:is>
          <x:t xml:space="preserve">fHzx1qxTgWCIdG+6+XDxXzwrHFbXE9rGuB0BCyYeR8OPovL1kQ8FPpLy3bFLIHKy62J+lmZ6fGFHD+J5YTAzAA==</x:t>
        </x:is>
      </x:c>
      <x:c r="C663" s="3">
        <x:v>44796.6441666667</x:v>
      </x:c>
      <x:c r="D663" s="4" t="inlineStr">
        <x:is>
          <x:t xml:space="preserve">3776</x:t>
        </x:is>
      </x:c>
      <x:c r="E663" s="5" t="inlineStr">
        <x:is>
          <x:t xml:space="preserve">118th Avenue Northwest</x:t>
        </x:is>
      </x:c>
      <x:c r="F663" s="6" t="inlineStr">
        <x:is>
          <x:t xml:space="preserve">Edmonton</x:t>
        </x:is>
      </x:c>
      <x:c r="G663" s="7" t="inlineStr">
        <x:is>
          <x:t xml:space="preserve">Réal ’s NOFRILLS Edmonton</x:t>
        </x:is>
      </x:c>
      <x:c r="H663" s="8" t="inlineStr">
        <x:is>
          <x:t xml:space="preserve">CAN</x:t>
        </x:is>
      </x:c>
      <x:c r="I663" s="9" t="inlineStr">
        <x:is>
          <x:t xml:space="preserve">Alberta</x:t>
        </x:is>
      </x:c>
      <x:c r="J663" s="10" t="inlineStr">
        <x:is>
          <x:t xml:space="preserve">CAN</x:t>
        </x:is>
      </x:c>
      <x:c r="K663" s="11" t="inlineStr">
        <x:is>
          <x:t xml:space="preserve">T5W 0Z3</x:t>
        </x:is>
      </x:c>
      <x:c r="L663" s="12" t="n">
        <x:v>53.56969</x:v>
      </x:c>
      <x:c r="M663" s="13" t="n">
        <x:v>-113.59348</x:v>
      </x:c>
      <x:c r="N663" s="14" t="inlineStr">
        <x:is>
          <x:t xml:space="preserve">Facilities</x:t>
        </x:is>
      </x:c>
      <x:c r="O663" s="15"/>
    </x:row>
    <x:row r="664" hidden="0">
      <x:c r="A664" s="1" t="inlineStr">
        <x:is>
          <x:t xml:space="preserve">c212d817-f822-ed11-b83e-0022482c20da</x:t>
        </x:is>
      </x:c>
      <x:c r="B664" s="2" t="inlineStr">
        <x:is>
          <x:t xml:space="preserve">DnXg6jKkeC5y5Vul8g0d+8qdTeMYMRsKcHfIBmgVBX2+VItZSeVKeQPTT6xoQPCzoNIfCX1P/W+ZjznTQLB8OA==</x:t>
        </x:is>
      </x:c>
      <x:c r="C664" s="3">
        <x:v>44796.6441666667</x:v>
      </x:c>
      <x:c r="D664" s="4" t="inlineStr">
        <x:is>
          <x:t xml:space="preserve">3779</x:t>
        </x:is>
      </x:c>
      <x:c r="E664" s="5" t="inlineStr">
        <x:is>
          <x:t xml:space="preserve">4473 Kingston Road</x:t>
        </x:is>
      </x:c>
      <x:c r="F664" s="6" t="inlineStr">
        <x:is>
          <x:t xml:space="preserve">Scarborough</x:t>
        </x:is>
      </x:c>
      <x:c r="G664" s="7" t="inlineStr">
        <x:is>
          <x:t xml:space="preserve">Mike's NOFRILLS Scarborough</x:t>
        </x:is>
      </x:c>
      <x:c r="H664" s="8" t="inlineStr">
        <x:is>
          <x:t xml:space="preserve">CAN</x:t>
        </x:is>
      </x:c>
      <x:c r="I664" s="9" t="inlineStr">
        <x:is>
          <x:t xml:space="preserve">Ontario</x:t>
        </x:is>
      </x:c>
      <x:c r="J664" s="10" t="inlineStr">
        <x:is>
          <x:t xml:space="preserve">CAN</x:t>
        </x:is>
      </x:c>
      <x:c r="K664" s="11" t="inlineStr">
        <x:is>
          <x:t xml:space="preserve">M1E 2N7</x:t>
        </x:is>
      </x:c>
      <x:c r="L664" s="12" t="n">
        <x:v>43.76984</x:v>
      </x:c>
      <x:c r="M664" s="13" t="n">
        <x:v>-79.18742</x:v>
      </x:c>
      <x:c r="N664" s="14" t="inlineStr">
        <x:is>
          <x:t xml:space="preserve">Facilities</x:t>
        </x:is>
      </x:c>
      <x:c r="O664" s="15"/>
    </x:row>
    <x:row r="665" hidden="0">
      <x:c r="A665" s="1" t="inlineStr">
        <x:is>
          <x:t xml:space="preserve">c412d817-f822-ed11-b83e-0022482c20da</x:t>
        </x:is>
      </x:c>
      <x:c r="B665" s="2" t="inlineStr">
        <x:is>
          <x:t xml:space="preserve">MUuafxUnopvuJe/kpbdTXb0oITcp1jXTDuEO7TRQIQfGgg6AyLWBrwV1hCV2hhKy3613x8vEd86LuC069N9t9g==</x:t>
        </x:is>
      </x:c>
      <x:c r="C665" s="3">
        <x:v>44796.6441666667</x:v>
      </x:c>
      <x:c r="D665" s="4" t="inlineStr">
        <x:is>
          <x:t xml:space="preserve">3786</x:t>
        </x:is>
      </x:c>
      <x:c r="E665" s="5" t="inlineStr">
        <x:is>
          <x:t xml:space="preserve">14800 Yonge Street</x:t>
        </x:is>
      </x:c>
      <x:c r="F665" s="6" t="inlineStr">
        <x:is>
          <x:t xml:space="preserve">Aurora</x:t>
        </x:is>
      </x:c>
      <x:c r="G665" s="7" t="inlineStr">
        <x:is>
          <x:t xml:space="preserve">Joe &amp; Val's NOFRILLS Aurora</x:t>
        </x:is>
      </x:c>
      <x:c r="H665" s="8" t="inlineStr">
        <x:is>
          <x:t xml:space="preserve">CAN</x:t>
        </x:is>
      </x:c>
      <x:c r="I665" s="9" t="inlineStr">
        <x:is>
          <x:t xml:space="preserve">Ontario</x:t>
        </x:is>
      </x:c>
      <x:c r="J665" s="10" t="inlineStr">
        <x:is>
          <x:t xml:space="preserve">CAN</x:t>
        </x:is>
      </x:c>
      <x:c r="K665" s="11" t="inlineStr">
        <x:is>
          <x:t xml:space="preserve">L4G 1N3</x:t>
        </x:is>
      </x:c>
      <x:c r="L665" s="12" t="n">
        <x:v>43.98746</x:v>
      </x:c>
      <x:c r="M665" s="13" t="n">
        <x:v>-79.46607</x:v>
      </x:c>
      <x:c r="N665" s="14" t="inlineStr">
        <x:is>
          <x:t xml:space="preserve">Facilities</x:t>
        </x:is>
      </x:c>
      <x:c r="O665" s="15"/>
    </x:row>
    <x:row r="666" hidden="0">
      <x:c r="A666" s="1" t="inlineStr">
        <x:is>
          <x:t xml:space="preserve">c612d817-f822-ed11-b83e-0022482c20da</x:t>
        </x:is>
      </x:c>
      <x:c r="B666" s="2" t="inlineStr">
        <x:is>
          <x:t xml:space="preserve">CkujhfuRbaclaEkL2oVlwRstouhV8XWTW4jME7kcxJI0UCQDe5Tbdfx6+JR4+04cz3Goj20lJxBMNt0tXWclPg==</x:t>
        </x:is>
      </x:c>
      <x:c r="C666" s="3">
        <x:v>44796.6441666667</x:v>
      </x:c>
      <x:c r="D666" s="4" t="inlineStr">
        <x:is>
          <x:t xml:space="preserve">3787</x:t>
        </x:is>
      </x:c>
      <x:c r="E666" s="5" t="inlineStr">
        <x:is>
          <x:t xml:space="preserve">680 O'Brien Road</x:t>
        </x:is>
      </x:c>
      <x:c r="F666" s="6" t="inlineStr">
        <x:is>
          <x:t xml:space="preserve">Renfrew</x:t>
        </x:is>
      </x:c>
      <x:c r="G666" s="7" t="inlineStr">
        <x:is>
          <x:t xml:space="preserve">Chris &amp; Tanya’s NOFRILLS Renfrew</x:t>
        </x:is>
      </x:c>
      <x:c r="H666" s="8" t="inlineStr">
        <x:is>
          <x:t xml:space="preserve">CAN</x:t>
        </x:is>
      </x:c>
      <x:c r="I666" s="9" t="inlineStr">
        <x:is>
          <x:t xml:space="preserve">Ontario</x:t>
        </x:is>
      </x:c>
      <x:c r="J666" s="10" t="inlineStr">
        <x:is>
          <x:t xml:space="preserve">CAN</x:t>
        </x:is>
      </x:c>
      <x:c r="K666" s="11" t="inlineStr">
        <x:is>
          <x:t xml:space="preserve">K7V 3Z4</x:t>
        </x:is>
      </x:c>
      <x:c r="L666" s="12" t="n">
        <x:v>45.47656</x:v>
      </x:c>
      <x:c r="M666" s="13" t="n">
        <x:v>-76.66041</x:v>
      </x:c>
      <x:c r="N666" s="14" t="inlineStr">
        <x:is>
          <x:t xml:space="preserve">Facilities</x:t>
        </x:is>
      </x:c>
      <x:c r="O666" s="15"/>
    </x:row>
    <x:row r="667" hidden="0">
      <x:c r="A667" s="1" t="inlineStr">
        <x:is>
          <x:t xml:space="preserve">c712d817-f822-ed11-b83e-0022482c20da</x:t>
        </x:is>
      </x:c>
      <x:c r="B667" s="2" t="inlineStr">
        <x:is>
          <x:t xml:space="preserve">si0qmS3FsLSyPHCegcJ8tV6vG8mMpVLzGCFTxs4/TihxSX0AJ8RXHvjdWCvYgRwEqmGWfiTlF30akEVhPc+cWA==</x:t>
        </x:is>
      </x:c>
      <x:c r="C667" s="3">
        <x:v>44796.6441666667</x:v>
      </x:c>
      <x:c r="D667" s="4" t="inlineStr">
        <x:is>
          <x:t xml:space="preserve">3788</x:t>
        </x:is>
      </x:c>
      <x:c r="E667" s="5" t="inlineStr">
        <x:is>
          <x:t xml:space="preserve">1020 Main Street</x:t>
        </x:is>
      </x:c>
      <x:c r="F667" s="6" t="inlineStr">
        <x:is>
          <x:t xml:space="preserve">Geraldton</x:t>
        </x:is>
      </x:c>
      <x:c r="G667" s="7" t="inlineStr">
        <x:is>
          <x:t xml:space="preserve">Tyler's NOFRILLS Geraldton</x:t>
        </x:is>
      </x:c>
      <x:c r="H667" s="8" t="inlineStr">
        <x:is>
          <x:t xml:space="preserve">CAN</x:t>
        </x:is>
      </x:c>
      <x:c r="I667" s="9" t="inlineStr">
        <x:is>
          <x:t xml:space="preserve">Ontario</x:t>
        </x:is>
      </x:c>
      <x:c r="J667" s="10" t="inlineStr">
        <x:is>
          <x:t xml:space="preserve">CAN</x:t>
        </x:is>
      </x:c>
      <x:c r="K667" s="11" t="inlineStr">
        <x:is>
          <x:t xml:space="preserve">P0T 1M0</x:t>
        </x:is>
      </x:c>
      <x:c r="L667" s="12" t="n">
        <x:v>49.71279</x:v>
      </x:c>
      <x:c r="M667" s="13" t="n">
        <x:v>-86.95238</x:v>
      </x:c>
      <x:c r="N667" s="14" t="inlineStr">
        <x:is>
          <x:t xml:space="preserve">Facilities</x:t>
        </x:is>
      </x:c>
      <x:c r="O667" s="15"/>
    </x:row>
    <x:row r="668" hidden="0">
      <x:c r="A668" s="1" t="inlineStr">
        <x:is>
          <x:t xml:space="preserve">c812d817-f822-ed11-b83e-0022482c20da</x:t>
        </x:is>
      </x:c>
      <x:c r="B668" s="2" t="inlineStr">
        <x:is>
          <x:t xml:space="preserve">pnpTihLTRn3t4R5W2cMSFFGd0mhLOqRiKDUD+DKhIVNt1Kydy0CfKSHtrKML6ejbRxXs9spmxBlReE3fbXgfuw==</x:t>
        </x:is>
      </x:c>
      <x:c r="C668" s="3">
        <x:v>44796.6441666667</x:v>
      </x:c>
      <x:c r="D668" s="4" t="inlineStr">
        <x:is>
          <x:t xml:space="preserve">3789</x:t>
        </x:is>
      </x:c>
      <x:c r="E668" s="5" t="inlineStr">
        <x:is>
          <x:t xml:space="preserve">175 Bunker Avenue</x:t>
        </x:is>
      </x:c>
      <x:c r="F668" s="6" t="inlineStr">
        <x:is>
          <x:t xml:space="preserve">Corunna</x:t>
        </x:is>
      </x:c>
      <x:c r="G668" s="7" t="inlineStr">
        <x:is>
          <x:t xml:space="preserve">Chris' NOFRILLS Corunna</x:t>
        </x:is>
      </x:c>
      <x:c r="H668" s="8" t="inlineStr">
        <x:is>
          <x:t xml:space="preserve">CAN</x:t>
        </x:is>
      </x:c>
      <x:c r="I668" s="9" t="inlineStr">
        <x:is>
          <x:t xml:space="preserve">Ontario</x:t>
        </x:is>
      </x:c>
      <x:c r="J668" s="10" t="inlineStr">
        <x:is>
          <x:t xml:space="preserve">CAN</x:t>
        </x:is>
      </x:c>
      <x:c r="K668" s="11" t="inlineStr">
        <x:is>
          <x:t xml:space="preserve">N0N 1GO</x:t>
        </x:is>
      </x:c>
      <x:c r="L668" s="12" t="n">
        <x:v>42.87613</x:v>
      </x:c>
      <x:c r="M668" s="13" t="n">
        <x:v>-82.45324</x:v>
      </x:c>
      <x:c r="N668" s="14" t="inlineStr">
        <x:is>
          <x:t xml:space="preserve">Facilities</x:t>
        </x:is>
      </x:c>
      <x:c r="O668" s="15"/>
    </x:row>
    <x:row r="669" hidden="0">
      <x:c r="A669" s="1" t="inlineStr">
        <x:is>
          <x:t xml:space="preserve">c912d817-f822-ed11-b83e-0022482c20da</x:t>
        </x:is>
      </x:c>
      <x:c r="B669" s="2" t="inlineStr">
        <x:is>
          <x:t xml:space="preserve">LaBTQQG6yE7ZTzBoHCUCkywFTUd4lcifdhOv+p5qZFA1CuuvOqqM0a6gj22I/hPkMfhZTBpF1xuXaA19ieSbAQ==</x:t>
        </x:is>
      </x:c>
      <x:c r="C669" s="3">
        <x:v>44796.6441782407</x:v>
      </x:c>
      <x:c r="D669" s="4" t="inlineStr">
        <x:is>
          <x:t xml:space="preserve">3791</x:t>
        </x:is>
      </x:c>
      <x:c r="E669" s="5" t="inlineStr">
        <x:is>
          <x:t xml:space="preserve">Highway 26</x:t>
        </x:is>
      </x:c>
      <x:c r="F669" s="6" t="inlineStr">
        <x:is>
          <x:t xml:space="preserve">Meaford</x:t>
        </x:is>
      </x:c>
      <x:c r="G669" s="7" t="inlineStr">
        <x:is>
          <x:t xml:space="preserve">Masse's YIG</x:t>
        </x:is>
      </x:c>
      <x:c r="H669" s="8" t="inlineStr">
        <x:is>
          <x:t xml:space="preserve">CAN</x:t>
        </x:is>
      </x:c>
      <x:c r="I669" s="9" t="inlineStr">
        <x:is>
          <x:t xml:space="preserve">Ontario</x:t>
        </x:is>
      </x:c>
      <x:c r="J669" s="10" t="inlineStr">
        <x:is>
          <x:t xml:space="preserve">CAN</x:t>
        </x:is>
      </x:c>
      <x:c r="K669" s="11" t="inlineStr">
        <x:is>
          <x:t xml:space="preserve">N0N 1G0</x:t>
        </x:is>
      </x:c>
      <x:c r="L669" s="12" t="n">
        <x:v>44.59757</x:v>
      </x:c>
      <x:c r="M669" s="13" t="n">
        <x:v>-80.70707</x:v>
      </x:c>
      <x:c r="N669" s="14" t="inlineStr">
        <x:is>
          <x:t xml:space="preserve">Facilities</x:t>
        </x:is>
      </x:c>
      <x:c r="O669" s="15"/>
    </x:row>
    <x:row r="670" hidden="0">
      <x:c r="A670" s="1" t="inlineStr">
        <x:is>
          <x:t xml:space="preserve">d212d817-f822-ed11-b83e-0022482c20da</x:t>
        </x:is>
      </x:c>
      <x:c r="B670" s="2" t="inlineStr">
        <x:is>
          <x:t xml:space="preserve">8VgsVbSNktmr9MmwrMLMSffRGo38MGQ4Obt+j9QJvEFGLHHpCqpidbdLf0zWIFXNjFcc/Ol9KE75xz5Cg31JaA==</x:t>
        </x:is>
      </x:c>
      <x:c r="C670" s="3">
        <x:v>44796.6441782407</x:v>
      </x:c>
      <x:c r="D670" s="4" t="inlineStr">
        <x:is>
          <x:t xml:space="preserve">8461</x:t>
        </x:is>
      </x:c>
      <x:c r="E670" s="5" t="inlineStr">
        <x:is>
          <x:t xml:space="preserve">9255 Woodbine Avenue</x:t>
        </x:is>
      </x:c>
      <x:c r="F670" s="6" t="inlineStr">
        <x:is>
          <x:t xml:space="preserve">Markham</x:t>
        </x:is>
      </x:c>
      <x:c r="G670" s="7"/>
      <x:c r="H670" s="8" t="inlineStr">
        <x:is>
          <x:t xml:space="preserve">CAN</x:t>
        </x:is>
      </x:c>
      <x:c r="I670" s="9" t="inlineStr">
        <x:is>
          <x:t xml:space="preserve">Ontario</x:t>
        </x:is>
      </x:c>
      <x:c r="J670" s="10" t="inlineStr">
        <x:is>
          <x:t xml:space="preserve">CAN</x:t>
        </x:is>
      </x:c>
      <x:c r="K670" s="11" t="inlineStr">
        <x:is>
          <x:t xml:space="preserve">L6C 1Y9</x:t>
        </x:is>
      </x:c>
      <x:c r="L670" s="12" t="n">
        <x:v>43.86958</x:v>
      </x:c>
      <x:c r="M670" s="13" t="n">
        <x:v>-79.36168</x:v>
      </x:c>
      <x:c r="N670" s="14" t="inlineStr">
        <x:is>
          <x:t xml:space="preserve">Facilities</x:t>
        </x:is>
      </x:c>
      <x:c r="O670" s="15"/>
    </x:row>
    <x:row r="671" hidden="0">
      <x:c r="A671" s="1" t="inlineStr">
        <x:is>
          <x:t xml:space="preserve">de12d817-f822-ed11-b83e-0022482c20da</x:t>
        </x:is>
      </x:c>
      <x:c r="B671" s="2" t="inlineStr">
        <x:is>
          <x:t xml:space="preserve">Vm0T9fBDQsWg6WboFPM6U5RXnAShhxnJkqipL/kSeMgWPtAV6Xj9EnAX7XH0WOfgpbU5p9U8zIAsLQsd+tc0TA==</x:t>
        </x:is>
      </x:c>
      <x:c r="C671" s="3">
        <x:v>44796.6441782407</x:v>
      </x:c>
      <x:c r="D671" s="4" t="inlineStr">
        <x:is>
          <x:t xml:space="preserve">1047</x:t>
        </x:is>
      </x:c>
      <x:c r="E671" s="5" t="inlineStr">
        <x:is>
          <x:t xml:space="preserve">113 Herkimer Street</x:t>
        </x:is>
      </x:c>
      <x:c r="F671" s="6" t="inlineStr">
        <x:is>
          <x:t xml:space="preserve">Hamilton</x:t>
        </x:is>
      </x:c>
      <x:c r="G671" s="7"/>
      <x:c r="H671" s="8" t="inlineStr">
        <x:is>
          <x:t xml:space="preserve">CAN</x:t>
        </x:is>
      </x:c>
      <x:c r="I671" s="9" t="inlineStr">
        <x:is>
          <x:t xml:space="preserve">Ontario</x:t>
        </x:is>
      </x:c>
      <x:c r="J671" s="10" t="inlineStr">
        <x:is>
          <x:t xml:space="preserve">CAN</x:t>
        </x:is>
      </x:c>
      <x:c r="K671" s="11" t="inlineStr">
        <x:is>
          <x:t xml:space="preserve">L8P 281</x:t>
        </x:is>
      </x:c>
      <x:c r="L671" s="12" t="n">
        <x:v>43.25025</x:v>
      </x:c>
      <x:c r="M671" s="13" t="n">
        <x:v>-79.87898</x:v>
      </x:c>
      <x:c r="N671" s="14" t="inlineStr">
        <x:is>
          <x:t xml:space="preserve">Facilities</x:t>
        </x:is>
      </x:c>
      <x:c r="O671" s="15"/>
    </x:row>
    <x:row r="672" hidden="0">
      <x:c r="A672" s="1" t="inlineStr">
        <x:is>
          <x:t xml:space="preserve">74fdec1d-f822-ed11-b83e-0022482c20da</x:t>
        </x:is>
      </x:c>
      <x:c r="B672" s="2" t="inlineStr">
        <x:is>
          <x:t xml:space="preserve">WytOSpsmhyV2vDXORYlH50Yq/NzA/LPwZ5xy4b1DIn0ldNYoj8buXEnyklWpd5MUIecZwOY23D4Gye1vQ+GnMA==</x:t>
        </x:is>
      </x:c>
      <x:c r="C672" s="3">
        <x:v>44796.6441898148</x:v>
      </x:c>
      <x:c r="D672" s="4" t="inlineStr">
        <x:is>
          <x:t xml:space="preserve">86</x:t>
        </x:is>
      </x:c>
      <x:c r="E672" s="5" t="inlineStr">
        <x:is>
          <x:t xml:space="preserve">54 Wilson Street West</x:t>
        </x:is>
      </x:c>
      <x:c r="F672" s="6" t="inlineStr">
        <x:is>
          <x:t xml:space="preserve">Ancaster</x:t>
        </x:is>
      </x:c>
      <x:c r="G672" s="7" t="inlineStr">
        <x:is>
          <x:t xml:space="preserve">Fortinos Ancaster</x:t>
        </x:is>
      </x:c>
      <x:c r="H672" s="8"/>
      <x:c r="I672" s="9" t="inlineStr">
        <x:is>
          <x:t xml:space="preserve">ON</x:t>
        </x:is>
      </x:c>
      <x:c r="J672" s="10" t="inlineStr">
        <x:is>
          <x:t xml:space="preserve">CAN</x:t>
        </x:is>
      </x:c>
      <x:c r="K672" s="11" t="inlineStr">
        <x:is>
          <x:t xml:space="preserve">L9G 1N2</x:t>
        </x:is>
      </x:c>
      <x:c r="L672" s="12" t="n">
        <x:v>43.2161</x:v>
      </x:c>
      <x:c r="M672" s="13" t="n">
        <x:v>-79.9881</x:v>
      </x:c>
      <x:c r="N672" s="14" t="inlineStr">
        <x:is>
          <x:t xml:space="preserve">Facilities</x:t>
        </x:is>
      </x:c>
      <x:c r="O672" s="15"/>
    </x:row>
    <x:row r="673" hidden="0">
      <x:c r="A673" s="1" t="inlineStr">
        <x:is>
          <x:t xml:space="preserve">75fdec1d-f822-ed11-b83e-0022482c20da</x:t>
        </x:is>
      </x:c>
      <x:c r="B673" s="2" t="inlineStr">
        <x:is>
          <x:t xml:space="preserve">reyv35iuexSd6piVy8mo6LmZJBFAb3csDnjo4viDb8DmtSjOCZXy8sVIR1G3HCOm2nvn4YUvp85CwlWyYL9+qg==</x:t>
        </x:is>
      </x:c>
      <x:c r="C673" s="3">
        <x:v>44796.6441898148</x:v>
      </x:c>
      <x:c r="D673" s="4" t="inlineStr">
        <x:is>
          <x:t xml:space="preserve">96</x:t>
        </x:is>
      </x:c>
      <x:c r="E673" s="5" t="inlineStr">
        <x:is>
          <x:t xml:space="preserve">3940 Highway 7 R.R. #2</x:t>
        </x:is>
      </x:c>
      <x:c r="F673" s="6" t="inlineStr">
        <x:is>
          <x:t xml:space="preserve">Vaughan</x:t>
        </x:is>
      </x:c>
      <x:c r="G673" s="7" t="inlineStr">
        <x:is>
          <x:t xml:space="preserve">Fortinos Highway #7 &amp; Ansley</x:t>
        </x:is>
      </x:c>
      <x:c r="H673" s="8"/>
      <x:c r="I673" s="9" t="inlineStr">
        <x:is>
          <x:t xml:space="preserve">ON</x:t>
        </x:is>
      </x:c>
      <x:c r="J673" s="10" t="inlineStr">
        <x:is>
          <x:t xml:space="preserve">CAN</x:t>
        </x:is>
      </x:c>
      <x:c r="K673" s="11" t="inlineStr">
        <x:is>
          <x:t xml:space="preserve">L4L 1A6</x:t>
        </x:is>
      </x:c>
      <x:c r="L673" s="12" t="n">
        <x:v>43.7883</x:v>
      </x:c>
      <x:c r="M673" s="13" t="n">
        <x:v>-79.555938</x:v>
      </x:c>
      <x:c r="N673" s="14" t="inlineStr">
        <x:is>
          <x:t xml:space="preserve">Facilities</x:t>
        </x:is>
      </x:c>
      <x:c r="O673" s="15"/>
    </x:row>
    <x:row r="674" hidden="0">
      <x:c r="A674" s="1" t="inlineStr">
        <x:is>
          <x:t xml:space="preserve">76fdec1d-f822-ed11-b83e-0022482c20da</x:t>
        </x:is>
      </x:c>
      <x:c r="B674" s="2" t="inlineStr">
        <x:is>
          <x:t xml:space="preserve">BF9R6X4Ako+R4ACeKm9yslMW7xrtMs8xez1LD0mzzEwyzjmWOkND9rBWr928kQiG5nwrpC+V6pblvIXLhSz+Jw==</x:t>
        </x:is>
      </x:c>
      <x:c r="C674" s="3">
        <x:v>44796.6441898148</x:v>
      </x:c>
      <x:c r="D674" s="4" t="inlineStr">
        <x:is>
          <x:t xml:space="preserve">101</x:t>
        </x:is>
      </x:c>
      <x:c r="E674" s="5" t="inlineStr">
        <x:is>
          <x:t xml:space="preserve">10710 83rd Avenue</x:t>
        </x:is>
      </x:c>
      <x:c r="F674" s="6" t="inlineStr">
        <x:is>
          <x:t xml:space="preserve">Grande Prairie</x:t>
        </x:is>
      </x:c>
      <x:c r="G674" s="7" t="inlineStr">
        <x:is>
          <x:t xml:space="preserve">Grande Prairie</x:t>
        </x:is>
      </x:c>
      <x:c r="H674" s="8"/>
      <x:c r="I674" s="9" t="inlineStr">
        <x:is>
          <x:t xml:space="preserve">AB</x:t>
        </x:is>
      </x:c>
      <x:c r="J674" s="10" t="inlineStr">
        <x:is>
          <x:t xml:space="preserve">CAN</x:t>
        </x:is>
      </x:c>
      <x:c r="K674" s="11" t="inlineStr">
        <x:is>
          <x:t xml:space="preserve">T8W 0G9</x:t>
        </x:is>
      </x:c>
      <x:c r="L674" s="12" t="n">
        <x:v>55.1539</x:v>
      </x:c>
      <x:c r="M674" s="13" t="n">
        <x:v>-118.838966</x:v>
      </x:c>
      <x:c r="N674" s="14" t="inlineStr">
        <x:is>
          <x:t xml:space="preserve">Facilities</x:t>
        </x:is>
      </x:c>
      <x:c r="O674" s="15"/>
    </x:row>
    <x:row r="675" hidden="0">
      <x:c r="A675" s="1" t="inlineStr">
        <x:is>
          <x:t xml:space="preserve">77fdec1d-f822-ed11-b83e-0022482c20da</x:t>
        </x:is>
      </x:c>
      <x:c r="B675" s="2" t="inlineStr">
        <x:is>
          <x:t xml:space="preserve">IEzeGdiKwv+Ip1ZNsPxQblaKaUrNGKRCYhDJy72R4N4chzZeHKiiEe80+0ey+GSuVf+M3w2rzNBXtVy96ohEcw==</x:t>
        </x:is>
      </x:c>
      <x:c r="C675" s="3">
        <x:v>44796.6441898148</x:v>
      </x:c>
      <x:c r="D675" s="4" t="inlineStr">
        <x:is>
          <x:t xml:space="preserve">199</x:t>
        </x:is>
      </x:c>
      <x:c r="E675" s="5" t="inlineStr">
        <x:is>
          <x:t xml:space="preserve">493 Dundas St. West</x:t>
        </x:is>
      </x:c>
      <x:c r="F675" s="6" t="inlineStr">
        <x:is>
          <x:t xml:space="preserve">Oakville</x:t>
        </x:is>
      </x:c>
      <x:c r="G675" s="7" t="inlineStr">
        <x:is>
          <x:t xml:space="preserve">Fortinos Neyagawa</x:t>
        </x:is>
      </x:c>
      <x:c r="H675" s="8"/>
      <x:c r="I675" s="9" t="inlineStr">
        <x:is>
          <x:t xml:space="preserve">ON</x:t>
        </x:is>
      </x:c>
      <x:c r="J675" s="10" t="inlineStr">
        <x:is>
          <x:t xml:space="preserve">CAN</x:t>
        </x:is>
      </x:c>
      <x:c r="K675" s="11" t="inlineStr">
        <x:is>
          <x:t xml:space="preserve">L6M 1L9</x:t>
        </x:is>
      </x:c>
      <x:c r="L675" s="12" t="n">
        <x:v>43.4647</x:v>
      </x:c>
      <x:c r="M675" s="13" t="n">
        <x:v>-79.74645</x:v>
      </x:c>
      <x:c r="N675" s="14" t="inlineStr">
        <x:is>
          <x:t xml:space="preserve">Facilities</x:t>
        </x:is>
      </x:c>
      <x:c r="O675" s="15"/>
    </x:row>
    <x:row r="676" hidden="0">
      <x:c r="A676" s="1" t="inlineStr">
        <x:is>
          <x:t xml:space="preserve">78fdec1d-f822-ed11-b83e-0022482c20da</x:t>
        </x:is>
      </x:c>
      <x:c r="B676" s="2" t="inlineStr">
        <x:is>
          <x:t xml:space="preserve">C7wFIUCQrNG4gR7F3bAfOQNe+sz3J2AXQyRMQ0S7DQE7DbqoG0fQRba0XHKvpaSyRk516mBcOIpUaTWfzYzEjw==</x:t>
        </x:is>
      </x:c>
      <x:c r="C676" s="3">
        <x:v>44796.6441898148</x:v>
      </x:c>
      <x:c r="D676" s="4" t="inlineStr">
        <x:is>
          <x:t xml:space="preserve">202</x:t>
        </x:is>
      </x:c>
      <x:c r="E676" s="5" t="inlineStr">
        <x:is>
          <x:t xml:space="preserve">2255 Barton St E.</x:t>
        </x:is>
      </x:c>
      <x:c r="F676" s="6" t="inlineStr">
        <x:is>
          <x:t xml:space="preserve">Hamilton</x:t>
        </x:is>
      </x:c>
      <x:c r="G676" s="7" t="inlineStr">
        <x:is>
          <x:t xml:space="preserve">Wholesale Club Hamilton</x:t>
        </x:is>
      </x:c>
      <x:c r="H676" s="8"/>
      <x:c r="I676" s="9" t="inlineStr">
        <x:is>
          <x:t xml:space="preserve">ON</x:t>
        </x:is>
      </x:c>
      <x:c r="J676" s="10" t="inlineStr">
        <x:is>
          <x:t xml:space="preserve">CAN</x:t>
        </x:is>
      </x:c>
      <x:c r="K676" s="11" t="inlineStr">
        <x:is>
          <x:t xml:space="preserve">L8H 7T4</x:t>
        </x:is>
      </x:c>
      <x:c r="L676" s="12" t="n">
        <x:v>43.2403</x:v>
      </x:c>
      <x:c r="M676" s="13" t="n">
        <x:v>-79.7707</x:v>
      </x:c>
      <x:c r="N676" s="14" t="inlineStr">
        <x:is>
          <x:t xml:space="preserve">Facilities</x:t>
        </x:is>
      </x:c>
      <x:c r="O676" s="15"/>
    </x:row>
    <x:row r="677" hidden="0">
      <x:c r="A677" s="1" t="inlineStr">
        <x:is>
          <x:t xml:space="preserve">79fdec1d-f822-ed11-b83e-0022482c20da</x:t>
        </x:is>
      </x:c>
      <x:c r="B677" s="2" t="inlineStr">
        <x:is>
          <x:t xml:space="preserve">pdZmNk6N2GhUjr/DDa6FaS/h87x12XKbD/5SQpRUykosEmFWV9+eoiSmOF0i/rMRmdP/baofPpvlO2Tixldl5A==</x:t>
        </x:is>
      </x:c>
      <x:c r="C677" s="3">
        <x:v>44796.6441898148</x:v>
      </x:c>
      <x:c r="D677" s="4" t="inlineStr">
        <x:is>
          <x:t xml:space="preserve">209</x:t>
        </x:is>
      </x:c>
      <x:c r="E677" s="5" t="inlineStr">
        <x:is>
          <x:t xml:space="preserve">289  Yonge Street</x:t>
        </x:is>
      </x:c>
      <x:c r="F677" s="6" t="inlineStr">
        <x:is>
          <x:t xml:space="preserve">Barrie</x:t>
        </x:is>
      </x:c>
      <x:c r="G677" s="7" t="inlineStr">
        <x:is>
          <x:t xml:space="preserve">Wholesale Club Barrie</x:t>
        </x:is>
      </x:c>
      <x:c r="H677" s="8"/>
      <x:c r="I677" s="9" t="inlineStr">
        <x:is>
          <x:t xml:space="preserve">ON</x:t>
        </x:is>
      </x:c>
      <x:c r="J677" s="10" t="inlineStr">
        <x:is>
          <x:t xml:space="preserve">CAN</x:t>
        </x:is>
      </x:c>
      <x:c r="K677" s="11" t="inlineStr">
        <x:is>
          <x:t xml:space="preserve">L4N 7T9</x:t>
        </x:is>
      </x:c>
      <x:c r="L677" s="12" t="n">
        <x:v>44.3714</x:v>
      </x:c>
      <x:c r="M677" s="13" t="n">
        <x:v>-79.670256</x:v>
      </x:c>
      <x:c r="N677" s="14" t="inlineStr">
        <x:is>
          <x:t xml:space="preserve">Facilities</x:t>
        </x:is>
      </x:c>
      <x:c r="O677" s="15"/>
    </x:row>
    <x:row r="678" hidden="0">
      <x:c r="A678" s="1" t="inlineStr">
        <x:is>
          <x:t xml:space="preserve">7afdec1d-f822-ed11-b83e-0022482c20da</x:t>
        </x:is>
      </x:c>
      <x:c r="B678" s="2" t="inlineStr">
        <x:is>
          <x:t xml:space="preserve">V8D6mo94Hc4QeP5nQ48VEpY7PLqmshseT/3bhfagKEK2jX4gebu415pDcNOJeQSvGUrHFtZKeiB2mxgEThVnrQ==</x:t>
        </x:is>
      </x:c>
      <x:c r="C678" s="3">
        <x:v>44796.6441898148</x:v>
      </x:c>
      <x:c r="D678" s="4" t="inlineStr">
        <x:is>
          <x:t xml:space="preserve">210</x:t>
        </x:is>
      </x:c>
      <x:c r="E678" s="5" t="inlineStr">
        <x:is>
          <x:t xml:space="preserve">24 Forwell Creek Dr</x:t>
        </x:is>
      </x:c>
      <x:c r="F678" s="6" t="inlineStr">
        <x:is>
          <x:t xml:space="preserve">Waterloo</x:t>
        </x:is>
      </x:c>
      <x:c r="G678" s="7" t="inlineStr">
        <x:is>
          <x:t xml:space="preserve">Wholesale Club Waterloo</x:t>
        </x:is>
      </x:c>
      <x:c r="H678" s="8"/>
      <x:c r="I678" s="9" t="inlineStr">
        <x:is>
          <x:t xml:space="preserve">ON</x:t>
        </x:is>
      </x:c>
      <x:c r="J678" s="10" t="inlineStr">
        <x:is>
          <x:t xml:space="preserve">CAN</x:t>
        </x:is>
      </x:c>
      <x:c r="K678" s="11" t="inlineStr">
        <x:is>
          <x:t xml:space="preserve">N2J 3Z3</x:t>
        </x:is>
      </x:c>
      <x:c r="L678" s="12" t="n">
        <x:v>43.4861</x:v>
      </x:c>
      <x:c r="M678" s="13" t="n">
        <x:v>-80.52619</x:v>
      </x:c>
      <x:c r="N678" s="14" t="inlineStr">
        <x:is>
          <x:t xml:space="preserve">Facilities</x:t>
        </x:is>
      </x:c>
      <x:c r="O678" s="15"/>
    </x:row>
    <x:row r="679" hidden="0">
      <x:c r="A679" s="1" t="inlineStr">
        <x:is>
          <x:t xml:space="preserve">7bfdec1d-f822-ed11-b83e-0022482c20da</x:t>
        </x:is>
      </x:c>
      <x:c r="B679" s="2" t="inlineStr">
        <x:is>
          <x:t xml:space="preserve">Y8A9eN9+I8MzYivWRv/Z6sIyzHZwSoBmNAqygOhgfWLTzauXktJKmKEV8onwI3JlOB3xHDtrC2tkFfPinGRcTg==</x:t>
        </x:is>
      </x:c>
      <x:c r="C679" s="3">
        <x:v>44796.6441898148</x:v>
      </x:c>
      <x:c r="D679" s="4" t="inlineStr">
        <x:is>
          <x:t xml:space="preserve">211</x:t>
        </x:is>
      </x:c>
      <x:c r="E679" s="5" t="inlineStr">
        <x:is>
          <x:t xml:space="preserve">400 Glen Hill Drive</x:t>
        </x:is>
      </x:c>
      <x:c r="F679" s="6" t="inlineStr">
        <x:is>
          <x:t xml:space="preserve">Whitby</x:t>
        </x:is>
      </x:c>
      <x:c r="G679" s="7" t="inlineStr">
        <x:is>
          <x:t xml:space="preserve">Wholesale Club Whitby</x:t>
        </x:is>
      </x:c>
      <x:c r="H679" s="8"/>
      <x:c r="I679" s="9" t="inlineStr">
        <x:is>
          <x:t xml:space="preserve">ON</x:t>
        </x:is>
      </x:c>
      <x:c r="J679" s="10" t="inlineStr">
        <x:is>
          <x:t xml:space="preserve">CAN</x:t>
        </x:is>
      </x:c>
      <x:c r="K679" s="11" t="inlineStr">
        <x:is>
          <x:t xml:space="preserve">L1N 7R6</x:t>
        </x:is>
      </x:c>
      <x:c r="L679" s="12" t="n">
        <x:v>43.8874</x:v>
      </x:c>
      <x:c r="M679" s="13" t="n">
        <x:v>-78.91494</x:v>
      </x:c>
      <x:c r="N679" s="14" t="inlineStr">
        <x:is>
          <x:t xml:space="preserve">Facilities</x:t>
        </x:is>
      </x:c>
      <x:c r="O679" s="15"/>
    </x:row>
    <x:row r="680" hidden="0">
      <x:c r="A680" s="1" t="inlineStr">
        <x:is>
          <x:t xml:space="preserve">7cfdec1d-f822-ed11-b83e-0022482c20da</x:t>
        </x:is>
      </x:c>
      <x:c r="B680" s="2" t="inlineStr">
        <x:is>
          <x:t xml:space="preserve">LSkkifH8sHiXT/DcXfH1PO1H5mc0lQ3JBE/d7L20mA7YHq0giIeX4AwlgAFwJa78Jcr5ZwEXa4QAleInT3g7nw==</x:t>
        </x:is>
      </x:c>
      <x:c r="C680" s="3">
        <x:v>44796.6441898148</x:v>
      </x:c>
      <x:c r="D680" s="4" t="inlineStr">
        <x:is>
          <x:t xml:space="preserve">277</x:t>
        </x:is>
      </x:c>
      <x:c r="E680" s="5" t="inlineStr">
        <x:is>
          <x:t xml:space="preserve">4961 King Street E.</x:t>
        </x:is>
      </x:c>
      <x:c r="F680" s="6" t="inlineStr">
        <x:is>
          <x:t xml:space="preserve">Beamsville</x:t>
        </x:is>
      </x:c>
      <x:c r="G680" s="7" t="inlineStr">
        <x:is>
          <x:t xml:space="preserve">Dean's NOFRILLS Beamsville</x:t>
        </x:is>
      </x:c>
      <x:c r="H680" s="8"/>
      <x:c r="I680" s="9" t="inlineStr">
        <x:is>
          <x:t xml:space="preserve">ON</x:t>
        </x:is>
      </x:c>
      <x:c r="J680" s="10" t="inlineStr">
        <x:is>
          <x:t xml:space="preserve">CAN</x:t>
        </x:is>
      </x:c>
      <x:c r="K680" s="11" t="inlineStr">
        <x:is>
          <x:t xml:space="preserve">L0R 1B0</x:t>
        </x:is>
      </x:c>
      <x:c r="L680" s="12" t="n">
        <x:v>43.1655</x:v>
      </x:c>
      <x:c r="M680" s="13" t="n">
        <x:v>-79.47406</x:v>
      </x:c>
      <x:c r="N680" s="14" t="inlineStr">
        <x:is>
          <x:t xml:space="preserve">Facilities</x:t>
        </x:is>
      </x:c>
      <x:c r="O680" s="15"/>
    </x:row>
    <x:row r="681" hidden="0">
      <x:c r="A681" s="1" t="inlineStr">
        <x:is>
          <x:t xml:space="preserve">7dfdec1d-f822-ed11-b83e-0022482c20da</x:t>
        </x:is>
      </x:c>
      <x:c r="B681" s="2" t="inlineStr">
        <x:is>
          <x:t xml:space="preserve">+OIqlhq1jwNcN3ZMbNH+w75sP675Jn81+dn0Tnu7VLYKWuIAuVn6PwtDoX8jdB+MSLVm+DHY3AAA4C6n9F+YAw==</x:t>
        </x:is>
      </x:c>
      <x:c r="C681" s="3">
        <x:v>44796.6441898148</x:v>
      </x:c>
      <x:c r="D681" s="4" t="inlineStr">
        <x:is>
          <x:t xml:space="preserve">212</x:t>
        </x:is>
      </x:c>
      <x:c r="E681" s="5" t="inlineStr">
        <x:is>
          <x:t xml:space="preserve">325 Central Parkway</x:t>
        </x:is>
      </x:c>
      <x:c r="F681" s="6" t="inlineStr">
        <x:is>
          <x:t xml:space="preserve">Mississauga</x:t>
        </x:is>
      </x:c>
      <x:c r="G681" s="7" t="inlineStr">
        <x:is>
          <x:t xml:space="preserve">Wholesale Club Mississauga</x:t>
        </x:is>
      </x:c>
      <x:c r="H681" s="8"/>
      <x:c r="I681" s="9" t="inlineStr">
        <x:is>
          <x:t xml:space="preserve">ON</x:t>
        </x:is>
      </x:c>
      <x:c r="J681" s="10" t="inlineStr">
        <x:is>
          <x:t xml:space="preserve">CAN</x:t>
        </x:is>
      </x:c>
      <x:c r="K681" s="11" t="inlineStr">
        <x:is>
          <x:t xml:space="preserve">L5B 3x9</x:t>
        </x:is>
      </x:c>
      <x:c r="L681" s="12" t="n">
        <x:v>43.5834</x:v>
      </x:c>
      <x:c r="M681" s="13" t="n">
        <x:v>-79.63807</x:v>
      </x:c>
      <x:c r="N681" s="14" t="inlineStr">
        <x:is>
          <x:t xml:space="preserve">Facilities</x:t>
        </x:is>
      </x:c>
      <x:c r="O681" s="15"/>
    </x:row>
    <x:row r="682" hidden="0">
      <x:c r="A682" s="1" t="inlineStr">
        <x:is>
          <x:t xml:space="preserve">7efdec1d-f822-ed11-b83e-0022482c20da</x:t>
        </x:is>
      </x:c>
      <x:c r="B682" s="2" t="inlineStr">
        <x:is>
          <x:t xml:space="preserve">oIs1Mzc7iR5VCikGuEbRQJhpGpfUbcqTXBJRtyqz1Ku8+5TxOAYJzXymXAyvn1zliJfcgDaH1YJw291prJpUjA==</x:t>
        </x:is>
      </x:c>
      <x:c r="C682" s="3">
        <x:v>44796.6441898148</x:v>
      </x:c>
      <x:c r="D682" s="4" t="inlineStr">
        <x:is>
          <x:t xml:space="preserve">289</x:t>
        </x:is>
      </x:c>
      <x:c r="E682" s="5" t="inlineStr">
        <x:is>
          <x:t xml:space="preserve">1811 Avenue Road</x:t>
        </x:is>
      </x:c>
      <x:c r="F682" s="6" t="inlineStr">
        <x:is>
          <x:t xml:space="preserve">Toronto</x:t>
        </x:is>
      </x:c>
      <x:c r="G682" s="7" t="inlineStr">
        <x:is>
          <x:t xml:space="preserve">Dino's NOFRILLS Toronto</x:t>
        </x:is>
      </x:c>
      <x:c r="H682" s="8"/>
      <x:c r="I682" s="9" t="inlineStr">
        <x:is>
          <x:t xml:space="preserve">ON</x:t>
        </x:is>
      </x:c>
      <x:c r="J682" s="10" t="inlineStr">
        <x:is>
          <x:t xml:space="preserve">CAN</x:t>
        </x:is>
      </x:c>
      <x:c r="K682" s="11" t="inlineStr">
        <x:is>
          <x:t xml:space="preserve">M5M 3Z3</x:t>
        </x:is>
      </x:c>
      <x:c r="L682" s="12" t="n">
        <x:v>43.7308</x:v>
      </x:c>
      <x:c r="M682" s="13" t="n">
        <x:v>-79.418955</x:v>
      </x:c>
      <x:c r="N682" s="14" t="inlineStr">
        <x:is>
          <x:t xml:space="preserve">Facilities</x:t>
        </x:is>
      </x:c>
      <x:c r="O682" s="15"/>
    </x:row>
    <x:row r="683" hidden="0">
      <x:c r="A683" s="1" t="inlineStr">
        <x:is>
          <x:t xml:space="preserve">7ffdec1d-f822-ed11-b83e-0022482c20da</x:t>
        </x:is>
      </x:c>
      <x:c r="B683" s="2" t="inlineStr">
        <x:is>
          <x:t xml:space="preserve">h8cCDSYDEI2S4cj0lbboDVJ3X7ZuDspJaLq7jmcGgwo6qwA/RSvkld8oT/sLE6hirJlWhYt9XYU0vP4wksqzjw==</x:t>
        </x:is>
      </x:c>
      <x:c r="C683" s="3">
        <x:v>44796.6441898148</x:v>
      </x:c>
      <x:c r="D683" s="4" t="inlineStr">
        <x:is>
          <x:t xml:space="preserve">214</x:t>
        </x:is>
      </x:c>
      <x:c r="E683" s="5" t="inlineStr">
        <x:is>
          <x:t xml:space="preserve">314 Elliot Ave</x:t>
        </x:is>
      </x:c>
      <x:c r="F683" s="6" t="inlineStr">
        <x:is>
          <x:t xml:space="preserve">Kingston</x:t>
        </x:is>
      </x:c>
      <x:c r="G683" s="7" t="inlineStr">
        <x:is>
          <x:t xml:space="preserve">Wholesale Club Kingston</x:t>
        </x:is>
      </x:c>
      <x:c r="H683" s="8"/>
      <x:c r="I683" s="9" t="inlineStr">
        <x:is>
          <x:t xml:space="preserve">ON</x:t>
        </x:is>
      </x:c>
      <x:c r="J683" s="10" t="inlineStr">
        <x:is>
          <x:t xml:space="preserve">CAN</x:t>
        </x:is>
      </x:c>
      <x:c r="K683" s="11" t="inlineStr">
        <x:is>
          <x:t xml:space="preserve">K7K 2R3</x:t>
        </x:is>
      </x:c>
      <x:c r="L683" s="12" t="n">
        <x:v>44.256</x:v>
      </x:c>
      <x:c r="M683" s="13" t="n">
        <x:v>-76.4949</x:v>
      </x:c>
      <x:c r="N683" s="14" t="inlineStr">
        <x:is>
          <x:t xml:space="preserve">Facilities</x:t>
        </x:is>
      </x:c>
      <x:c r="O683" s="15"/>
    </x:row>
    <x:row r="684" hidden="0">
      <x:c r="A684" s="1" t="inlineStr">
        <x:is>
          <x:t xml:space="preserve">80fdec1d-f822-ed11-b83e-0022482c20da</x:t>
        </x:is>
      </x:c>
      <x:c r="B684" s="2" t="inlineStr">
        <x:is>
          <x:t xml:space="preserve">3Oyg8jGNaM1V7QpJqRf/RdGE6rehkXNxl1Xq67tUICoT8K+WsZj2jviqb9AcXG47073AkXGYYG5ivTLc9nO9Lg==</x:t>
        </x:is>
      </x:c>
      <x:c r="C684" s="3">
        <x:v>44796.6441898148</x:v>
      </x:c>
      <x:c r="D684" s="4" t="inlineStr">
        <x:is>
          <x:t xml:space="preserve">291</x:t>
        </x:is>
      </x:c>
      <x:c r="E684" s="5" t="inlineStr">
        <x:is>
          <x:t xml:space="preserve">500 Division Street</x:t>
        </x:is>
      </x:c>
      <x:c r="F684" s="6" t="inlineStr">
        <x:is>
          <x:t xml:space="preserve">Cobourg</x:t>
        </x:is>
      </x:c>
      <x:c r="G684" s="7" t="inlineStr">
        <x:is>
          <x:t xml:space="preserve">David's NOFRILLS Cobourg</x:t>
        </x:is>
      </x:c>
      <x:c r="H684" s="8"/>
      <x:c r="I684" s="9" t="inlineStr">
        <x:is>
          <x:t xml:space="preserve">ON</x:t>
        </x:is>
      </x:c>
      <x:c r="J684" s="10" t="inlineStr">
        <x:is>
          <x:t xml:space="preserve">CAN</x:t>
        </x:is>
      </x:c>
      <x:c r="K684" s="11" t="inlineStr">
        <x:is>
          <x:t xml:space="preserve">K9A 3S4</x:t>
        </x:is>
      </x:c>
      <x:c r="L684" s="12" t="n">
        <x:v>43.9673</x:v>
      </x:c>
      <x:c r="M684" s="13" t="n">
        <x:v>-78.16673</x:v>
      </x:c>
      <x:c r="N684" s="14" t="inlineStr">
        <x:is>
          <x:t xml:space="preserve">Facilities</x:t>
        </x:is>
      </x:c>
      <x:c r="O684" s="15"/>
    </x:row>
    <x:row r="685" hidden="0">
      <x:c r="A685" s="1" t="inlineStr">
        <x:is>
          <x:t xml:space="preserve">81fdec1d-f822-ed11-b83e-0022482c20da</x:t>
        </x:is>
      </x:c>
      <x:c r="B685" s="2" t="inlineStr">
        <x:is>
          <x:t xml:space="preserve">ht2L1TzLCRSK5JLEiESeu2R5NOB/MlYbNJqPKom4OABTsqArnI76saKdsa4waCtdgW9iAOHEsJklTSPxiKeS8g==</x:t>
        </x:is>
      </x:c>
      <x:c r="C685" s="3">
        <x:v>44796.6441898148</x:v>
      </x:c>
      <x:c r="D685" s="4" t="inlineStr">
        <x:is>
          <x:t xml:space="preserve">215</x:t>
        </x:is>
      </x:c>
      <x:c r="E685" s="5" t="inlineStr">
        <x:is>
          <x:t xml:space="preserve">55 Angeline Street</x:t>
        </x:is>
      </x:c>
      <x:c r="F685" s="6" t="inlineStr">
        <x:is>
          <x:t xml:space="preserve">Lindsay</x:t>
        </x:is>
      </x:c>
      <x:c r="G685" s="7" t="inlineStr">
        <x:is>
          <x:t xml:space="preserve">Wholesale Club Lindsay</x:t>
        </x:is>
      </x:c>
      <x:c r="H685" s="8"/>
      <x:c r="I685" s="9" t="inlineStr">
        <x:is>
          <x:t xml:space="preserve">ON</x:t>
        </x:is>
      </x:c>
      <x:c r="J685" s="10" t="inlineStr">
        <x:is>
          <x:t xml:space="preserve">CAN</x:t>
        </x:is>
      </x:c>
      <x:c r="K685" s="11" t="inlineStr">
        <x:is>
          <x:t xml:space="preserve">K9V 5B7</x:t>
        </x:is>
      </x:c>
      <x:c r="L685" s="12" t="n">
        <x:v>44.3549</x:v>
      </x:c>
      <x:c r="M685" s="13" t="n">
        <x:v>-78.754555</x:v>
      </x:c>
      <x:c r="N685" s="14" t="inlineStr">
        <x:is>
          <x:t xml:space="preserve">Facilities</x:t>
        </x:is>
      </x:c>
      <x:c r="O685" s="15"/>
    </x:row>
    <x:row r="686" hidden="0">
      <x:c r="A686" s="1" t="inlineStr">
        <x:is>
          <x:t xml:space="preserve">82fdec1d-f822-ed11-b83e-0022482c20da</x:t>
        </x:is>
      </x:c>
      <x:c r="B686" s="2" t="inlineStr">
        <x:is>
          <x:t xml:space="preserve">z0dXCQJyHzi3VL1wgxXRNCn2sI0+7uw1jNG0m+LHx8WgrGW1kmGiqtTS89ZFcSY8SgrHaco0rhOaH2g44Ld73w==</x:t>
        </x:is>
      </x:c>
      <x:c r="C686" s="3">
        <x:v>44796.6441898148</x:v>
      </x:c>
      <x:c r="D686" s="4" t="inlineStr">
        <x:is>
          <x:t xml:space="preserve">293</x:t>
        </x:is>
      </x:c>
      <x:c r="E686" s="5" t="inlineStr">
        <x:is>
          <x:t xml:space="preserve">1162 Division Street</x:t>
        </x:is>
      </x:c>
      <x:c r="F686" s="6" t="inlineStr">
        <x:is>
          <x:t xml:space="preserve">Kingston</x:t>
        </x:is>
      </x:c>
      <x:c r="G686" s="7" t="inlineStr">
        <x:is>
          <x:t xml:space="preserve">Grant's NOFRILLS Kingston</x:t>
        </x:is>
      </x:c>
      <x:c r="H686" s="8"/>
      <x:c r="I686" s="9" t="inlineStr">
        <x:is>
          <x:t xml:space="preserve">ON</x:t>
        </x:is>
      </x:c>
      <x:c r="J686" s="10" t="inlineStr">
        <x:is>
          <x:t xml:space="preserve">CAN</x:t>
        </x:is>
      </x:c>
      <x:c r="K686" s="11" t="inlineStr">
        <x:is>
          <x:t xml:space="preserve">K7K 0C3</x:t>
        </x:is>
      </x:c>
      <x:c r="L686" s="12" t="n">
        <x:v>44.264</x:v>
      </x:c>
      <x:c r="M686" s="13" t="n">
        <x:v>-76.50016</x:v>
      </x:c>
      <x:c r="N686" s="14" t="inlineStr">
        <x:is>
          <x:t xml:space="preserve">Facilities</x:t>
        </x:is>
      </x:c>
      <x:c r="O686" s="15"/>
    </x:row>
    <x:row r="687" hidden="0">
      <x:c r="A687" s="1" t="inlineStr">
        <x:is>
          <x:t xml:space="preserve">83fdec1d-f822-ed11-b83e-0022482c20da</x:t>
        </x:is>
      </x:c>
      <x:c r="B687" s="2" t="inlineStr">
        <x:is>
          <x:t xml:space="preserve">7n+oFaSyNAX5Lj8hBb5wQm1pfEB9Jak+6nz+3IgURDc/rsStheXdcQiN2Y7B65U7HfPUSrXycbGyUdvp8oYeRw==</x:t>
        </x:is>
      </x:c>
      <x:c r="C687" s="3">
        <x:v>44796.6441898148</x:v>
      </x:c>
      <x:c r="D687" s="4" t="inlineStr">
        <x:is>
          <x:t xml:space="preserve">217</x:t>
        </x:is>
      </x:c>
      <x:c r="E687" s="5" t="inlineStr">
        <x:is>
          <x:t xml:space="preserve">2950 Dougall Avenue</x:t>
        </x:is>
      </x:c>
      <x:c r="F687" s="6" t="inlineStr">
        <x:is>
          <x:t xml:space="preserve">Windsor</x:t>
        </x:is>
      </x:c>
      <x:c r="G687" s="7" t="inlineStr">
        <x:is>
          <x:t xml:space="preserve">Wholesale Club Windsor</x:t>
        </x:is>
      </x:c>
      <x:c r="H687" s="8"/>
      <x:c r="I687" s="9" t="inlineStr">
        <x:is>
          <x:t xml:space="preserve">ON</x:t>
        </x:is>
      </x:c>
      <x:c r="J687" s="10" t="inlineStr">
        <x:is>
          <x:t xml:space="preserve">CAN</x:t>
        </x:is>
      </x:c>
      <x:c r="K687" s="11" t="inlineStr">
        <x:is>
          <x:t xml:space="preserve">N9E 1S2</x:t>
        </x:is>
      </x:c>
      <x:c r="L687" s="12" t="n">
        <x:v>42.2741</x:v>
      </x:c>
      <x:c r="M687" s="13" t="n">
        <x:v>-83.01441</x:v>
      </x:c>
      <x:c r="N687" s="14" t="inlineStr">
        <x:is>
          <x:t xml:space="preserve">Facilities</x:t>
        </x:is>
      </x:c>
      <x:c r="O687" s="15"/>
    </x:row>
    <x:row r="688" hidden="0">
      <x:c r="A688" s="1" t="inlineStr">
        <x:is>
          <x:t xml:space="preserve">84fdec1d-f822-ed11-b83e-0022482c20da</x:t>
        </x:is>
      </x:c>
      <x:c r="B688" s="2" t="inlineStr">
        <x:is>
          <x:t xml:space="preserve">0sIylxrCncTNsK51+LWxYawyRGllinw3nge8jjo8BT1E0KBtRP4JTNHoqikczZBCsKaUTFfHrdKzQpL1EUiA/g==</x:t>
        </x:is>
      </x:c>
      <x:c r="C688" s="3">
        <x:v>44796.6441898148</x:v>
      </x:c>
      <x:c r="D688" s="4" t="inlineStr">
        <x:is>
          <x:t xml:space="preserve">220</x:t>
        </x:is>
      </x:c>
      <x:c r="E688" s="5" t="inlineStr">
        <x:is>
          <x:t xml:space="preserve">5772 Main Street</x:t>
        </x:is>
      </x:c>
      <x:c r="F688" s="6" t="inlineStr">
        <x:is>
          <x:t xml:space="preserve">Niagara Falls</x:t>
        </x:is>
      </x:c>
      <x:c r="G688" s="7" t="inlineStr">
        <x:is>
          <x:t xml:space="preserve">Wholesale Club Niagara Falls</x:t>
        </x:is>
      </x:c>
      <x:c r="H688" s="8"/>
      <x:c r="I688" s="9" t="inlineStr">
        <x:is>
          <x:t xml:space="preserve">ON</x:t>
        </x:is>
      </x:c>
      <x:c r="J688" s="10" t="inlineStr">
        <x:is>
          <x:t xml:space="preserve">CAN</x:t>
        </x:is>
      </x:c>
      <x:c r="K688" s="11" t="inlineStr">
        <x:is>
          <x:t xml:space="preserve">L2G 5Z5</x:t>
        </x:is>
      </x:c>
      <x:c r="L688" s="12" t="n">
        <x:v>43.0897</x:v>
      </x:c>
      <x:c r="M688" s="13" t="n">
        <x:v>-79.092739</x:v>
      </x:c>
      <x:c r="N688" s="14" t="inlineStr">
        <x:is>
          <x:t xml:space="preserve">Facilities</x:t>
        </x:is>
      </x:c>
      <x:c r="O688" s="15"/>
    </x:row>
    <x:row r="689" hidden="0">
      <x:c r="A689" s="1" t="inlineStr">
        <x:is>
          <x:t xml:space="preserve">85fdec1d-f822-ed11-b83e-0022482c20da</x:t>
        </x:is>
      </x:c>
      <x:c r="B689" s="2" t="inlineStr">
        <x:is>
          <x:t xml:space="preserve">R50TMTvNAieq4fRNtQ9kPH6AbLnlmYgZcBMQnPH4iFrYyxRKW1SCLzToC45UQAUQXR3MsgsVwO57i2+nYvfmzA==</x:t>
        </x:is>
      </x:c>
      <x:c r="C689" s="3">
        <x:v>44796.6441898148</x:v>
      </x:c>
      <x:c r="D689" s="4" t="inlineStr">
        <x:is>
          <x:t xml:space="preserve">300</x:t>
        </x:is>
      </x:c>
      <x:c r="E689" s="5" t="inlineStr">
        <x:is>
          <x:t xml:space="preserve">75 Centennial Pkwy North</x:t>
        </x:is>
      </x:c>
      <x:c r="F689" s="6" t="inlineStr">
        <x:is>
          <x:t xml:space="preserve">Hamilton</x:t>
        </x:is>
      </x:c>
      <x:c r="G689" s="7" t="inlineStr">
        <x:is>
          <x:t xml:space="preserve">Fortinos Eastgate</x:t>
        </x:is>
      </x:c>
      <x:c r="H689" s="8"/>
      <x:c r="I689" s="9" t="inlineStr">
        <x:is>
          <x:t xml:space="preserve">ON</x:t>
        </x:is>
      </x:c>
      <x:c r="J689" s="10" t="inlineStr">
        <x:is>
          <x:t xml:space="preserve">CAN</x:t>
        </x:is>
      </x:c>
      <x:c r="K689" s="11" t="inlineStr">
        <x:is>
          <x:t xml:space="preserve">L8E 2P2</x:t>
        </x:is>
      </x:c>
      <x:c r="L689" s="12" t="n">
        <x:v>43.232</x:v>
      </x:c>
      <x:c r="M689" s="13" t="n">
        <x:v>-79.76639</x:v>
      </x:c>
      <x:c r="N689" s="14" t="inlineStr">
        <x:is>
          <x:t xml:space="preserve">Facilities</x:t>
        </x:is>
      </x:c>
      <x:c r="O689" s="15"/>
    </x:row>
    <x:row r="690" hidden="0">
      <x:c r="A690" s="1" t="inlineStr">
        <x:is>
          <x:t xml:space="preserve">86fdec1d-f822-ed11-b83e-0022482c20da</x:t>
        </x:is>
      </x:c>
      <x:c r="B690" s="2" t="inlineStr">
        <x:is>
          <x:t xml:space="preserve">iYN9jaq2k0x1s76r+1hEHv/1iNDP+qaswQbR/GadbaGlR/Bt+XMovIcEtJeQyNFxtSqhY/7/C4X9Z3nmAT7MLw==</x:t>
        </x:is>
      </x:c>
      <x:c r="C690" s="3">
        <x:v>44796.6441898148</x:v>
      </x:c>
      <x:c r="D690" s="4" t="inlineStr">
        <x:is>
          <x:t xml:space="preserve">301</x:t>
        </x:is>
      </x:c>
      <x:c r="E690" s="5" t="inlineStr">
        <x:is>
          <x:t xml:space="preserve">520 St. George Blvd.</x:t>
        </x:is>
      </x:c>
      <x:c r="F690" s="6" t="inlineStr">
        <x:is>
          <x:t xml:space="preserve">Moncton</x:t>
        </x:is>
      </x:c>
      <x:c r="G690" s="7" t="inlineStr">
        <x:is>
          <x:t xml:space="preserve">Wholesale Club Moncton</x:t>
        </x:is>
      </x:c>
      <x:c r="H690" s="8"/>
      <x:c r="I690" s="9" t="inlineStr">
        <x:is>
          <x:t xml:space="preserve">NB</x:t>
        </x:is>
      </x:c>
      <x:c r="J690" s="10" t="inlineStr">
        <x:is>
          <x:t xml:space="preserve">CAN</x:t>
        </x:is>
      </x:c>
      <x:c r="K690" s="11" t="inlineStr">
        <x:is>
          <x:t xml:space="preserve">E1E 2B5</x:t>
        </x:is>
      </x:c>
      <x:c r="L690" s="12" t="n">
        <x:v>46.0874</x:v>
      </x:c>
      <x:c r="M690" s="13" t="n">
        <x:v>-64.79677</x:v>
      </x:c>
      <x:c r="N690" s="14" t="inlineStr">
        <x:is>
          <x:t xml:space="preserve">Facilities</x:t>
        </x:is>
      </x:c>
      <x:c r="O690" s="15"/>
    </x:row>
    <x:row r="691" hidden="0">
      <x:c r="A691" s="1" t="inlineStr">
        <x:is>
          <x:t xml:space="preserve">87fdec1d-f822-ed11-b83e-0022482c20da</x:t>
        </x:is>
      </x:c>
      <x:c r="B691" s="2" t="inlineStr">
        <x:is>
          <x:t xml:space="preserve">iKLrZhvuj3EuFHJhhpVrZK4P4h1C0rUFw09obmytjPz4TCD4yF0mgAhw64EhRqd2sOjBY4M3N0W4mOFokLeIUw==</x:t>
        </x:is>
      </x:c>
      <x:c r="C691" s="3">
        <x:v>44796.6441898148</x:v>
      </x:c>
      <x:c r="D691" s="4" t="inlineStr">
        <x:is>
          <x:t xml:space="preserve">226</x:t>
        </x:is>
      </x:c>
      <x:c r="E691" s="5" t="inlineStr">
        <x:is>
          <x:t xml:space="preserve">1070 Webbwood Drive</x:t>
        </x:is>
      </x:c>
      <x:c r="F691" s="6" t="inlineStr">
        <x:is>
          <x:t xml:space="preserve">Sudbury</x:t>
        </x:is>
      </x:c>
      <x:c r="G691" s="7" t="inlineStr">
        <x:is>
          <x:t xml:space="preserve">Wholesale Club Sudbury</x:t>
        </x:is>
      </x:c>
      <x:c r="H691" s="8"/>
      <x:c r="I691" s="9" t="inlineStr">
        <x:is>
          <x:t xml:space="preserve">ON</x:t>
        </x:is>
      </x:c>
      <x:c r="J691" s="10" t="inlineStr">
        <x:is>
          <x:t xml:space="preserve">CAN</x:t>
        </x:is>
      </x:c>
      <x:c r="K691" s="11" t="inlineStr">
        <x:is>
          <x:t xml:space="preserve">P3C 3B7</x:t>
        </x:is>
      </x:c>
      <x:c r="L691" s="12" t="n">
        <x:v>46.4719</x:v>
      </x:c>
      <x:c r="M691" s="13" t="n">
        <x:v>-81.0282</x:v>
      </x:c>
      <x:c r="N691" s="14" t="inlineStr">
        <x:is>
          <x:t xml:space="preserve">Facilities</x:t>
        </x:is>
      </x:c>
      <x:c r="O691" s="15"/>
    </x:row>
    <x:row r="692" hidden="0">
      <x:c r="A692" s="1" t="inlineStr">
        <x:is>
          <x:t xml:space="preserve">8afdec1d-f822-ed11-b83e-0022482c20da</x:t>
        </x:is>
      </x:c>
      <x:c r="B692" s="2" t="inlineStr">
        <x:is>
          <x:t xml:space="preserve">sfR5hNo1dbRfiDfBES1dkQKbaqjLLviDy6VayH2Y7McpkXx6a93EPUGYnnDqwQbSZi9YCdysQhG75fsGZR4maA==</x:t>
        </x:is>
      </x:c>
      <x:c r="C692" s="3">
        <x:v>44796.6441898148</x:v>
      </x:c>
      <x:c r="D692" s="4" t="inlineStr">
        <x:is>
          <x:t xml:space="preserve">231</x:t>
        </x:is>
      </x:c>
      <x:c r="E692" s="5" t="inlineStr">
        <x:is>
          <x:t xml:space="preserve">1120 Second Avenue East</x:t>
        </x:is>
      </x:c>
      <x:c r="F692" s="6" t="inlineStr">
        <x:is>
          <x:t xml:space="preserve">Owen Sound</x:t>
        </x:is>
      </x:c>
      <x:c r="G692" s="7" t="inlineStr">
        <x:is>
          <x:t xml:space="preserve">Wholesale Club Owen Sound</x:t>
        </x:is>
      </x:c>
      <x:c r="H692" s="8"/>
      <x:c r="I692" s="9" t="inlineStr">
        <x:is>
          <x:t xml:space="preserve">ON</x:t>
        </x:is>
      </x:c>
      <x:c r="J692" s="10" t="inlineStr">
        <x:is>
          <x:t xml:space="preserve">CAN</x:t>
        </x:is>
      </x:c>
      <x:c r="K692" s="11" t="inlineStr">
        <x:is>
          <x:t xml:space="preserve">N4K 2H9</x:t>
        </x:is>
      </x:c>
      <x:c r="L692" s="12" t="n">
        <x:v>44.5718</x:v>
      </x:c>
      <x:c r="M692" s="13" t="n">
        <x:v>-80.941972</x:v>
      </x:c>
      <x:c r="N692" s="14" t="inlineStr">
        <x:is>
          <x:t xml:space="preserve">Facilities</x:t>
        </x:is>
      </x:c>
      <x:c r="O692" s="15"/>
    </x:row>
    <x:row r="693" hidden="0">
      <x:c r="A693" s="1" t="inlineStr">
        <x:is>
          <x:t xml:space="preserve">8bfdec1d-f822-ed11-b83e-0022482c20da</x:t>
        </x:is>
      </x:c>
      <x:c r="B693" s="2" t="inlineStr">
        <x:is>
          <x:t xml:space="preserve">c0KGMwiQuCa6ItE+QjoK6YMt2cmA/T6/xRw991dtsUZkEGxSrjixYxDIw7hXeCHlX1uCSAe+1i6hKM1U4TqfQA==</x:t>
        </x:is>
      </x:c>
      <x:c r="C693" s="3">
        <x:v>44796.6441898148</x:v>
      </x:c>
      <x:c r="D693" s="4" t="inlineStr">
        <x:is>
          <x:t xml:space="preserve">307</x:t>
        </x:is>
      </x:c>
      <x:c r="E693" s="5" t="inlineStr">
        <x:is>
          <x:t xml:space="preserve">7111 Chebucto Rd.</x:t>
        </x:is>
      </x:c>
      <x:c r="F693" s="6" t="inlineStr">
        <x:is>
          <x:t xml:space="preserve">HaliFax</x:t>
        </x:is>
      </x:c>
      <x:c r="G693" s="7" t="inlineStr">
        <x:is>
          <x:t xml:space="preserve">Wholesale Club Halifax</x:t>
        </x:is>
      </x:c>
      <x:c r="H693" s="8"/>
      <x:c r="I693" s="9" t="inlineStr">
        <x:is>
          <x:t xml:space="preserve">NS</x:t>
        </x:is>
      </x:c>
      <x:c r="J693" s="10" t="inlineStr">
        <x:is>
          <x:t xml:space="preserve">CAN</x:t>
        </x:is>
      </x:c>
      <x:c r="K693" s="11" t="inlineStr">
        <x:is>
          <x:t xml:space="preserve">B3L 4T2</x:t>
        </x:is>
      </x:c>
      <x:c r="L693" s="12" t="n">
        <x:v>44.6439</x:v>
      </x:c>
      <x:c r="M693" s="13" t="n">
        <x:v>-63.620332</x:v>
      </x:c>
      <x:c r="N693" s="14" t="inlineStr">
        <x:is>
          <x:t xml:space="preserve">Facilities</x:t>
        </x:is>
      </x:c>
      <x:c r="O693" s="15"/>
    </x:row>
    <x:row r="694" hidden="0">
      <x:c r="A694" s="1" t="inlineStr">
        <x:is>
          <x:t xml:space="preserve">8cfdec1d-f822-ed11-b83e-0022482c20da</x:t>
        </x:is>
      </x:c>
      <x:c r="B694" s="2" t="inlineStr">
        <x:is>
          <x:t xml:space="preserve">xYTwUYRxJA+Zn7IXrIYYbLI2sp5mot7Uza3BRhSGPne4u0xnTg72t1XBGP36P+QJjU+LderlCpn4W1DyuimonA==</x:t>
        </x:is>
      </x:c>
      <x:c r="C694" s="3">
        <x:v>44796.6441898148</x:v>
      </x:c>
      <x:c r="D694" s="4" t="inlineStr">
        <x:is>
          <x:t xml:space="preserve">238</x:t>
        </x:is>
      </x:c>
      <x:c r="E694" s="5" t="inlineStr">
        <x:is>
          <x:t xml:space="preserve">727 Front St.</x:t>
        </x:is>
      </x:c>
      <x:c r="F694" s="6" t="inlineStr">
        <x:is>
          <x:t xml:space="preserve">Pembroke</x:t>
        </x:is>
      </x:c>
      <x:c r="G694" s="7" t="inlineStr">
        <x:is>
          <x:t xml:space="preserve">Wholesale Club Pembroke</x:t>
        </x:is>
      </x:c>
      <x:c r="H694" s="8"/>
      <x:c r="I694" s="9" t="inlineStr">
        <x:is>
          <x:t xml:space="preserve">ON</x:t>
        </x:is>
      </x:c>
      <x:c r="J694" s="10" t="inlineStr">
        <x:is>
          <x:t xml:space="preserve">CAN</x:t>
        </x:is>
      </x:c>
      <x:c r="K694" s="11" t="inlineStr">
        <x:is>
          <x:t xml:space="preserve">K8A 6J4</x:t>
        </x:is>
      </x:c>
      <x:c r="L694" s="12" t="n">
        <x:v>45.8247</x:v>
      </x:c>
      <x:c r="M694" s="13" t="n">
        <x:v>-77.132008</x:v>
      </x:c>
      <x:c r="N694" s="14" t="inlineStr">
        <x:is>
          <x:t xml:space="preserve">Facilities</x:t>
        </x:is>
      </x:c>
      <x:c r="O694" s="15"/>
    </x:row>
    <x:row r="695" hidden="0">
      <x:c r="A695" s="1" t="inlineStr">
        <x:is>
          <x:t xml:space="preserve">8dfdec1d-f822-ed11-b83e-0022482c20da</x:t>
        </x:is>
      </x:c>
      <x:c r="B695" s="2" t="inlineStr">
        <x:is>
          <x:t xml:space="preserve">AgCzQS6VJ3cKroC0BC3P7dTBO/V4PbT4N6DiGTlxDVGSuaz2mHNSsRjrOPjBdvOxgZcmb+xFO/UBhbUvhL7O8Q==</x:t>
        </x:is>
      </x:c>
      <x:c r="C695" s="3">
        <x:v>44796.6442013889</x:v>
      </x:c>
      <x:c r="D695" s="4" t="inlineStr">
        <x:is>
          <x:t xml:space="preserve">309</x:t>
        </x:is>
      </x:c>
      <x:c r="E695" s="5" t="inlineStr">
        <x:is>
          <x:t xml:space="preserve">26 Market Street</x:t>
        </x:is>
      </x:c>
      <x:c r="F695" s="6" t="inlineStr">
        <x:is>
          <x:t xml:space="preserve">Antigonish</x:t>
        </x:is>
      </x:c>
      <x:c r="G695" s="7" t="inlineStr">
        <x:is>
          <x:t xml:space="preserve">Antigonish Superstore</x:t>
        </x:is>
      </x:c>
      <x:c r="H695" s="8"/>
      <x:c r="I695" s="9" t="inlineStr">
        <x:is>
          <x:t xml:space="preserve">NS</x:t>
        </x:is>
      </x:c>
      <x:c r="J695" s="10" t="inlineStr">
        <x:is>
          <x:t xml:space="preserve">CAN</x:t>
        </x:is>
      </x:c>
      <x:c r="K695" s="11" t="inlineStr">
        <x:is>
          <x:t xml:space="preserve">B2G 2K8</x:t>
        </x:is>
      </x:c>
      <x:c r="L695" s="12" t="n">
        <x:v>45.6093</x:v>
      </x:c>
      <x:c r="M695" s="13" t="n">
        <x:v>-62.015904</x:v>
      </x:c>
      <x:c r="N695" s="14" t="inlineStr">
        <x:is>
          <x:t xml:space="preserve">Facilities</x:t>
        </x:is>
      </x:c>
      <x:c r="O695" s="15"/>
    </x:row>
    <x:row r="696" hidden="0">
      <x:c r="A696" s="1" t="inlineStr">
        <x:is>
          <x:t xml:space="preserve">8efdec1d-f822-ed11-b83e-0022482c20da</x:t>
        </x:is>
      </x:c>
      <x:c r="B696" s="2" t="inlineStr">
        <x:is>
          <x:t xml:space="preserve">6me1Oo0+7trymgIXt4tcdSMEGNysvBoN+CFkaF1HF2hNoKwhc5sYmdObqJcGaeaBXCI1c9zUiBMWLy23VLV4QQ==</x:t>
        </x:is>
      </x:c>
      <x:c r="C696" s="3">
        <x:v>44796.6442013889</x:v>
      </x:c>
      <x:c r="D696" s="4" t="inlineStr">
        <x:is>
          <x:t xml:space="preserve">244</x:t>
        </x:is>
      </x:c>
      <x:c r="E696" s="5" t="inlineStr">
        <x:is>
          <x:t xml:space="preserve">1055 Hargrieve Road</x:t>
        </x:is>
      </x:c>
      <x:c r="F696" s="6" t="inlineStr">
        <x:is>
          <x:t xml:space="preserve">London</x:t>
        </x:is>
      </x:c>
      <x:c r="G696" s="7" t="inlineStr">
        <x:is>
          <x:t xml:space="preserve">Wholesale Club London</x:t>
        </x:is>
      </x:c>
      <x:c r="H696" s="8"/>
      <x:c r="I696" s="9" t="inlineStr">
        <x:is>
          <x:t xml:space="preserve">ON</x:t>
        </x:is>
      </x:c>
      <x:c r="J696" s="10" t="inlineStr">
        <x:is>
          <x:t xml:space="preserve">CAN</x:t>
        </x:is>
      </x:c>
      <x:c r="K696" s="11" t="inlineStr">
        <x:is>
          <x:t xml:space="preserve">N6E 1P6</x:t>
        </x:is>
      </x:c>
      <x:c r="L696" s="12" t="n">
        <x:v>42.9308</x:v>
      </x:c>
      <x:c r="M696" s="13" t="n">
        <x:v>-81.2164</x:v>
      </x:c>
      <x:c r="N696" s="14" t="inlineStr">
        <x:is>
          <x:t xml:space="preserve">Facilities</x:t>
        </x:is>
      </x:c>
      <x:c r="O696" s="15"/>
    </x:row>
    <x:row r="697" hidden="0">
      <x:c r="A697" s="1" t="inlineStr">
        <x:is>
          <x:t xml:space="preserve">8ffdec1d-f822-ed11-b83e-0022482c20da</x:t>
        </x:is>
      </x:c>
      <x:c r="B697" s="2" t="inlineStr">
        <x:is>
          <x:t xml:space="preserve">Erc8Vl2MMg7RGdDKTetz9+Oz0GADsAlMXaZkWd+1MO6fi7JG6o1PvAp5TQTVxliRSHBNxBJ8WIL+SOMwYA5gZg==</x:t>
        </x:is>
      </x:c>
      <x:c r="C697" s="3">
        <x:v>44796.6442013889</x:v>
      </x:c>
      <x:c r="D697" s="4" t="inlineStr">
        <x:is>
          <x:t xml:space="preserve">311</x:t>
        </x:is>
      </x:c>
      <x:c r="E697" s="5" t="inlineStr">
        <x:is>
          <x:t xml:space="preserve">680 Somerset Street</x:t>
        </x:is>
      </x:c>
      <x:c r="F697" s="6" t="inlineStr">
        <x:is>
          <x:t xml:space="preserve">Saint John</x:t>
        </x:is>
      </x:c>
      <x:c r="G697" s="7" t="inlineStr">
        <x:is>
          <x:t xml:space="preserve">Millidgeville Superstore</x:t>
        </x:is>
      </x:c>
      <x:c r="H697" s="8"/>
      <x:c r="I697" s="9" t="inlineStr">
        <x:is>
          <x:t xml:space="preserve">NB</x:t>
        </x:is>
      </x:c>
      <x:c r="J697" s="10" t="inlineStr">
        <x:is>
          <x:t xml:space="preserve">CAN</x:t>
        </x:is>
      </x:c>
      <x:c r="K697" s="11" t="inlineStr">
        <x:is>
          <x:t xml:space="preserve">E2K 2V7</x:t>
        </x:is>
      </x:c>
      <x:c r="L697" s="12" t="n">
        <x:v>45.289</x:v>
      </x:c>
      <x:c r="M697" s="13" t="n">
        <x:v>-66.084629</x:v>
      </x:c>
      <x:c r="N697" s="14" t="inlineStr">
        <x:is>
          <x:t xml:space="preserve">Facilities</x:t>
        </x:is>
      </x:c>
      <x:c r="O697" s="15"/>
    </x:row>
    <x:row r="698" hidden="0">
      <x:c r="A698" s="1" t="inlineStr">
        <x:is>
          <x:t xml:space="preserve">90fdec1d-f822-ed11-b83e-0022482c20da</x:t>
        </x:is>
      </x:c>
      <x:c r="B698" s="2" t="inlineStr">
        <x:is>
          <x:t xml:space="preserve">vhj4L0fDUQzbjpmpH4InYoYkLZbxmbn/jRoyg5UAtOqO6jU9Z1goiz6A26K8URg8nEFpxK85jBRByqOQpAGcsQ==</x:t>
        </x:is>
      </x:c>
      <x:c r="C698" s="3">
        <x:v>44796.6442013889</x:v>
      </x:c>
      <x:c r="D698" s="4" t="inlineStr">
        <x:is>
          <x:t xml:space="preserve">341</x:t>
        </x:is>
      </x:c>
      <x:c r="E698" s="5" t="inlineStr">
        <x:is>
          <x:t xml:space="preserve">471 Smythe Street</x:t>
        </x:is>
      </x:c>
      <x:c r="F698" s="6" t="inlineStr">
        <x:is>
          <x:t xml:space="preserve">Fredericton</x:t>
        </x:is>
      </x:c>
      <x:c r="G698" s="7" t="inlineStr">
        <x:is>
          <x:t xml:space="preserve">Fredericton Superstore</x:t>
        </x:is>
      </x:c>
      <x:c r="H698" s="8"/>
      <x:c r="I698" s="9" t="inlineStr">
        <x:is>
          <x:t xml:space="preserve">NB</x:t>
        </x:is>
      </x:c>
      <x:c r="J698" s="10" t="inlineStr">
        <x:is>
          <x:t xml:space="preserve">CAN</x:t>
        </x:is>
      </x:c>
      <x:c r="K698" s="11" t="inlineStr">
        <x:is>
          <x:t xml:space="preserve">E3B 3E3</x:t>
        </x:is>
      </x:c>
      <x:c r="L698" s="12" t="n">
        <x:v>45.9584</x:v>
      </x:c>
      <x:c r="M698" s="13" t="n">
        <x:v>-66.657947</x:v>
      </x:c>
      <x:c r="N698" s="14" t="inlineStr">
        <x:is>
          <x:t xml:space="preserve">Facilities</x:t>
        </x:is>
      </x:c>
      <x:c r="O698" s="15"/>
    </x:row>
    <x:row r="699" hidden="0">
      <x:c r="A699" s="1" t="inlineStr">
        <x:is>
          <x:t xml:space="preserve">91fdec1d-f822-ed11-b83e-0022482c20da</x:t>
        </x:is>
      </x:c>
      <x:c r="B699" s="2" t="inlineStr">
        <x:is>
          <x:t xml:space="preserve">MB7hEiy9igaDXE4UGroEGc53Cd+fUwBszzpL6ttHBSLAgexN6OmdK9ziQXiWXM38nxq+6iiH7NrWL8ISunWF1A==</x:t>
        </x:is>
      </x:c>
      <x:c r="C699" s="3">
        <x:v>44796.6442013889</x:v>
      </x:c>
      <x:c r="D699" s="4" t="inlineStr">
        <x:is>
          <x:t xml:space="preserve">245</x:t>
        </x:is>
      </x:c>
      <x:c r="E699" s="5" t="inlineStr">
        <x:is>
          <x:t xml:space="preserve">1435 Cyrville Road</x:t>
        </x:is>
      </x:c>
      <x:c r="F699" s="6" t="inlineStr">
        <x:is>
          <x:t xml:space="preserve">Ottawa</x:t>
        </x:is>
      </x:c>
      <x:c r="G699" s="7" t="inlineStr">
        <x:is>
          <x:t xml:space="preserve">Wholesale Club Ottawa</x:t>
        </x:is>
      </x:c>
      <x:c r="H699" s="8"/>
      <x:c r="I699" s="9" t="inlineStr">
        <x:is>
          <x:t xml:space="preserve">ON</x:t>
        </x:is>
      </x:c>
      <x:c r="J699" s="10" t="inlineStr">
        <x:is>
          <x:t xml:space="preserve">CAN</x:t>
        </x:is>
      </x:c>
      <x:c r="K699" s="11" t="inlineStr">
        <x:is>
          <x:t xml:space="preserve">K1B 3L7</x:t>
        </x:is>
      </x:c>
      <x:c r="L699" s="12" t="n">
        <x:v>45.4204</x:v>
      </x:c>
      <x:c r="M699" s="13" t="n">
        <x:v>-75.6194</x:v>
      </x:c>
      <x:c r="N699" s="14" t="inlineStr">
        <x:is>
          <x:t xml:space="preserve">Facilities</x:t>
        </x:is>
      </x:c>
      <x:c r="O699" s="15"/>
    </x:row>
    <x:row r="700" hidden="0">
      <x:c r="A700" s="1" t="inlineStr">
        <x:is>
          <x:t xml:space="preserve">92fdec1d-f822-ed11-b83e-0022482c20da</x:t>
        </x:is>
      </x:c>
      <x:c r="B700" s="2" t="inlineStr">
        <x:is>
          <x:t xml:space="preserve">/meVvlYYcEKI/OOWV6lIsGhqiKnlUb1LVF5z8U5NBAlvuaRpeUsB9QLj7nbRznePlY9MouYbijQIOpGr1raWGg==</x:t>
        </x:is>
      </x:c>
      <x:c r="C700" s="3">
        <x:v>44796.6442013889</x:v>
      </x:c>
      <x:c r="D700" s="4" t="inlineStr">
        <x:is>
          <x:t xml:space="preserve">248</x:t>
        </x:is>
      </x:c>
      <x:c r="E700" s="5" t="inlineStr">
        <x:is>
          <x:t xml:space="preserve">173 Trelawne Avenue</x:t>
        </x:is>
      </x:c>
      <x:c r="F700" s="6" t="inlineStr">
        <x:is>
          <x:t xml:space="preserve">Sault Ste. Marie</x:t>
        </x:is>
      </x:c>
      <x:c r="G700" s="7" t="inlineStr">
        <x:is>
          <x:t xml:space="preserve">Wholesale Club Sault Ste. Marie</x:t>
        </x:is>
      </x:c>
      <x:c r="H700" s="8"/>
      <x:c r="I700" s="9" t="inlineStr">
        <x:is>
          <x:t xml:space="preserve">ON</x:t>
        </x:is>
      </x:c>
      <x:c r="J700" s="10" t="inlineStr">
        <x:is>
          <x:t xml:space="preserve">CAN</x:t>
        </x:is>
      </x:c>
      <x:c r="K700" s="11" t="inlineStr">
        <x:is>
          <x:t xml:space="preserve">P6B 2N3</x:t>
        </x:is>
      </x:c>
      <x:c r="L700" s="12" t="n">
        <x:v>46.5157</x:v>
      </x:c>
      <x:c r="M700" s="13" t="n">
        <x:v>-84.32686</x:v>
      </x:c>
      <x:c r="N700" s="14" t="inlineStr">
        <x:is>
          <x:t xml:space="preserve">Facilities</x:t>
        </x:is>
      </x:c>
      <x:c r="O700" s="15"/>
    </x:row>
    <x:row r="701" hidden="0">
      <x:c r="A701" s="1" t="inlineStr">
        <x:is>
          <x:t xml:space="preserve">93fdec1d-f822-ed11-b83e-0022482c20da</x:t>
        </x:is>
      </x:c>
      <x:c r="B701" s="2" t="inlineStr">
        <x:is>
          <x:t xml:space="preserve">21To5Fe8xDFFeTI/7Id+egIFMRvGqf9T8XPkIt1r6tbHSK/KdvhulZ96o3LbeqV7KFCbSsR16KgcvLcb7Stivw==</x:t>
        </x:is>
      </x:c>
      <x:c r="C701" s="3">
        <x:v>44796.6442013889</x:v>
      </x:c>
      <x:c r="D701" s="4" t="inlineStr">
        <x:is>
          <x:t xml:space="preserve">344</x:t>
        </x:is>
      </x:c>
      <x:c r="E701" s="5" t="inlineStr">
        <x:is>
          <x:t xml:space="preserve">9064 Commercial Street</x:t>
        </x:is>
      </x:c>
      <x:c r="F701" s="6" t="inlineStr">
        <x:is>
          <x:t xml:space="preserve">New Minas</x:t>
        </x:is>
      </x:c>
      <x:c r="G701" s="7" t="inlineStr">
        <x:is>
          <x:t xml:space="preserve">New Minas Superstore</x:t>
        </x:is>
      </x:c>
      <x:c r="H701" s="8"/>
      <x:c r="I701" s="9" t="inlineStr">
        <x:is>
          <x:t xml:space="preserve">NS</x:t>
        </x:is>
      </x:c>
      <x:c r="J701" s="10" t="inlineStr">
        <x:is>
          <x:t xml:space="preserve">CAN</x:t>
        </x:is>
      </x:c>
      <x:c r="K701" s="11" t="inlineStr">
        <x:is>
          <x:t xml:space="preserve">B4N 3E4</x:t>
        </x:is>
      </x:c>
      <x:c r="L701" s="12" t="n">
        <x:v>45.0669</x:v>
      </x:c>
      <x:c r="M701" s="13" t="n">
        <x:v>-64.4565</x:v>
      </x:c>
      <x:c r="N701" s="14" t="inlineStr">
        <x:is>
          <x:t xml:space="preserve">Facilities</x:t>
        </x:is>
      </x:c>
      <x:c r="O701" s="15"/>
    </x:row>
    <x:row r="702" hidden="0">
      <x:c r="A702" s="1" t="inlineStr">
        <x:is>
          <x:t xml:space="preserve">94fdec1d-f822-ed11-b83e-0022482c20da</x:t>
        </x:is>
      </x:c>
      <x:c r="B702" s="2" t="inlineStr">
        <x:is>
          <x:t xml:space="preserve">sYdpr8z3wREOlZ/cJquqwX+ncZoR101MfaIxOjeAuT7BjzHPBP/AHIZ3l6pkGxyjrUjdbe1Q5SFkZHR6a6dqyw==</x:t>
        </x:is>
      </x:c>
      <x:c r="C702" s="3">
        <x:v>44796.6442013889</x:v>
      </x:c>
      <x:c r="D702" s="4" t="inlineStr">
        <x:is>
          <x:t xml:space="preserve">312</x:t>
        </x:is>
      </x:c>
      <x:c r="E702" s="5" t="inlineStr">
        <x:is>
          <x:t xml:space="preserve">126 South Albion Street</x:t>
        </x:is>
      </x:c>
      <x:c r="F702" s="6" t="inlineStr">
        <x:is>
          <x:t xml:space="preserve">Amherst</x:t>
        </x:is>
      </x:c>
      <x:c r="G702" s="7" t="inlineStr">
        <x:is>
          <x:t xml:space="preserve">Amherst Superstore</x:t>
        </x:is>
      </x:c>
      <x:c r="H702" s="8"/>
      <x:c r="I702" s="9" t="inlineStr">
        <x:is>
          <x:t xml:space="preserve">NS</x:t>
        </x:is>
      </x:c>
      <x:c r="J702" s="10" t="inlineStr">
        <x:is>
          <x:t xml:space="preserve">CAN</x:t>
        </x:is>
      </x:c>
      <x:c r="K702" s="11" t="inlineStr">
        <x:is>
          <x:t xml:space="preserve">B4H 2Z3</x:t>
        </x:is>
      </x:c>
      <x:c r="L702" s="12" t="n">
        <x:v>45.8155</x:v>
      </x:c>
      <x:c r="M702" s="13" t="n">
        <x:v>-64.20229</x:v>
      </x:c>
      <x:c r="N702" s="14" t="inlineStr">
        <x:is>
          <x:t xml:space="preserve">Facilities</x:t>
        </x:is>
      </x:c>
      <x:c r="O702" s="15"/>
    </x:row>
    <x:row r="703" hidden="0">
      <x:c r="A703" s="1" t="inlineStr">
        <x:is>
          <x:t xml:space="preserve">95fdec1d-f822-ed11-b83e-0022482c20da</x:t>
        </x:is>
      </x:c>
      <x:c r="B703" s="2" t="inlineStr">
        <x:is>
          <x:t xml:space="preserve">D7OjavO+UtEPqX22YFrdEbAJzQYe3fzBiWI4wjCtPKwTCF8tD1haWllnhAfWTkjYFqD7GDDCDB4zzMJZHnON2w==</x:t>
        </x:is>
      </x:c>
      <x:c r="C703" s="3">
        <x:v>44796.6442013889</x:v>
      </x:c>
      <x:c r="D703" s="4" t="inlineStr">
        <x:is>
          <x:t xml:space="preserve">249</x:t>
        </x:is>
      </x:c>
      <x:c r="E703" s="5" t="inlineStr">
        <x:is>
          <x:t xml:space="preserve">120 Ninth Street</x:t>
        </x:is>
      </x:c>
      <x:c r="F703" s="6" t="inlineStr">
        <x:is>
          <x:t xml:space="preserve">Cornwall</x:t>
        </x:is>
      </x:c>
      <x:c r="G703" s="7" t="inlineStr">
        <x:is>
          <x:t xml:space="preserve">Wholesale Club Cornwall</x:t>
        </x:is>
      </x:c>
      <x:c r="H703" s="8"/>
      <x:c r="I703" s="9" t="inlineStr">
        <x:is>
          <x:t xml:space="preserve">ON</x:t>
        </x:is>
      </x:c>
      <x:c r="J703" s="10" t="inlineStr">
        <x:is>
          <x:t xml:space="preserve">CAN</x:t>
        </x:is>
      </x:c>
      <x:c r="K703" s="11" t="inlineStr">
        <x:is>
          <x:t xml:space="preserve">K6H 2T9</x:t>
        </x:is>
      </x:c>
      <x:c r="L703" s="12" t="n">
        <x:v>45.0292</x:v>
      </x:c>
      <x:c r="M703" s="13" t="n">
        <x:v>-74.731024</x:v>
      </x:c>
      <x:c r="N703" s="14" t="inlineStr">
        <x:is>
          <x:t xml:space="preserve">Facilities</x:t>
        </x:is>
      </x:c>
      <x:c r="O703" s="15"/>
    </x:row>
    <x:row r="704" hidden="0">
      <x:c r="A704" s="1" t="inlineStr">
        <x:is>
          <x:t xml:space="preserve">96fdec1d-f822-ed11-b83e-0022482c20da</x:t>
        </x:is>
      </x:c>
      <x:c r="B704" s="2" t="inlineStr">
        <x:is>
          <x:t xml:space="preserve">Wz7/lwgblKblm3Hd14WgbbPWxjTQvL86EroEPIseoX3Bt0poXNY+gO1TEIxrxr30MzfG5rS4nohurmclnPqNbA==</x:t>
        </x:is>
      </x:c>
      <x:c r="C704" s="3">
        <x:v>44796.6442013889</x:v>
      </x:c>
      <x:c r="D704" s="4" t="inlineStr">
        <x:is>
          <x:t xml:space="preserve">347</x:t>
        </x:is>
      </x:c>
      <x:c r="E704" s="5" t="inlineStr">
        <x:is>
          <x:t xml:space="preserve">37 O'Leary Ave</x:t>
        </x:is>
      </x:c>
      <x:c r="F704" s="6" t="inlineStr">
        <x:is>
          <x:t xml:space="preserve">St John's</x:t>
        </x:is>
      </x:c>
      <x:c r="G704" s="7" t="inlineStr">
        <x:is>
          <x:t xml:space="preserve">Wholesale Club St John's</x:t>
        </x:is>
      </x:c>
      <x:c r="H704" s="8"/>
      <x:c r="I704" s="9" t="inlineStr">
        <x:is>
          <x:t xml:space="preserve">NL</x:t>
        </x:is>
      </x:c>
      <x:c r="J704" s="10" t="inlineStr">
        <x:is>
          <x:t xml:space="preserve">CAN</x:t>
        </x:is>
      </x:c>
      <x:c r="K704" s="11" t="inlineStr">
        <x:is>
          <x:t xml:space="preserve">A1B 2C8</x:t>
        </x:is>
      </x:c>
      <x:c r="L704" s="12" t="n">
        <x:v>47.5611</x:v>
      </x:c>
      <x:c r="M704" s="13" t="n">
        <x:v>-52.75986</x:v>
      </x:c>
      <x:c r="N704" s="14" t="inlineStr">
        <x:is>
          <x:t xml:space="preserve">Facilities</x:t>
        </x:is>
      </x:c>
      <x:c r="O704" s="15"/>
    </x:row>
    <x:row r="705" hidden="0">
      <x:c r="A705" s="1" t="inlineStr">
        <x:is>
          <x:t xml:space="preserve">97fdec1d-f822-ed11-b83e-0022482c20da</x:t>
        </x:is>
      </x:c>
      <x:c r="B705" s="2" t="inlineStr">
        <x:is>
          <x:t xml:space="preserve">xC9k1COUQZw/6zgd/gOPGpaJvMFqLEK7t2YzVPkGTuXD3aoeyswHMRjQandsQI7DpU4g0LvoEm8IAh9+yfCVeA==</x:t>
        </x:is>
      </x:c>
      <x:c r="C705" s="3">
        <x:v>44796.6442013889</x:v>
      </x:c>
      <x:c r="D705" s="4" t="inlineStr">
        <x:is>
          <x:t xml:space="preserve">313</x:t>
        </x:is>
      </x:c>
      <x:c r="E705" s="5" t="inlineStr">
        <x:is>
          <x:t xml:space="preserve">5178 St. Margaret's Bay Rd</x:t>
        </x:is>
      </x:c>
      <x:c r="F705" s="6" t="inlineStr">
        <x:is>
          <x:t xml:space="preserve">Upper Tantallon</x:t>
        </x:is>
      </x:c>
      <x:c r="G705" s="7" t="inlineStr">
        <x:is>
          <x:t xml:space="preserve">Tantallon Superstore</x:t>
        </x:is>
      </x:c>
      <x:c r="H705" s="8"/>
      <x:c r="I705" s="9" t="inlineStr">
        <x:is>
          <x:t xml:space="preserve">NS</x:t>
        </x:is>
      </x:c>
      <x:c r="J705" s="10" t="inlineStr">
        <x:is>
          <x:t xml:space="preserve">CAN</x:t>
        </x:is>
      </x:c>
      <x:c r="K705" s="11" t="inlineStr">
        <x:is>
          <x:t xml:space="preserve">B3Z 4G3</x:t>
        </x:is>
      </x:c>
      <x:c r="L705" s="12" t="n">
        <x:v>44.6868</x:v>
      </x:c>
      <x:c r="M705" s="13" t="n">
        <x:v>-63.8794</x:v>
      </x:c>
      <x:c r="N705" s="14" t="inlineStr">
        <x:is>
          <x:t xml:space="preserve">Facilities</x:t>
        </x:is>
      </x:c>
      <x:c r="O705" s="15"/>
    </x:row>
    <x:row r="706" hidden="0">
      <x:c r="A706" s="1" t="inlineStr">
        <x:is>
          <x:t xml:space="preserve">98fdec1d-f822-ed11-b83e-0022482c20da</x:t>
        </x:is>
      </x:c>
      <x:c r="B706" s="2" t="inlineStr">
        <x:is>
          <x:t xml:space="preserve">09lm/fAVjWnr7UoAH/FS1x7p5lr/nE+KSe2GfYTDrMz4Zdl/WcCTDFdZA4JRd52Bf6mIWuEKCgQXDUQRHI+b9g==</x:t>
        </x:is>
      </x:c>
      <x:c r="C706" s="3">
        <x:v>44796.6442013889</x:v>
      </x:c>
      <x:c r="D706" s="4" t="inlineStr">
        <x:is>
          <x:t xml:space="preserve">314</x:t>
        </x:is>
      </x:c>
      <x:c r="E706" s="5" t="inlineStr">
        <x:is>
          <x:t xml:space="preserve">535 Granville Street</x:t>
        </x:is>
      </x:c>
      <x:c r="F706" s="6" t="inlineStr">
        <x:is>
          <x:t xml:space="preserve">Summerside</x:t>
        </x:is>
      </x:c>
      <x:c r="G706" s="7" t="inlineStr">
        <x:is>
          <x:t xml:space="preserve">Summerside Superstore</x:t>
        </x:is>
      </x:c>
      <x:c r="H706" s="8"/>
      <x:c r="I706" s="9" t="inlineStr">
        <x:is>
          <x:t xml:space="preserve">PE</x:t>
        </x:is>
      </x:c>
      <x:c r="J706" s="10" t="inlineStr">
        <x:is>
          <x:t xml:space="preserve">CAN</x:t>
        </x:is>
      </x:c>
      <x:c r="K706" s="11" t="inlineStr">
        <x:is>
          <x:t xml:space="preserve">C1N 3C4</x:t>
        </x:is>
      </x:c>
      <x:c r="L706" s="12" t="n">
        <x:v>46.4193</x:v>
      </x:c>
      <x:c r="M706" s="13" t="n">
        <x:v>-63.777752</x:v>
      </x:c>
      <x:c r="N706" s="14" t="inlineStr">
        <x:is>
          <x:t xml:space="preserve">Facilities</x:t>
        </x:is>
      </x:c>
      <x:c r="O706" s="15"/>
    </x:row>
    <x:row r="707" hidden="0">
      <x:c r="A707" s="1" t="inlineStr">
        <x:is>
          <x:t xml:space="preserve">99fdec1d-f822-ed11-b83e-0022482c20da</x:t>
        </x:is>
      </x:c>
      <x:c r="B707" s="2" t="inlineStr">
        <x:is>
          <x:t xml:space="preserve">NxN0eViSW4P4WLzvHVhYqW+CapB9RwigWVFbQ54GqB0kC3T0Lo/GroTOwlgFnMZuegzMqzdN8wevePm5WzkXew==</x:t>
        </x:is>
      </x:c>
      <x:c r="C707" s="3">
        <x:v>44796.6442013889</x:v>
      </x:c>
      <x:c r="D707" s="4" t="inlineStr">
        <x:is>
          <x:t xml:space="preserve">254</x:t>
        </x:is>
      </x:c>
      <x:c r="E707" s="5" t="inlineStr">
        <x:is>
          <x:t xml:space="preserve">16 Morton Street</x:t>
        </x:is>
      </x:c>
      <x:c r="F707" s="6" t="inlineStr">
        <x:is>
          <x:t xml:space="preserve">Brantford</x:t>
        </x:is>
      </x:c>
      <x:c r="G707" s="7" t="inlineStr">
        <x:is>
          <x:t xml:space="preserve">Wholesale Club Brantford</x:t>
        </x:is>
      </x:c>
      <x:c r="H707" s="8"/>
      <x:c r="I707" s="9" t="inlineStr">
        <x:is>
          <x:t xml:space="preserve">ON</x:t>
        </x:is>
      </x:c>
      <x:c r="J707" s="10" t="inlineStr">
        <x:is>
          <x:t xml:space="preserve">CAN</x:t>
        </x:is>
      </x:c>
      <x:c r="K707" s="11" t="inlineStr">
        <x:is>
          <x:t xml:space="preserve">N3R 2N3</x:t>
        </x:is>
      </x:c>
      <x:c r="L707" s="12" t="n">
        <x:v>43.1607</x:v>
      </x:c>
      <x:c r="M707" s="13" t="n">
        <x:v>-80.253109</x:v>
      </x:c>
      <x:c r="N707" s="14" t="inlineStr">
        <x:is>
          <x:t xml:space="preserve">Facilities</x:t>
        </x:is>
      </x:c>
      <x:c r="O707" s="15"/>
    </x:row>
    <x:row r="708" hidden="0">
      <x:c r="A708" s="1" t="inlineStr">
        <x:is>
          <x:t xml:space="preserve">9afdec1d-f822-ed11-b83e-0022482c20da</x:t>
        </x:is>
      </x:c>
      <x:c r="B708" s="2" t="inlineStr">
        <x:is>
          <x:t xml:space="preserve">0Q+uC5bCS+3nvN2G5TqG4muiH4Oi7bKDI9eBeLepQGY2GkW7CH7kDRMTIIib/peB4VEej9Fd0pXcUSB0PSJffw==</x:t>
        </x:is>
      </x:c>
      <x:c r="C708" s="3">
        <x:v>44796.6442013889</x:v>
      </x:c>
      <x:c r="D708" s="4" t="inlineStr">
        <x:is>
          <x:t xml:space="preserve">350</x:t>
        </x:is>
      </x:c>
      <x:c r="E708" s="5" t="inlineStr">
        <x:is>
          <x:t xml:space="preserve">165 Main St.</x:t>
        </x:is>
      </x:c>
      <x:c r="F708" s="6" t="inlineStr">
        <x:is>
          <x:t xml:space="preserve">Moncton</x:t>
        </x:is>
      </x:c>
      <x:c r="G708" s="7" t="inlineStr">
        <x:is>
          <x:t xml:space="preserve">Moncton Superstore</x:t>
        </x:is>
      </x:c>
      <x:c r="H708" s="8"/>
      <x:c r="I708" s="9" t="inlineStr">
        <x:is>
          <x:t xml:space="preserve">NB</x:t>
        </x:is>
      </x:c>
      <x:c r="J708" s="10" t="inlineStr">
        <x:is>
          <x:t xml:space="preserve">CAN</x:t>
        </x:is>
      </x:c>
      <x:c r="K708" s="11" t="inlineStr">
        <x:is>
          <x:t xml:space="preserve">E1C 1B3</x:t>
        </x:is>
      </x:c>
      <x:c r="L708" s="12" t="n">
        <x:v>46.0939</x:v>
      </x:c>
      <x:c r="M708" s="13" t="n">
        <x:v>-64.768337</x:v>
      </x:c>
      <x:c r="N708" s="14" t="inlineStr">
        <x:is>
          <x:t xml:space="preserve">Facilities</x:t>
        </x:is>
      </x:c>
      <x:c r="O708" s="15"/>
    </x:row>
    <x:row r="709" hidden="0">
      <x:c r="A709" s="1" t="inlineStr">
        <x:is>
          <x:t xml:space="preserve">9bfdec1d-f822-ed11-b83e-0022482c20da</x:t>
        </x:is>
      </x:c>
      <x:c r="B709" s="2" t="inlineStr">
        <x:is>
          <x:t xml:space="preserve">/ZoJQCWnTyMZuz6HerzGZQWhf5MB1VhfJCUja9dk7QF/q+LegsA/AHvJ88HNmXDzLoFXQahDoK670jCwQT4fkA==</x:t>
        </x:is>
      </x:c>
      <x:c r="C709" s="3">
        <x:v>44796.6442013889</x:v>
      </x:c>
      <x:c r="D709" s="4" t="inlineStr">
        <x:is>
          <x:t xml:space="preserve">262</x:t>
        </x:is>
      </x:c>
      <x:c r="E709" s="5" t="inlineStr">
        <x:is>
          <x:t xml:space="preserve">151 Bloor Street East</x:t>
        </x:is>
      </x:c>
      <x:c r="F709" s="6" t="inlineStr">
        <x:is>
          <x:t xml:space="preserve">Oshawa</x:t>
        </x:is>
      </x:c>
      <x:c r="G709" s="7" t="inlineStr">
        <x:is>
          <x:t xml:space="preserve">Agostino &amp; Nancy's NOFRILLS Oshawa</x:t>
        </x:is>
      </x:c>
      <x:c r="H709" s="8"/>
      <x:c r="I709" s="9" t="inlineStr">
        <x:is>
          <x:t xml:space="preserve">ON</x:t>
        </x:is>
      </x:c>
      <x:c r="J709" s="10" t="inlineStr">
        <x:is>
          <x:t xml:space="preserve">CAN</x:t>
        </x:is>
      </x:c>
      <x:c r="K709" s="11" t="inlineStr">
        <x:is>
          <x:t xml:space="preserve">L1H 3M3</x:t>
        </x:is>
      </x:c>
      <x:c r="L709" s="12" t="n">
        <x:v>43.8813</x:v>
      </x:c>
      <x:c r="M709" s="13" t="n">
        <x:v>-78.84961</x:v>
      </x:c>
      <x:c r="N709" s="14" t="inlineStr">
        <x:is>
          <x:t xml:space="preserve">Facilities</x:t>
        </x:is>
      </x:c>
      <x:c r="O709" s="15"/>
    </x:row>
    <x:row r="710" hidden="0">
      <x:c r="A710" s="1" t="inlineStr">
        <x:is>
          <x:t xml:space="preserve">9cfdec1d-f822-ed11-b83e-0022482c20da</x:t>
        </x:is>
      </x:c>
      <x:c r="B710" s="2" t="inlineStr">
        <x:is>
          <x:t xml:space="preserve">s7NXdV+9RbRn+9MOSb6cZl3BlJI7+YbNlBIRJp+eUbPCVRjy/wwbfRXuMVuIf8NUdyFHqycgY/sBjgrP/te8wg==</x:t>
        </x:is>
      </x:c>
      <x:c r="C710" s="3">
        <x:v>44796.6442013889</x:v>
      </x:c>
      <x:c r="D710" s="4" t="inlineStr">
        <x:is>
          <x:t xml:space="preserve">315</x:t>
        </x:is>
      </x:c>
      <x:c r="E710" s="5" t="inlineStr">
        <x:is>
          <x:t xml:space="preserve">1150 Onondago Street</x:t>
        </x:is>
      </x:c>
      <x:c r="F710" s="6" t="inlineStr">
        <x:is>
          <x:t xml:space="preserve">Oromocto</x:t>
        </x:is>
      </x:c>
      <x:c r="G710" s="7" t="inlineStr">
        <x:is>
          <x:t xml:space="preserve">Oromocto Superstore</x:t>
        </x:is>
      </x:c>
      <x:c r="H710" s="8"/>
      <x:c r="I710" s="9" t="inlineStr">
        <x:is>
          <x:t xml:space="preserve">NB</x:t>
        </x:is>
      </x:c>
      <x:c r="J710" s="10" t="inlineStr">
        <x:is>
          <x:t xml:space="preserve">CAN</x:t>
        </x:is>
      </x:c>
      <x:c r="K710" s="11" t="inlineStr">
        <x:is>
          <x:t xml:space="preserve">E2V 1B8</x:t>
        </x:is>
      </x:c>
      <x:c r="L710" s="12" t="n">
        <x:v>45.8524</x:v>
      </x:c>
      <x:c r="M710" s="13" t="n">
        <x:v>-66.473344</x:v>
      </x:c>
      <x:c r="N710" s="14" t="inlineStr">
        <x:is>
          <x:t xml:space="preserve">Facilities</x:t>
        </x:is>
      </x:c>
      <x:c r="O710" s="15"/>
    </x:row>
    <x:row r="711" hidden="0">
      <x:c r="A711" s="1" t="inlineStr">
        <x:is>
          <x:t xml:space="preserve">9dfdec1d-f822-ed11-b83e-0022482c20da</x:t>
        </x:is>
      </x:c>
      <x:c r="B711" s="2" t="inlineStr">
        <x:is>
          <x:t xml:space="preserve">BAgwT7nDV4E1+OZWkysWljq3B2F5Tw01PnBHqLMTWg2WyuDO3Lpn0RgTOb/YC6237gESFGWyl2EM4C7JPSzyqw==</x:t>
        </x:is>
      </x:c>
      <x:c r="C711" s="3">
        <x:v>44796.6442013889</x:v>
      </x:c>
      <x:c r="D711" s="4" t="inlineStr">
        <x:is>
          <x:t xml:space="preserve">351</x:t>
        </x:is>
      </x:c>
      <x:c r="E711" s="5" t="inlineStr">
        <x:is>
          <x:t xml:space="preserve">745 Sackville</x:t>
        </x:is>
      </x:c>
      <x:c r="F711" s="6" t="inlineStr">
        <x:is>
          <x:t xml:space="preserve">Lower Sackville</x:t>
        </x:is>
      </x:c>
      <x:c r="G711" s="7" t="inlineStr">
        <x:is>
          <x:t xml:space="preserve">Lower Sackville Superstore</x:t>
        </x:is>
      </x:c>
      <x:c r="H711" s="8"/>
      <x:c r="I711" s="9" t="inlineStr">
        <x:is>
          <x:t xml:space="preserve">NS</x:t>
        </x:is>
      </x:c>
      <x:c r="J711" s="10" t="inlineStr">
        <x:is>
          <x:t xml:space="preserve">CAN</x:t>
        </x:is>
      </x:c>
      <x:c r="K711" s="11" t="inlineStr">
        <x:is>
          <x:t xml:space="preserve">B4E 2R2</x:t>
        </x:is>
      </x:c>
      <x:c r="L711" s="12" t="n">
        <x:v>44.7732</x:v>
      </x:c>
      <x:c r="M711" s="13" t="n">
        <x:v>-63.6911</x:v>
      </x:c>
      <x:c r="N711" s="14" t="inlineStr">
        <x:is>
          <x:t xml:space="preserve">Facilities</x:t>
        </x:is>
      </x:c>
      <x:c r="O711" s="15"/>
    </x:row>
    <x:row r="712" hidden="0">
      <x:c r="A712" s="1" t="inlineStr">
        <x:is>
          <x:t xml:space="preserve">9efdec1d-f822-ed11-b83e-0022482c20da</x:t>
        </x:is>
      </x:c>
      <x:c r="B712" s="2" t="inlineStr">
        <x:is>
          <x:t xml:space="preserve">81stk5k/DyR1aKbvL1FqnY2huodFs9haQkT852prK3EgI4h4H/3I+Beh2qgeSwUtZsNaH4bQLeLegIpe8TskLw==</x:t>
        </x:is>
      </x:c>
      <x:c r="C712" s="3">
        <x:v>44796.6442013889</x:v>
      </x:c>
      <x:c r="D712" s="4" t="inlineStr">
        <x:is>
          <x:t xml:space="preserve">316</x:t>
        </x:is>
      </x:c>
      <x:c r="E712" s="5" t="inlineStr">
        <x:is>
          <x:t xml:space="preserve">3455 Rue Principale</x:t>
        </x:is>
      </x:c>
      <x:c r="F712" s="6" t="inlineStr">
        <x:is>
          <x:t xml:space="preserve">TRACADIE</x:t>
        </x:is>
      </x:c>
      <x:c r="G712" s="7" t="inlineStr">
        <x:is>
          <x:t xml:space="preserve">Tracadie Superstore</x:t>
        </x:is>
      </x:c>
      <x:c r="H712" s="8"/>
      <x:c r="I712" s="9" t="inlineStr">
        <x:is>
          <x:t xml:space="preserve">NB</x:t>
        </x:is>
      </x:c>
      <x:c r="J712" s="10" t="inlineStr">
        <x:is>
          <x:t xml:space="preserve">CAN</x:t>
        </x:is>
      </x:c>
      <x:c r="K712" s="11" t="inlineStr">
        <x:is>
          <x:t xml:space="preserve">E1X 1C8</x:t>
        </x:is>
      </x:c>
      <x:c r="L712" s="12" t="n">
        <x:v>47.5192</x:v>
      </x:c>
      <x:c r="M712" s="13" t="n">
        <x:v>-64.9126</x:v>
      </x:c>
      <x:c r="N712" s="14" t="inlineStr">
        <x:is>
          <x:t xml:space="preserve">Facilities</x:t>
        </x:is>
      </x:c>
      <x:c r="O712" s="15"/>
    </x:row>
    <x:row r="713" hidden="0">
      <x:c r="A713" s="1" t="inlineStr">
        <x:is>
          <x:t xml:space="preserve">9ffdec1d-f822-ed11-b83e-0022482c20da</x:t>
        </x:is>
      </x:c>
      <x:c r="B713" s="2" t="inlineStr">
        <x:is>
          <x:t xml:space="preserve">T9EKXRNqoB3uUfr22e2M2y43OcHTMygLFrXoTzMlftY1J4g9tcyureGqblsnjSFiLLlumBwrjYe7b6Pu8lWcew==</x:t>
        </x:is>
      </x:c>
      <x:c r="C713" s="3">
        <x:v>44796.6442013889</x:v>
      </x:c>
      <x:c r="D713" s="4" t="inlineStr">
        <x:is>
          <x:t xml:space="preserve">266</x:t>
        </x:is>
      </x:c>
      <x:c r="E713" s="5" t="inlineStr">
        <x:is>
          <x:t xml:space="preserve">925 Southdale Road</x:t>
        </x:is>
      </x:c>
      <x:c r="F713" s="6" t="inlineStr">
        <x:is>
          <x:t xml:space="preserve">London</x:t>
        </x:is>
      </x:c>
      <x:c r="G713" s="7" t="inlineStr">
        <x:is>
          <x:t xml:space="preserve">Masse's NOFRILLS London</x:t>
        </x:is>
      </x:c>
      <x:c r="H713" s="8"/>
      <x:c r="I713" s="9" t="inlineStr">
        <x:is>
          <x:t xml:space="preserve">ON</x:t>
        </x:is>
      </x:c>
      <x:c r="J713" s="10" t="inlineStr">
        <x:is>
          <x:t xml:space="preserve">CAN</x:t>
        </x:is>
      </x:c>
      <x:c r="K713" s="11" t="inlineStr">
        <x:is>
          <x:t xml:space="preserve">N6P 0B3</x:t>
        </x:is>
      </x:c>
      <x:c r="L713" s="12" t="n">
        <x:v>42.9365</x:v>
      </x:c>
      <x:c r="M713" s="13" t="n">
        <x:v>-81.3174</x:v>
      </x:c>
      <x:c r="N713" s="14" t="inlineStr">
        <x:is>
          <x:t xml:space="preserve">Facilities</x:t>
        </x:is>
      </x:c>
      <x:c r="O713" s="15"/>
    </x:row>
    <x:row r="714" hidden="0">
      <x:c r="A714" s="1" t="inlineStr">
        <x:is>
          <x:t xml:space="preserve">a0fdec1d-f822-ed11-b83e-0022482c20da</x:t>
        </x:is>
      </x:c>
      <x:c r="B714" s="2" t="inlineStr">
        <x:is>
          <x:t xml:space="preserve">9xqjANz+8pPHQH+tEONAYCFPphRUryWFrAVkLtoRLsk1bE5zX2jwxTOPZ1tZtj2g9+9PHFM67WlRB2SGQcfkLw==</x:t>
        </x:is>
      </x:c>
      <x:c r="C714" s="3">
        <x:v>44796.6442013889</x:v>
      </x:c>
      <x:c r="D714" s="4" t="inlineStr">
        <x:is>
          <x:t xml:space="preserve">352</x:t>
        </x:is>
      </x:c>
      <x:c r="E714" s="5" t="inlineStr">
        <x:is>
          <x:t xml:space="preserve">650 Portland St.</x:t>
        </x:is>
      </x:c>
      <x:c r="F714" s="6" t="inlineStr">
        <x:is>
          <x:t xml:space="preserve">Dartmouth</x:t>
        </x:is>
      </x:c>
      <x:c r="G714" s="7" t="inlineStr">
        <x:is>
          <x:t xml:space="preserve">Dartmouth Superstore</x:t>
        </x:is>
      </x:c>
      <x:c r="H714" s="8"/>
      <x:c r="I714" s="9" t="inlineStr">
        <x:is>
          <x:t xml:space="preserve">NS</x:t>
        </x:is>
      </x:c>
      <x:c r="J714" s="10" t="inlineStr">
        <x:is>
          <x:t xml:space="preserve">CAN</x:t>
        </x:is>
      </x:c>
      <x:c r="K714" s="11" t="inlineStr">
        <x:is>
          <x:t xml:space="preserve">B2W 2M7</x:t>
        </x:is>
      </x:c>
      <x:c r="L714" s="12" t="n">
        <x:v>44.67</x:v>
      </x:c>
      <x:c r="M714" s="13" t="n">
        <x:v>-63.522576</x:v>
      </x:c>
      <x:c r="N714" s="14" t="inlineStr">
        <x:is>
          <x:t xml:space="preserve">Facilities</x:t>
        </x:is>
      </x:c>
      <x:c r="O714" s="15"/>
    </x:row>
    <x:row r="715" hidden="0">
      <x:c r="A715" s="1" t="inlineStr">
        <x:is>
          <x:t xml:space="preserve">a1fdec1d-f822-ed11-b83e-0022482c20da</x:t>
        </x:is>
      </x:c>
      <x:c r="B715" s="2" t="inlineStr">
        <x:is>
          <x:t xml:space="preserve">OzlcMdsg5LON8MA6mlYNxji1niHg7DCoruuacudDajsfgpoQiaHw4IjrgUXetahpYlClVGfR0260al78SnBwYQ==</x:t>
        </x:is>
      </x:c>
      <x:c r="C715" s="3">
        <x:v>44796.6442013889</x:v>
      </x:c>
      <x:c r="D715" s="4" t="inlineStr">
        <x:is>
          <x:t xml:space="preserve">317</x:t>
        </x:is>
      </x:c>
      <x:c r="E715" s="5" t="inlineStr">
        <x:is>
          <x:t xml:space="preserve">50 Paint Street</x:t>
        </x:is>
      </x:c>
      <x:c r="F715" s="6" t="inlineStr">
        <x:is>
          <x:t xml:space="preserve">Port Hawkesbury</x:t>
        </x:is>
      </x:c>
      <x:c r="G715" s="7" t="inlineStr">
        <x:is>
          <x:t xml:space="preserve">Port Hawkesbury Superstore</x:t>
        </x:is>
      </x:c>
      <x:c r="H715" s="8"/>
      <x:c r="I715" s="9" t="inlineStr">
        <x:is>
          <x:t xml:space="preserve">NS</x:t>
        </x:is>
      </x:c>
      <x:c r="J715" s="10" t="inlineStr">
        <x:is>
          <x:t xml:space="preserve">CAN</x:t>
        </x:is>
      </x:c>
      <x:c r="K715" s="11" t="inlineStr">
        <x:is>
          <x:t xml:space="preserve">B9A 3K1</x:t>
        </x:is>
      </x:c>
      <x:c r="L715" s="12" t="n">
        <x:v>45.6192</x:v>
      </x:c>
      <x:c r="M715" s="13" t="n">
        <x:v>-61.333649</x:v>
      </x:c>
      <x:c r="N715" s="14" t="inlineStr">
        <x:is>
          <x:t xml:space="preserve">Facilities</x:t>
        </x:is>
      </x:c>
      <x:c r="O715" s="15"/>
    </x:row>
    <x:row r="716" hidden="0">
      <x:c r="A716" s="1" t="inlineStr">
        <x:is>
          <x:t xml:space="preserve">a2fdec1d-f822-ed11-b83e-0022482c20da</x:t>
        </x:is>
      </x:c>
      <x:c r="B716" s="2" t="inlineStr">
        <x:is>
          <x:t xml:space="preserve">R0iQgHvhXBzIuweo5bLV4zW0urQh84HKjq5yVNY2UOjpBv1WUYlRbjmy4NjMK5MVBnSrZoDFAMcOobg/sFztnA==</x:t>
        </x:is>
      </x:c>
      <x:c r="C716" s="3">
        <x:v>44796.6442013889</x:v>
      </x:c>
      <x:c r="D716" s="4" t="inlineStr">
        <x:is>
          <x:t xml:space="preserve">268</x:t>
        </x:is>
      </x:c>
      <x:c r="E716" s="5" t="inlineStr">
        <x:is>
          <x:t xml:space="preserve">975 Mckeown Avenue</x:t>
        </x:is>
      </x:c>
      <x:c r="F716" s="6" t="inlineStr">
        <x:is>
          <x:t xml:space="preserve">North Bay</x:t>
        </x:is>
      </x:c>
      <x:c r="G716" s="7" t="inlineStr">
        <x:is>
          <x:t xml:space="preserve">Mike &amp; Lori's NOFRILLS North Bay</x:t>
        </x:is>
      </x:c>
      <x:c r="H716" s="8"/>
      <x:c r="I716" s="9" t="inlineStr">
        <x:is>
          <x:t xml:space="preserve">ON</x:t>
        </x:is>
      </x:c>
      <x:c r="J716" s="10" t="inlineStr">
        <x:is>
          <x:t xml:space="preserve">CAN</x:t>
        </x:is>
      </x:c>
      <x:c r="K716" s="11" t="inlineStr">
        <x:is>
          <x:t xml:space="preserve">P1B 9P2</x:t>
        </x:is>
      </x:c>
      <x:c r="L716" s="12" t="n">
        <x:v>46.3347</x:v>
      </x:c>
      <x:c r="M716" s="13" t="n">
        <x:v>-79.46854</x:v>
      </x:c>
      <x:c r="N716" s="14" t="inlineStr">
        <x:is>
          <x:t xml:space="preserve">Facilities</x:t>
        </x:is>
      </x:c>
      <x:c r="O716" s="15"/>
    </x:row>
    <x:row r="717" hidden="0">
      <x:c r="A717" s="1" t="inlineStr">
        <x:is>
          <x:t xml:space="preserve">a3fdec1d-f822-ed11-b83e-0022482c20da</x:t>
        </x:is>
      </x:c>
      <x:c r="B717" s="2" t="inlineStr">
        <x:is>
          <x:t xml:space="preserve">DR8R1XeqmiA0CKwdmIBs+uLflCGEh2zdEK2ybDhHXiOPYKcNjcdAh8RKBSoxVKr7Bcm8LlHsosmo+Uu5CgExhw==</x:t>
        </x:is>
      </x:c>
      <x:c r="C717" s="3">
        <x:v>44796.6442013889</x:v>
      </x:c>
      <x:c r="D717" s="4" t="inlineStr">
        <x:is>
          <x:t xml:space="preserve">353</x:t>
        </x:is>
      </x:c>
      <x:c r="E717" s="5" t="inlineStr">
        <x:is>
          <x:t xml:space="preserve">168 Rothesay Ave</x:t>
        </x:is>
      </x:c>
      <x:c r="F717" s="6" t="inlineStr">
        <x:is>
          <x:t xml:space="preserve">Saint John</x:t>
        </x:is>
      </x:c>
      <x:c r="G717" s="7" t="inlineStr">
        <x:is>
          <x:t xml:space="preserve">Saint John Superstore</x:t>
        </x:is>
      </x:c>
      <x:c r="H717" s="8"/>
      <x:c r="I717" s="9" t="inlineStr">
        <x:is>
          <x:t xml:space="preserve">NB</x:t>
        </x:is>
      </x:c>
      <x:c r="J717" s="10" t="inlineStr">
        <x:is>
          <x:t xml:space="preserve">CAN</x:t>
        </x:is>
      </x:c>
      <x:c r="K717" s="11" t="inlineStr">
        <x:is>
          <x:t xml:space="preserve">E2J 2B5</x:t>
        </x:is>
      </x:c>
      <x:c r="L717" s="12" t="n">
        <x:v>45.287</x:v>
      </x:c>
      <x:c r="M717" s="13" t="n">
        <x:v>-66.046</x:v>
      </x:c>
      <x:c r="N717" s="14" t="inlineStr">
        <x:is>
          <x:t xml:space="preserve">Facilities</x:t>
        </x:is>
      </x:c>
      <x:c r="O717" s="15"/>
    </x:row>
    <x:row r="718" hidden="0">
      <x:c r="A718" s="1" t="inlineStr">
        <x:is>
          <x:t xml:space="preserve">a4fdec1d-f822-ed11-b83e-0022482c20da</x:t>
        </x:is>
      </x:c>
      <x:c r="B718" s="2" t="inlineStr">
        <x:is>
          <x:t xml:space="preserve">UJCaQX5QfpbGocGnbPpvRazex+8Ay+rFWUin82zA4gFNzmGciiezq2Yymo0aPXQhnOaA6ENuj/AqkfDrTYyW8g==</x:t>
        </x:is>
      </x:c>
      <x:c r="C718" s="3">
        <x:v>44796.6442013889</x:v>
      </x:c>
      <x:c r="D718" s="4" t="inlineStr">
        <x:is>
          <x:t xml:space="preserve">273</x:t>
        </x:is>
      </x:c>
      <x:c r="E718" s="5" t="inlineStr">
        <x:is>
          <x:t xml:space="preserve">460 Renforth Drive</x:t>
        </x:is>
      </x:c>
      <x:c r="F718" s="6" t="inlineStr">
        <x:is>
          <x:t xml:space="preserve">Etobicoke</x:t>
        </x:is>
      </x:c>
      <x:c r="G718" s="7" t="inlineStr">
        <x:is>
          <x:t xml:space="preserve">Chris' NOFRILLS Etobicoke</x:t>
        </x:is>
      </x:c>
      <x:c r="H718" s="8"/>
      <x:c r="I718" s="9" t="inlineStr">
        <x:is>
          <x:t xml:space="preserve">ON</x:t>
        </x:is>
      </x:c>
      <x:c r="J718" s="10" t="inlineStr">
        <x:is>
          <x:t xml:space="preserve">CAN</x:t>
        </x:is>
      </x:c>
      <x:c r="K718" s="11" t="inlineStr">
        <x:is>
          <x:t xml:space="preserve">M9C 2N2</x:t>
        </x:is>
      </x:c>
      <x:c r="L718" s="12" t="n">
        <x:v>43.6504</x:v>
      </x:c>
      <x:c r="M718" s="13" t="n">
        <x:v>-79.580713</x:v>
      </x:c>
      <x:c r="N718" s="14" t="inlineStr">
        <x:is>
          <x:t xml:space="preserve">Facilities</x:t>
        </x:is>
      </x:c>
      <x:c r="O718" s="15"/>
    </x:row>
    <x:row r="719" hidden="0">
      <x:c r="A719" s="1" t="inlineStr">
        <x:is>
          <x:t xml:space="preserve">a5fdec1d-f822-ed11-b83e-0022482c20da</x:t>
        </x:is>
      </x:c>
      <x:c r="B719" s="2" t="inlineStr">
        <x:is>
          <x:t xml:space="preserve">CAI9gZtCtZ85NoBFqcugxa8WjDJ/qg1gNS/hvYO7DEd/q+kEm1diIcY7rcMSDg519wHta1ZbH5e8MnRqbBiT5g==</x:t>
        </x:is>
      </x:c>
      <x:c r="C719" s="3">
        <x:v>44796.6442013889</x:v>
      </x:c>
      <x:c r="D719" s="4" t="inlineStr">
        <x:is>
          <x:t xml:space="preserve">318</x:t>
        </x:is>
      </x:c>
      <x:c r="E719" s="5" t="inlineStr">
        <x:is>
          <x:t xml:space="preserve">470 Main Street</x:t>
        </x:is>
      </x:c>
      <x:c r="F719" s="6" t="inlineStr">
        <x:is>
          <x:t xml:space="preserve">Kingston</x:t>
        </x:is>
      </x:c>
      <x:c r="G719" s="7" t="inlineStr">
        <x:is>
          <x:t xml:space="preserve">Kingston Superstore</x:t>
        </x:is>
      </x:c>
      <x:c r="H719" s="8"/>
      <x:c r="I719" s="9" t="inlineStr">
        <x:is>
          <x:t xml:space="preserve">NS</x:t>
        </x:is>
      </x:c>
      <x:c r="J719" s="10" t="inlineStr">
        <x:is>
          <x:t xml:space="preserve">CAN</x:t>
        </x:is>
      </x:c>
      <x:c r="K719" s="11" t="inlineStr">
        <x:is>
          <x:t xml:space="preserve">B0P 1R0</x:t>
        </x:is>
      </x:c>
      <x:c r="L719" s="12" t="n">
        <x:v>44.9843</x:v>
      </x:c>
      <x:c r="M719" s="13" t="n">
        <x:v>-64.9522</x:v>
      </x:c>
      <x:c r="N719" s="14" t="inlineStr">
        <x:is>
          <x:t xml:space="preserve">Facilities</x:t>
        </x:is>
      </x:c>
      <x:c r="O719" s="15"/>
    </x:row>
    <x:row r="720" hidden="0">
      <x:c r="A720" s="1" t="inlineStr">
        <x:is>
          <x:t xml:space="preserve">a8fdec1d-f822-ed11-b83e-0022482c20da</x:t>
        </x:is>
      </x:c>
      <x:c r="B720" s="2" t="inlineStr">
        <x:is>
          <x:t xml:space="preserve">zDdrqJp1HpkWmxRTXKArnv1RhJxECo/xpyMPtVhqye12NibKcacEbQ1C6AB7g1d3nOKnESvpbdSCFpZajmPbSA==</x:t>
        </x:is>
      </x:c>
      <x:c r="C720" s="3">
        <x:v>44796.6442013889</x:v>
      </x:c>
      <x:c r="D720" s="4" t="inlineStr">
        <x:is>
          <x:t xml:space="preserve">354</x:t>
        </x:is>
      </x:c>
      <x:c r="E720" s="5" t="inlineStr">
        <x:is>
          <x:t xml:space="preserve">6141 Young St.</x:t>
        </x:is>
      </x:c>
      <x:c r="F720" s="6" t="inlineStr">
        <x:is>
          <x:t xml:space="preserve">Halifax</x:t>
        </x:is>
      </x:c>
      <x:c r="G720" s="7" t="inlineStr">
        <x:is>
          <x:t xml:space="preserve">HaliFax Superstore</x:t>
        </x:is>
      </x:c>
      <x:c r="H720" s="8"/>
      <x:c r="I720" s="9" t="inlineStr">
        <x:is>
          <x:t xml:space="preserve">NS</x:t>
        </x:is>
      </x:c>
      <x:c r="J720" s="10" t="inlineStr">
        <x:is>
          <x:t xml:space="preserve">CAN</x:t>
        </x:is>
      </x:c>
      <x:c r="K720" s="11" t="inlineStr">
        <x:is>
          <x:t xml:space="preserve">B3K 2A5</x:t>
        </x:is>
      </x:c>
      <x:c r="L720" s="12" t="n">
        <x:v>44.6586</x:v>
      </x:c>
      <x:c r="M720" s="13" t="n">
        <x:v>-63.605533</x:v>
      </x:c>
      <x:c r="N720" s="14" t="inlineStr">
        <x:is>
          <x:t xml:space="preserve">Facilities</x:t>
        </x:is>
      </x:c>
      <x:c r="O720" s="15"/>
    </x:row>
    <x:row r="721" hidden="0">
      <x:c r="A721" s="1" t="inlineStr">
        <x:is>
          <x:t xml:space="preserve">a9fdec1d-f822-ed11-b83e-0022482c20da</x:t>
        </x:is>
      </x:c>
      <x:c r="B721" s="2" t="inlineStr">
        <x:is>
          <x:t xml:space="preserve">FD57MPSM24tHTvDCQEmCuRx8AFauubSIMs3qNBLGtQ+hZCJyNC2ta0ignCjyvQhdsts4d9f97t2+LFoIdF3AmQ==</x:t>
        </x:is>
      </x:c>
      <x:c r="C721" s="3">
        <x:v>44796.6442013889</x:v>
      </x:c>
      <x:c r="D721" s="4" t="inlineStr">
        <x:is>
          <x:t xml:space="preserve">321</x:t>
        </x:is>
      </x:c>
      <x:c r="E721" s="5" t="inlineStr">
        <x:is>
          <x:t xml:space="preserve">125 King St.</x:t>
        </x:is>
      </x:c>
      <x:c r="F721" s="6" t="inlineStr">
        <x:is>
          <x:t xml:space="preserve">North Sydney</x:t>
        </x:is>
      </x:c>
      <x:c r="G721" s="7" t="inlineStr">
        <x:is>
          <x:t xml:space="preserve">North Sydney Superstore</x:t>
        </x:is>
      </x:c>
      <x:c r="H721" s="8"/>
      <x:c r="I721" s="9" t="inlineStr">
        <x:is>
          <x:t xml:space="preserve">NS</x:t>
        </x:is>
      </x:c>
      <x:c r="J721" s="10" t="inlineStr">
        <x:is>
          <x:t xml:space="preserve">CAN</x:t>
        </x:is>
      </x:c>
      <x:c r="K721" s="11" t="inlineStr">
        <x:is>
          <x:t xml:space="preserve">B2A 3S1</x:t>
        </x:is>
      </x:c>
      <x:c r="L721" s="12" t="n">
        <x:v>46.2161</x:v>
      </x:c>
      <x:c r="M721" s="13" t="n">
        <x:v>-60.2652</x:v>
      </x:c>
      <x:c r="N721" s="14" t="inlineStr">
        <x:is>
          <x:t xml:space="preserve">Facilities</x:t>
        </x:is>
      </x:c>
      <x:c r="O721" s="15"/>
    </x:row>
    <x:row r="722" hidden="0">
      <x:c r="A722" s="1" t="inlineStr">
        <x:is>
          <x:t xml:space="preserve">abfdec1d-f822-ed11-b83e-0022482c20da</x:t>
        </x:is>
      </x:c>
      <x:c r="B722" s="2" t="inlineStr">
        <x:is>
          <x:t xml:space="preserve">Ms4YYKmisbtIdpcGlisUNnRsXQL5F4NzA/tNFYKmItwuSmsx2LdnGvZcC8vkcq4J9/LroIUqubaeSe/paVRXcg==</x:t>
        </x:is>
      </x:c>
      <x:c r="C722" s="3">
        <x:v>44796.6442013889</x:v>
      </x:c>
      <x:c r="D722" s="4" t="inlineStr">
        <x:is>
          <x:t xml:space="preserve">357</x:t>
        </x:is>
      </x:c>
      <x:c r="E722" s="5" t="inlineStr">
        <x:is>
          <x:t xml:space="preserve">700 St Peter Ave.</x:t>
        </x:is>
      </x:c>
      <x:c r="F722" s="6" t="inlineStr">
        <x:is>
          <x:t xml:space="preserve">Bathurst</x:t>
        </x:is>
      </x:c>
      <x:c r="G722" s="7" t="inlineStr">
        <x:is>
          <x:t xml:space="preserve">Bathurst Superstore</x:t>
        </x:is>
      </x:c>
      <x:c r="H722" s="8"/>
      <x:c r="I722" s="9" t="inlineStr">
        <x:is>
          <x:t xml:space="preserve">NB</x:t>
        </x:is>
      </x:c>
      <x:c r="J722" s="10" t="inlineStr">
        <x:is>
          <x:t xml:space="preserve">CAN</x:t>
        </x:is>
      </x:c>
      <x:c r="K722" s="11" t="inlineStr">
        <x:is>
          <x:t xml:space="preserve">E2A 2Y7</x:t>
        </x:is>
      </x:c>
      <x:c r="L722" s="12" t="n">
        <x:v>47.6321</x:v>
      </x:c>
      <x:c r="M722" s="13" t="n">
        <x:v>-65.6666</x:v>
      </x:c>
      <x:c r="N722" s="14" t="inlineStr">
        <x:is>
          <x:t xml:space="preserve">Facilities</x:t>
        </x:is>
      </x:c>
      <x:c r="O722" s="15"/>
    </x:row>
    <x:row r="723" hidden="0">
      <x:c r="A723" s="1" t="inlineStr">
        <x:is>
          <x:t xml:space="preserve">acfdec1d-f822-ed11-b83e-0022482c20da</x:t>
        </x:is>
      </x:c>
      <x:c r="B723" s="2" t="inlineStr">
        <x:is>
          <x:t xml:space="preserve">TYJzmckSdyBsb12VQLhAYHFLrRoD+Z/XXbSmvhWVMzUQNMu1Btfa/7kbP68YDJGgroIts7CeADU68y8zXEcfIg==</x:t>
        </x:is>
      </x:c>
      <x:c r="C723" s="3">
        <x:v>44796.6442013889</x:v>
      </x:c>
      <x:c r="D723" s="4" t="inlineStr">
        <x:is>
          <x:t xml:space="preserve">325</x:t>
        </x:is>
      </x:c>
      <x:c r="E723" s="5" t="inlineStr">
        <x:is>
          <x:t xml:space="preserve">577 Victoria Street</x:t>
        </x:is>
      </x:c>
      <x:c r="F723" s="6" t="inlineStr">
        <x:is>
          <x:t xml:space="preserve">Edmundston</x:t>
        </x:is>
      </x:c>
      <x:c r="G723" s="7" t="inlineStr">
        <x:is>
          <x:t xml:space="preserve">Edmundston Superstore</x:t>
        </x:is>
      </x:c>
      <x:c r="H723" s="8"/>
      <x:c r="I723" s="9" t="inlineStr">
        <x:is>
          <x:t xml:space="preserve">NB</x:t>
        </x:is>
      </x:c>
      <x:c r="J723" s="10" t="inlineStr">
        <x:is>
          <x:t xml:space="preserve">CAN</x:t>
        </x:is>
      </x:c>
      <x:c r="K723" s="11" t="inlineStr">
        <x:is>
          <x:t xml:space="preserve">E3V 3L1</x:t>
        </x:is>
      </x:c>
      <x:c r="L723" s="12" t="n">
        <x:v>47.3829</x:v>
      </x:c>
      <x:c r="M723" s="13" t="n">
        <x:v>-68.334763</x:v>
      </x:c>
      <x:c r="N723" s="14" t="inlineStr">
        <x:is>
          <x:t xml:space="preserve">Facilities</x:t>
        </x:is>
      </x:c>
      <x:c r="O723" s="15"/>
    </x:row>
    <x:row r="724" hidden="0">
      <x:c r="A724" s="1" t="inlineStr">
        <x:is>
          <x:t xml:space="preserve">adfdec1d-f822-ed11-b83e-0022482c20da</x:t>
        </x:is>
      </x:c>
      <x:c r="B724" s="2" t="inlineStr">
        <x:is>
          <x:t xml:space="preserve">g+JeBvSUlfw+l0PQ425B0WiakyKIapPXyPw3IvPrVuJVO2Q59qhFr4186HS9e6KEwXI9TZHxukUlvUCQDVPWeA==</x:t>
        </x:is>
      </x:c>
      <x:c r="C724" s="3">
        <x:v>44796.6442013889</x:v>
      </x:c>
      <x:c r="D724" s="4" t="inlineStr">
        <x:is>
          <x:t xml:space="preserve">326</x:t>
        </x:is>
      </x:c>
      <x:c r="E724" s="5" t="inlineStr">
        <x:is>
          <x:t xml:space="preserve">89 Trinity Drive</x:t>
        </x:is>
      </x:c>
      <x:c r="F724" s="6" t="inlineStr">
        <x:is>
          <x:t xml:space="preserve">Moncton</x:t>
        </x:is>
      </x:c>
      <x:c r="G724" s="7" t="inlineStr">
        <x:is>
          <x:t xml:space="preserve">Trinity  Superstore</x:t>
        </x:is>
      </x:c>
      <x:c r="H724" s="8"/>
      <x:c r="I724" s="9" t="inlineStr">
        <x:is>
          <x:t xml:space="preserve">NB</x:t>
        </x:is>
      </x:c>
      <x:c r="J724" s="10" t="inlineStr">
        <x:is>
          <x:t xml:space="preserve">CAN</x:t>
        </x:is>
      </x:c>
      <x:c r="K724" s="11" t="inlineStr">
        <x:is>
          <x:t xml:space="preserve">E1G 2J7</x:t>
        </x:is>
      </x:c>
      <x:c r="L724" s="12" t="n">
        <x:v>46.1184</x:v>
      </x:c>
      <x:c r="M724" s="13" t="n">
        <x:v>-64.83239</x:v>
      </x:c>
      <x:c r="N724" s="14" t="inlineStr">
        <x:is>
          <x:t xml:space="preserve">Facilities</x:t>
        </x:is>
      </x:c>
      <x:c r="O724" s="15"/>
    </x:row>
    <x:row r="725" hidden="0">
      <x:c r="A725" s="1" t="inlineStr">
        <x:is>
          <x:t xml:space="preserve">aefdec1d-f822-ed11-b83e-0022482c20da</x:t>
        </x:is>
      </x:c>
      <x:c r="B725" s="2" t="inlineStr">
        <x:is>
          <x:t xml:space="preserve">ek6KGbZMlXMdlCT2zijsIaCb82q5+son61jpfog51exHuzRHpsXmhsEMStsfzHCA0dXKzJsuSsozlvtRpU4SUg==</x:t>
        </x:is>
      </x:c>
      <x:c r="C725" s="3">
        <x:v>44796.6442013889</x:v>
      </x:c>
      <x:c r="D725" s="4" t="inlineStr">
        <x:is>
          <x:t xml:space="preserve">358</x:t>
        </x:is>
      </x:c>
      <x:c r="E725" s="5" t="inlineStr">
        <x:is>
          <x:t xml:space="preserve">210 Chain Lake Dr Bayers Lake</x:t>
        </x:is>
      </x:c>
      <x:c r="F725" s="6" t="inlineStr">
        <x:is>
          <x:t xml:space="preserve">Halifax</x:t>
        </x:is>
      </x:c>
      <x:c r="G725" s="7" t="inlineStr">
        <x:is>
          <x:t xml:space="preserve">Bayers Lake Superstore</x:t>
        </x:is>
      </x:c>
      <x:c r="H725" s="8"/>
      <x:c r="I725" s="9" t="inlineStr">
        <x:is>
          <x:t xml:space="preserve">NS</x:t>
        </x:is>
      </x:c>
      <x:c r="J725" s="10" t="inlineStr">
        <x:is>
          <x:t xml:space="preserve">CAN</x:t>
        </x:is>
      </x:c>
      <x:c r="K725" s="11" t="inlineStr">
        <x:is>
          <x:t xml:space="preserve">B3S 1A2</x:t>
        </x:is>
      </x:c>
      <x:c r="L725" s="12" t="n">
        <x:v>44.6536</x:v>
      </x:c>
      <x:c r="M725" s="13" t="n">
        <x:v>-63.674709</x:v>
      </x:c>
      <x:c r="N725" s="14" t="inlineStr">
        <x:is>
          <x:t xml:space="preserve">Facilities</x:t>
        </x:is>
      </x:c>
      <x:c r="O725" s="15"/>
    </x:row>
    <x:row r="726" hidden="0">
      <x:c r="A726" s="1" t="inlineStr">
        <x:is>
          <x:t xml:space="preserve">affdec1d-f822-ed11-b83e-0022482c20da</x:t>
        </x:is>
      </x:c>
      <x:c r="B726" s="2" t="inlineStr">
        <x:is>
          <x:t xml:space="preserve">qgtRmWWNAkg9uWM0FR9nYamGOVClOpLQMd+7i8iAabhceJE5iisot07xZmaEt8HST9gsvmhDDJVYC/3h2OcdPA==</x:t>
        </x:is>
      </x:c>
      <x:c r="C726" s="3">
        <x:v>44796.6442013889</x:v>
      </x:c>
      <x:c r="D726" s="4" t="inlineStr">
        <x:is>
          <x:t xml:space="preserve">329</x:t>
        </x:is>
      </x:c>
      <x:c r="E726" s="5" t="inlineStr">
        <x:is>
          <x:t xml:space="preserve">116 Main Street</x:t>
        </x:is>
      </x:c>
      <x:c r="F726" s="6" t="inlineStr">
        <x:is>
          <x:t xml:space="preserve">Fredericton</x:t>
        </x:is>
      </x:c>
      <x:c r="G726" s="7" t="inlineStr">
        <x:is>
          <x:t xml:space="preserve">Nashwaaksis Superstore</x:t>
        </x:is>
      </x:c>
      <x:c r="H726" s="8"/>
      <x:c r="I726" s="9" t="inlineStr">
        <x:is>
          <x:t xml:space="preserve">NB</x:t>
        </x:is>
      </x:c>
      <x:c r="J726" s="10" t="inlineStr">
        <x:is>
          <x:t xml:space="preserve">CAN</x:t>
        </x:is>
      </x:c>
      <x:c r="K726" s="11" t="inlineStr">
        <x:is>
          <x:t xml:space="preserve">E3A 1R7</x:t>
        </x:is>
      </x:c>
      <x:c r="L726" s="12" t="n">
        <x:v>45.9783</x:v>
      </x:c>
      <x:c r="M726" s="13" t="n">
        <x:v>-66.657639</x:v>
      </x:c>
      <x:c r="N726" s="14" t="inlineStr">
        <x:is>
          <x:t xml:space="preserve">Facilities</x:t>
        </x:is>
      </x:c>
      <x:c r="O726" s="15"/>
    </x:row>
    <x:row r="727" hidden="0">
      <x:c r="A727" s="1" t="inlineStr">
        <x:is>
          <x:t xml:space="preserve">b2fdec1d-f822-ed11-b83e-0022482c20da</x:t>
        </x:is>
      </x:c>
      <x:c r="B727" s="2" t="inlineStr">
        <x:is>
          <x:t xml:space="preserve">uk729kqES7Fq2wCavn+Mz9gr1ezK+B2FHbfGe8mdhG0RlEXDl87Z/ZXo0O0AD33N5+13/hJF1StjVtRZQpkzSA==</x:t>
        </x:is>
      </x:c>
      <x:c r="C727" s="3">
        <x:v>44796.6442013889</x:v>
      </x:c>
      <x:c r="D727" s="4" t="inlineStr">
        <x:is>
          <x:t xml:space="preserve">359</x:t>
        </x:is>
      </x:c>
      <x:c r="E727" s="5" t="inlineStr">
        <x:is>
          <x:t xml:space="preserve">2 Johnson Street</x:t>
        </x:is>
      </x:c>
      <x:c r="F727" s="6" t="inlineStr">
        <x:is>
          <x:t xml:space="preserve">Chatham</x:t>
        </x:is>
      </x:c>
      <x:c r="G727" s="7" t="inlineStr">
        <x:is>
          <x:t xml:space="preserve">Chatham Superstore</x:t>
        </x:is>
      </x:c>
      <x:c r="H727" s="8"/>
      <x:c r="I727" s="9" t="inlineStr">
        <x:is>
          <x:t xml:space="preserve">NB</x:t>
        </x:is>
      </x:c>
      <x:c r="J727" s="10" t="inlineStr">
        <x:is>
          <x:t xml:space="preserve">CAN</x:t>
        </x:is>
      </x:c>
      <x:c r="K727" s="11" t="inlineStr">
        <x:is>
          <x:t xml:space="preserve">E1N 3B7</x:t>
        </x:is>
      </x:c>
      <x:c r="L727" s="12" t="n">
        <x:v>47.0286</x:v>
      </x:c>
      <x:c r="M727" s="13" t="n">
        <x:v>-65.4732</x:v>
      </x:c>
      <x:c r="N727" s="14" t="inlineStr">
        <x:is>
          <x:t xml:space="preserve">Facilities</x:t>
        </x:is>
      </x:c>
      <x:c r="O727" s="15"/>
    </x:row>
    <x:row r="728" hidden="0">
      <x:c r="A728" s="1" t="inlineStr">
        <x:is>
          <x:t xml:space="preserve">b3fdec1d-f822-ed11-b83e-0022482c20da</x:t>
        </x:is>
      </x:c>
      <x:c r="B728" s="2" t="inlineStr">
        <x:is>
          <x:t xml:space="preserve">3HzLt4tA/Td+OUtVRHajXIS0zIn8vwYI4sWvLA8uIAnGKHWbGyDq2ZhUgkw3q7Zg3ksjnhkqEi8po3O9TShCGg==</x:t>
        </x:is>
      </x:c>
      <x:c r="C728" s="3">
        <x:v>44796.6442013889</x:v>
      </x:c>
      <x:c r="D728" s="4" t="inlineStr">
        <x:is>
          <x:t xml:space="preserve">331</x:t>
        </x:is>
      </x:c>
      <x:c r="E728" s="5" t="inlineStr">
        <x:is>
          <x:t xml:space="preserve">50 Milton Road</x:t>
        </x:is>
      </x:c>
      <x:c r="F728" s="6" t="inlineStr">
        <x:is>
          <x:t xml:space="preserve">Liverpool</x:t>
        </x:is>
      </x:c>
      <x:c r="G728" s="7" t="inlineStr">
        <x:is>
          <x:t xml:space="preserve">Liverpool Superstore</x:t>
        </x:is>
      </x:c>
      <x:c r="H728" s="8"/>
      <x:c r="I728" s="9" t="inlineStr">
        <x:is>
          <x:t xml:space="preserve">NS</x:t>
        </x:is>
      </x:c>
      <x:c r="J728" s="10" t="inlineStr">
        <x:is>
          <x:t xml:space="preserve">CAN</x:t>
        </x:is>
      </x:c>
      <x:c r="K728" s="11" t="inlineStr">
        <x:is>
          <x:t xml:space="preserve">B0T 1K0</x:t>
        </x:is>
      </x:c>
      <x:c r="L728" s="12" t="n">
        <x:v>44.0466</x:v>
      </x:c>
      <x:c r="M728" s="13" t="n">
        <x:v>-64.724551</x:v>
      </x:c>
      <x:c r="N728" s="14" t="inlineStr">
        <x:is>
          <x:t xml:space="preserve">Facilities</x:t>
        </x:is>
      </x:c>
      <x:c r="O728" s="15"/>
    </x:row>
    <x:row r="729" hidden="0">
      <x:c r="A729" s="1" t="inlineStr">
        <x:is>
          <x:t xml:space="preserve">b4fdec1d-f822-ed11-b83e-0022482c20da</x:t>
        </x:is>
      </x:c>
      <x:c r="B729" s="2" t="inlineStr">
        <x:is>
          <x:t xml:space="preserve">pRmE2rVG6wsCjUefJVGsT8+JlAP+EMXNsOyOsAqeek442TC7btmXrodkSJ9xShB13O1OdCbpdsbzi7vArISULg==</x:t>
        </x:is>
      </x:c>
      <x:c r="C729" s="3">
        <x:v>44796.644212963</x:v>
      </x:c>
      <x:c r="D729" s="4" t="inlineStr">
        <x:is>
          <x:t xml:space="preserve">361</x:t>
        </x:is>
      </x:c>
      <x:c r="E729" s="5" t="inlineStr">
        <x:is>
          <x:t xml:space="preserve">429 Coverdale Road</x:t>
        </x:is>
      </x:c>
      <x:c r="F729" s="6" t="inlineStr">
        <x:is>
          <x:t xml:space="preserve">Riverview</x:t>
        </x:is>
      </x:c>
      <x:c r="G729" s="7" t="inlineStr">
        <x:is>
          <x:t xml:space="preserve">Riverview Superstore</x:t>
        </x:is>
      </x:c>
      <x:c r="H729" s="8"/>
      <x:c r="I729" s="9" t="inlineStr">
        <x:is>
          <x:t xml:space="preserve">NB</x:t>
        </x:is>
      </x:c>
      <x:c r="J729" s="10" t="inlineStr">
        <x:is>
          <x:t xml:space="preserve">CAN</x:t>
        </x:is>
      </x:c>
      <x:c r="K729" s="11" t="inlineStr">
        <x:is>
          <x:t xml:space="preserve">E1B 3K3</x:t>
        </x:is>
      </x:c>
      <x:c r="L729" s="12" t="n">
        <x:v>46.0653</x:v>
      </x:c>
      <x:c r="M729" s="13" t="n">
        <x:v>-64.801584</x:v>
      </x:c>
      <x:c r="N729" s="14" t="inlineStr">
        <x:is>
          <x:t xml:space="preserve">Facilities</x:t>
        </x:is>
      </x:c>
      <x:c r="O729" s="15"/>
    </x:row>
    <x:row r="730" hidden="0">
      <x:c r="A730" s="1" t="inlineStr">
        <x:is>
          <x:t xml:space="preserve">b5fdec1d-f822-ed11-b83e-0022482c20da</x:t>
        </x:is>
      </x:c>
      <x:c r="B730" s="2" t="inlineStr">
        <x:is>
          <x:t xml:space="preserve">2T9BVnoYJnyfD3Zlg0t4VYFQGX0vzFnCBYkQMA/NZOloO2YxunpzlpDpSJaFXd6tIclQfsXXjaPKwrD+1qHk1A==</x:t>
        </x:is>
      </x:c>
      <x:c r="C730" s="3">
        <x:v>44796.6442013889</x:v>
      </x:c>
      <x:c r="D730" s="4" t="inlineStr">
        <x:is>
          <x:t xml:space="preserve">332</x:t>
        </x:is>
      </x:c>
      <x:c r="E730" s="5" t="inlineStr">
        <x:is>
          <x:t xml:space="preserve">408 King George Highway</x:t>
        </x:is>
      </x:c>
      <x:c r="F730" s="6" t="inlineStr">
        <x:is>
          <x:t xml:space="preserve">Miramichi</x:t>
        </x:is>
      </x:c>
      <x:c r="G730" s="7" t="inlineStr">
        <x:is>
          <x:t xml:space="preserve">Miramichi Superstore</x:t>
        </x:is>
      </x:c>
      <x:c r="H730" s="8"/>
      <x:c r="I730" s="9" t="inlineStr">
        <x:is>
          <x:t xml:space="preserve">NB</x:t>
        </x:is>
      </x:c>
      <x:c r="J730" s="10" t="inlineStr">
        <x:is>
          <x:t xml:space="preserve">CAN</x:t>
        </x:is>
      </x:c>
      <x:c r="K730" s="11" t="inlineStr">
        <x:is>
          <x:t xml:space="preserve">E1V 2T3</x:t>
        </x:is>
      </x:c>
      <x:c r="L730" s="12" t="n">
        <x:v>46.9913</x:v>
      </x:c>
      <x:c r="M730" s="13" t="n">
        <x:v>-65.5723</x:v>
      </x:c>
      <x:c r="N730" s="14" t="inlineStr">
        <x:is>
          <x:t xml:space="preserve">Facilities</x:t>
        </x:is>
      </x:c>
      <x:c r="O730" s="15"/>
    </x:row>
    <x:row r="731" hidden="0">
      <x:c r="A731" s="1" t="inlineStr">
        <x:is>
          <x:t xml:space="preserve">b7fdec1d-f822-ed11-b83e-0022482c20da</x:t>
        </x:is>
      </x:c>
      <x:c r="B731" s="2" t="inlineStr">
        <x:is>
          <x:t xml:space="preserve">2OS2PyP4wcAHfqzDr2b2Wl2XSMUplGYHSnuUcvcMZKgXIQ8UlqDbb3XrieaTScRRsw9CELgEviaXqA4/ujbXyA==</x:t>
        </x:is>
      </x:c>
      <x:c r="C731" s="3">
        <x:v>44796.6442013889</x:v>
      </x:c>
      <x:c r="D731" s="4" t="inlineStr">
        <x:is>
          <x:t xml:space="preserve">336</x:t>
        </x:is>
      </x:c>
      <x:c r="E731" s="5" t="inlineStr">
        <x:is>
          <x:t xml:space="preserve">46 Elm Street</x:t>
        </x:is>
      </x:c>
      <x:c r="F731" s="6" t="inlineStr">
        <x:is>
          <x:t xml:space="preserve">Truro</x:t>
        </x:is>
      </x:c>
      <x:c r="G731" s="7" t="inlineStr">
        <x:is>
          <x:t xml:space="preserve">Truro Superstore</x:t>
        </x:is>
      </x:c>
      <x:c r="H731" s="8"/>
      <x:c r="I731" s="9" t="inlineStr">
        <x:is>
          <x:t xml:space="preserve">NS</x:t>
        </x:is>
      </x:c>
      <x:c r="J731" s="10" t="inlineStr">
        <x:is>
          <x:t xml:space="preserve">CAN</x:t>
        </x:is>
      </x:c>
      <x:c r="K731" s="11" t="inlineStr">
        <x:is>
          <x:t xml:space="preserve">B2N 3H6</x:t>
        </x:is>
      </x:c>
      <x:c r="L731" s="12" t="n">
        <x:v>45.3675</x:v>
      </x:c>
      <x:c r="M731" s="13" t="n">
        <x:v>-63.288532</x:v>
      </x:c>
      <x:c r="N731" s="14" t="inlineStr">
        <x:is>
          <x:t xml:space="preserve">Facilities</x:t>
        </x:is>
      </x:c>
      <x:c r="O731" s="15"/>
    </x:row>
    <x:row r="732" hidden="0">
      <x:c r="A732" s="1" t="inlineStr">
        <x:is>
          <x:t xml:space="preserve">bafdec1d-f822-ed11-b83e-0022482c20da</x:t>
        </x:is>
      </x:c>
      <x:c r="B732" s="2" t="inlineStr">
        <x:is>
          <x:t xml:space="preserve">elRxf4+HP2KEtnVJx97JvbXDq/eWcr1ZVE9TIASMsahCu7JkUVs8RCaOrfL6nbqSpQujmHiIdIVaFvvM8HmO1A==</x:t>
        </x:is>
      </x:c>
      <x:c r="C732" s="3">
        <x:v>44796.6442013889</x:v>
      </x:c>
      <x:c r="D732" s="4" t="inlineStr">
        <x:is>
          <x:t xml:space="preserve">337</x:t>
        </x:is>
      </x:c>
      <x:c r="E732" s="5" t="inlineStr">
        <x:is>
          <x:t xml:space="preserve">21 Davidson Drive</x:t>
        </x:is>
      </x:c>
      <x:c r="F732" s="6" t="inlineStr">
        <x:is>
          <x:t xml:space="preserve">Bridgewater</x:t>
        </x:is>
      </x:c>
      <x:c r="G732" s="7" t="inlineStr">
        <x:is>
          <x:t xml:space="preserve">Bridgewater Superstore</x:t>
        </x:is>
      </x:c>
      <x:c r="H732" s="8"/>
      <x:c r="I732" s="9" t="inlineStr">
        <x:is>
          <x:t xml:space="preserve">NS</x:t>
        </x:is>
      </x:c>
      <x:c r="J732" s="10" t="inlineStr">
        <x:is>
          <x:t xml:space="preserve">CAN</x:t>
        </x:is>
      </x:c>
      <x:c r="K732" s="11" t="inlineStr">
        <x:is>
          <x:t xml:space="preserve">B4V 2P9</x:t>
        </x:is>
      </x:c>
      <x:c r="L732" s="12" t="n">
        <x:v>44.3812</x:v>
      </x:c>
      <x:c r="M732" s="13" t="n">
        <x:v>-64.5191</x:v>
      </x:c>
      <x:c r="N732" s="14" t="inlineStr">
        <x:is>
          <x:t xml:space="preserve">Facilities</x:t>
        </x:is>
      </x:c>
      <x:c r="O732" s="15"/>
    </x:row>
    <x:row r="733" hidden="0">
      <x:c r="A733" s="1" t="inlineStr">
        <x:is>
          <x:t xml:space="preserve">befdec1d-f822-ed11-b83e-0022482c20da</x:t>
        </x:is>
      </x:c>
      <x:c r="B733" s="2" t="inlineStr">
        <x:is>
          <x:t xml:space="preserve">AR0CTX44zCqwL280k5LUKwGhQLKSkfJ3jtWk23ardOgSdMc6Xto4JnG9BgtuBZ2FGN7vVakPZ3E210I362jitg==</x:t>
        </x:is>
      </x:c>
      <x:c r="C733" s="3">
        <x:v>44796.6442013889</x:v>
      </x:c>
      <x:c r="D733" s="4" t="inlineStr">
        <x:is>
          <x:t xml:space="preserve">339</x:t>
        </x:is>
      </x:c>
      <x:c r="E733" s="5" t="inlineStr">
        <x:is>
          <x:t xml:space="preserve">490 Highway #303</x:t>
        </x:is>
      </x:c>
      <x:c r="F733" s="6" t="inlineStr">
        <x:is>
          <x:t xml:space="preserve">Conway</x:t>
        </x:is>
      </x:c>
      <x:c r="G733" s="7" t="inlineStr">
        <x:is>
          <x:t xml:space="preserve">Digby Superstore</x:t>
        </x:is>
      </x:c>
      <x:c r="H733" s="8"/>
      <x:c r="I733" s="9" t="inlineStr">
        <x:is>
          <x:t xml:space="preserve">NS</x:t>
        </x:is>
      </x:c>
      <x:c r="J733" s="10" t="inlineStr">
        <x:is>
          <x:t xml:space="preserve">CAN</x:t>
        </x:is>
      </x:c>
      <x:c r="K733" s="11" t="inlineStr">
        <x:is>
          <x:t xml:space="preserve">B0V 1A0</x:t>
        </x:is>
      </x:c>
      <x:c r="L733" s="12" t="n">
        <x:v>44.6</x:v>
      </x:c>
      <x:c r="M733" s="13" t="n">
        <x:v>-65.7725</x:v>
      </x:c>
      <x:c r="N733" s="14" t="inlineStr">
        <x:is>
          <x:t xml:space="preserve">Facilities</x:t>
        </x:is>
      </x:c>
      <x:c r="O733" s="15"/>
    </x:row>
    <x:row r="734" hidden="0">
      <x:c r="A734" s="1" t="inlineStr">
        <x:is>
          <x:t xml:space="preserve">cbfdec1d-f822-ed11-b83e-0022482c20da</x:t>
        </x:is>
      </x:c>
      <x:c r="B734" s="2" t="inlineStr">
        <x:is>
          <x:t xml:space="preserve">vbB7OTQVgSiTsh2HAahTgTOXF4MO2CclD6aVF+W98JY86hb26dtahOoGwVotX1mm2jxDWnCvqYFP0APr02xgqg==</x:t>
        </x:is>
      </x:c>
      <x:c r="C734" s="3">
        <x:v>44796.644212963</x:v>
      </x:c>
      <x:c r="D734" s="4" t="inlineStr">
        <x:is>
          <x:t xml:space="preserve">362</x:t>
        </x:is>
      </x:c>
      <x:c r="E734" s="5" t="inlineStr">
        <x:is>
          <x:t xml:space="preserve">25 Savoie Ave.</x:t>
        </x:is>
      </x:c>
      <x:c r="F734" s="6" t="inlineStr">
        <x:is>
          <x:t xml:space="preserve">ATHOLVILLE</x:t>
        </x:is>
      </x:c>
      <x:c r="G734" s="7" t="inlineStr">
        <x:is>
          <x:t xml:space="preserve">Atholville Superstore</x:t>
        </x:is>
      </x:c>
      <x:c r="H734" s="8"/>
      <x:c r="I734" s="9" t="inlineStr">
        <x:is>
          <x:t xml:space="preserve">NB</x:t>
        </x:is>
      </x:c>
      <x:c r="J734" s="10" t="inlineStr">
        <x:is>
          <x:t xml:space="preserve">CAN</x:t>
        </x:is>
      </x:c>
      <x:c r="K734" s="11" t="inlineStr">
        <x:is>
          <x:t xml:space="preserve">E3N 4A8</x:t>
        </x:is>
      </x:c>
      <x:c r="L734" s="12" t="n">
        <x:v>47.9895</x:v>
      </x:c>
      <x:c r="M734" s="13" t="n">
        <x:v>-66.7018</x:v>
      </x:c>
      <x:c r="N734" s="14" t="inlineStr">
        <x:is>
          <x:t xml:space="preserve">Facilities</x:t>
        </x:is>
      </x:c>
      <x:c r="O734" s="15"/>
    </x:row>
    <x:row r="735" hidden="0">
      <x:c r="A735" s="1" t="inlineStr">
        <x:is>
          <x:t xml:space="preserve">cefdec1d-f822-ed11-b83e-0022482c20da</x:t>
        </x:is>
      </x:c>
      <x:c r="B735" s="2" t="inlineStr">
        <x:is>
          <x:t xml:space="preserve">QuT9j8GYIljVQ5/ynGc+Kl2i3v4n45z6tUhGxEqBX+3Og6fHt+7f8AqevupQTe4K9Yrx0cDeb6JqhET50qLqXw==</x:t>
        </x:is>
      </x:c>
      <x:c r="C735" s="3">
        <x:v>44796.644212963</x:v>
      </x:c>
      <x:c r="D735" s="4" t="inlineStr">
        <x:is>
          <x:t xml:space="preserve">364</x:t>
        </x:is>
      </x:c>
      <x:c r="E735" s="5" t="inlineStr">
        <x:is>
          <x:t xml:space="preserve">115 Campbell Road, Unit B</x:t>
        </x:is>
      </x:c>
      <x:c r="F735" s="6" t="inlineStr">
        <x:is>
          <x:t xml:space="preserve">Rothesay</x:t>
        </x:is>
      </x:c>
      <x:c r="G735" s="7" t="inlineStr">
        <x:is>
          <x:t xml:space="preserve">Kennebecasis Valley Market</x:t>
        </x:is>
      </x:c>
      <x:c r="H735" s="8"/>
      <x:c r="I735" s="9" t="inlineStr">
        <x:is>
          <x:t xml:space="preserve">NB</x:t>
        </x:is>
      </x:c>
      <x:c r="J735" s="10" t="inlineStr">
        <x:is>
          <x:t xml:space="preserve">CAN</x:t>
        </x:is>
      </x:c>
      <x:c r="K735" s="11" t="inlineStr">
        <x:is>
          <x:t xml:space="preserve">E2E 6E4</x:t>
        </x:is>
      </x:c>
      <x:c r="L735" s="12" t="n">
        <x:v>45.3914</x:v>
      </x:c>
      <x:c r="M735" s="13" t="n">
        <x:v>-65.9674</x:v>
      </x:c>
      <x:c r="N735" s="14" t="inlineStr">
        <x:is>
          <x:t xml:space="preserve">Facilities</x:t>
        </x:is>
      </x:c>
      <x:c r="O735" s="15"/>
    </x:row>
    <x:row r="736" hidden="0">
      <x:c r="A736" s="1" t="inlineStr">
        <x:is>
          <x:t xml:space="preserve">cffdec1d-f822-ed11-b83e-0022482c20da</x:t>
        </x:is>
      </x:c>
      <x:c r="B736" s="2" t="inlineStr">
        <x:is>
          <x:t xml:space="preserve">cMB2gIVH3cZS4YemJxSz6oPRh0lCntLSZubAcqetj9FRkrT7BDTZaSUPF5pJmggt+C5dYsiKIMrcutEoUHxVig==</x:t>
        </x:is>
      </x:c>
      <x:c r="C736" s="3">
        <x:v>44796.644212963</x:v>
      </x:c>
      <x:c r="D736" s="4" t="inlineStr">
        <x:is>
          <x:t xml:space="preserve">366</x:t>
        </x:is>
      </x:c>
      <x:c r="E736" s="5" t="inlineStr">
        <x:is>
          <x:t xml:space="preserve">195 King Street</x:t>
        </x:is>
      </x:c>
      <x:c r="F736" s="6" t="inlineStr">
        <x:is>
          <x:t xml:space="preserve">St. Stephen</x:t>
        </x:is>
      </x:c>
      <x:c r="G736" s="7" t="inlineStr">
        <x:is>
          <x:t xml:space="preserve">St. Stephen Superstore</x:t>
        </x:is>
      </x:c>
      <x:c r="H736" s="8"/>
      <x:c r="I736" s="9" t="inlineStr">
        <x:is>
          <x:t xml:space="preserve">NB</x:t>
        </x:is>
      </x:c>
      <x:c r="J736" s="10" t="inlineStr">
        <x:is>
          <x:t xml:space="preserve">CAN</x:t>
        </x:is>
      </x:c>
      <x:c r="K736" s="11" t="inlineStr">
        <x:is>
          <x:t xml:space="preserve">E3L 2E4</x:t>
        </x:is>
      </x:c>
      <x:c r="L736" s="12" t="n">
        <x:v>45.2023</x:v>
      </x:c>
      <x:c r="M736" s="13" t="n">
        <x:v>-67.2722</x:v>
      </x:c>
      <x:c r="N736" s="14" t="inlineStr">
        <x:is>
          <x:t xml:space="preserve">Facilities</x:t>
        </x:is>
      </x:c>
      <x:c r="O736" s="15"/>
    </x:row>
    <x:row r="737" hidden="0">
      <x:c r="A737" s="1" t="inlineStr">
        <x:is>
          <x:t xml:space="preserve">d2fdec1d-f822-ed11-b83e-0022482c20da</x:t>
        </x:is>
      </x:c>
      <x:c r="B737" s="2" t="inlineStr">
        <x:is>
          <x:t xml:space="preserve">9nwDVokRsa0sdeSfZ6BxB/rFIxqtR2neKqlwrzYLYset1L4+rEquINUbyg1hAVYfny+07U78jQZB2pVjKx5xyA==</x:t>
        </x:is>
      </x:c>
      <x:c r="C737" s="3">
        <x:v>44796.644212963</x:v>
      </x:c>
      <x:c r="D737" s="4" t="inlineStr">
        <x:is>
          <x:t xml:space="preserve">367</x:t>
        </x:is>
      </x:c>
      <x:c r="E737" s="5" t="inlineStr">
        <x:is>
          <x:t xml:space="preserve">5240 Highway #7</x:t>
        </x:is>
      </x:c>
      <x:c r="F737" s="6" t="inlineStr">
        <x:is>
          <x:t xml:space="preserve">Porters Lake</x:t>
        </x:is>
      </x:c>
      <x:c r="G737" s="7" t="inlineStr">
        <x:is>
          <x:t xml:space="preserve">Porter's Lake Superstore</x:t>
        </x:is>
      </x:c>
      <x:c r="H737" s="8"/>
      <x:c r="I737" s="9" t="inlineStr">
        <x:is>
          <x:t xml:space="preserve">NS</x:t>
        </x:is>
      </x:c>
      <x:c r="J737" s="10" t="inlineStr">
        <x:is>
          <x:t xml:space="preserve">CAN</x:t>
        </x:is>
      </x:c>
      <x:c r="K737" s="11" t="inlineStr">
        <x:is>
          <x:t xml:space="preserve">B3E 1J7</x:t>
        </x:is>
      </x:c>
      <x:c r="L737" s="12" t="n">
        <x:v>44.743</x:v>
      </x:c>
      <x:c r="M737" s="13" t="n">
        <x:v>-63.281535</x:v>
      </x:c>
      <x:c r="N737" s="14" t="inlineStr">
        <x:is>
          <x:t xml:space="preserve">Facilities</x:t>
        </x:is>
      </x:c>
      <x:c r="O737" s="15"/>
    </x:row>
    <x:row r="738" hidden="0">
      <x:c r="A738" s="1" t="inlineStr">
        <x:is>
          <x:t xml:space="preserve">d3fdec1d-f822-ed11-b83e-0022482c20da</x:t>
        </x:is>
      </x:c>
      <x:c r="B738" s="2" t="inlineStr">
        <x:is>
          <x:t xml:space="preserve">GkjhU9jFaqRYqE2E4+FbvgP7nK0EsDimMxc+31wOEoGkuMNzTtIaqKOfoP+6xkRlgBYTXOlCVPySe71uh7HQCQ==</x:t>
        </x:is>
      </x:c>
      <x:c r="C738" s="3">
        <x:v>44796.644212963</x:v>
      </x:c>
      <x:c r="D738" s="4" t="inlineStr">
        <x:is>
          <x:t xml:space="preserve">368</x:t>
        </x:is>
      </x:c>
      <x:c r="E738" s="5" t="inlineStr">
        <x:is>
          <x:t xml:space="preserve">394 Westville Rd</x:t>
        </x:is>
      </x:c>
      <x:c r="F738" s="6" t="inlineStr">
        <x:is>
          <x:t xml:space="preserve">New Glasgow</x:t>
        </x:is>
      </x:c>
      <x:c r="G738" s="7" t="inlineStr">
        <x:is>
          <x:t xml:space="preserve">New Glasgow Superstore</x:t>
        </x:is>
      </x:c>
      <x:c r="H738" s="8"/>
      <x:c r="I738" s="9" t="inlineStr">
        <x:is>
          <x:t xml:space="preserve">NS</x:t>
        </x:is>
      </x:c>
      <x:c r="J738" s="10" t="inlineStr">
        <x:is>
          <x:t xml:space="preserve">CAN</x:t>
        </x:is>
      </x:c>
      <x:c r="K738" s="11" t="inlineStr">
        <x:is>
          <x:t xml:space="preserve">B2H 2Y7</x:t>
        </x:is>
      </x:c>
      <x:c r="L738" s="12" t="n">
        <x:v>45.5802</x:v>
      </x:c>
      <x:c r="M738" s="13" t="n">
        <x:v>-62.659674</x:v>
      </x:c>
      <x:c r="N738" s="14" t="inlineStr">
        <x:is>
          <x:t xml:space="preserve">Facilities</x:t>
        </x:is>
      </x:c>
      <x:c r="O738" s="15"/>
    </x:row>
    <x:row r="739" hidden="0">
      <x:c r="A739" s="1" t="inlineStr">
        <x:is>
          <x:t xml:space="preserve">d5fdec1d-f822-ed11-b83e-0022482c20da</x:t>
        </x:is>
      </x:c>
      <x:c r="B739" s="2" t="inlineStr">
        <x:is>
          <x:t xml:space="preserve">Q7eJOzed8J2BM0Iii55RxOUvLHdAqJqU8GVb4aLL9bAHKah8Fbzkaie58JBY1W5NyTjDjLtUiIOyXj57G3i3AA==</x:t>
        </x:is>
      </x:c>
      <x:c r="C739" s="3">
        <x:v>44796.644212963</x:v>
      </x:c>
      <x:c r="D739" s="4" t="inlineStr">
        <x:is>
          <x:t xml:space="preserve">369</x:t>
        </x:is>
      </x:c>
      <x:c r="E739" s="5" t="inlineStr">
        <x:is>
          <x:t xml:space="preserve">1075 Barrington Street</x:t>
        </x:is>
      </x:c>
      <x:c r="F739" s="6" t="inlineStr">
        <x:is>
          <x:t xml:space="preserve">HaliFax</x:t>
        </x:is>
      </x:c>
      <x:c r="G739" s="7" t="inlineStr">
        <x:is>
          <x:t xml:space="preserve">Barrington St. Superstore</x:t>
        </x:is>
      </x:c>
      <x:c r="H739" s="8"/>
      <x:c r="I739" s="9" t="inlineStr">
        <x:is>
          <x:t xml:space="preserve">NS</x:t>
        </x:is>
      </x:c>
      <x:c r="J739" s="10" t="inlineStr">
        <x:is>
          <x:t xml:space="preserve">CAN</x:t>
        </x:is>
      </x:c>
      <x:c r="K739" s="11" t="inlineStr">
        <x:is>
          <x:t xml:space="preserve">B3H 2P8</x:t>
        </x:is>
      </x:c>
      <x:c r="L739" s="12" t="n">
        <x:v>44.638</x:v>
      </x:c>
      <x:c r="M739" s="13" t="n">
        <x:v>-63.569096</x:v>
      </x:c>
      <x:c r="N739" s="14" t="inlineStr">
        <x:is>
          <x:t xml:space="preserve">Facilities</x:t>
        </x:is>
      </x:c>
      <x:c r="O739" s="15"/>
    </x:row>
    <x:row r="740" hidden="0">
      <x:c r="A740" s="1" t="inlineStr">
        <x:is>
          <x:t xml:space="preserve">d8fdec1d-f822-ed11-b83e-0022482c20da</x:t>
        </x:is>
      </x:c>
      <x:c r="B740" s="2" t="inlineStr">
        <x:is>
          <x:t xml:space="preserve">acOv/IxiaoJf7AYXzT7FE5pImQtx2bRSxyoZkBCIs9d8J4Ba66GW7mbT2omKajqmJhXXxXX7mYnhUcgIW6BpWA==</x:t>
        </x:is>
      </x:c>
      <x:c r="C740" s="3">
        <x:v>44796.644212963</x:v>
      </x:c>
      <x:c r="D740" s="4" t="inlineStr">
        <x:is>
          <x:t xml:space="preserve">372</x:t>
        </x:is>
      </x:c>
      <x:c r="E740" s="5" t="inlineStr">
        <x:is>
          <x:t xml:space="preserve">104 Starrs Road</x:t>
        </x:is>
      </x:c>
      <x:c r="F740" s="6" t="inlineStr">
        <x:is>
          <x:t xml:space="preserve">Yarmouth</x:t>
        </x:is>
      </x:c>
      <x:c r="G740" s="7" t="inlineStr">
        <x:is>
          <x:t xml:space="preserve">Yarmouth Superstore</x:t>
        </x:is>
      </x:c>
      <x:c r="H740" s="8"/>
      <x:c r="I740" s="9" t="inlineStr">
        <x:is>
          <x:t xml:space="preserve">NS</x:t>
        </x:is>
      </x:c>
      <x:c r="J740" s="10" t="inlineStr">
        <x:is>
          <x:t xml:space="preserve">CAN</x:t>
        </x:is>
      </x:c>
      <x:c r="K740" s="11" t="inlineStr">
        <x:is>
          <x:t xml:space="preserve">B5A 2T5</x:t>
        </x:is>
      </x:c>
      <x:c r="L740" s="12" t="n">
        <x:v>43.8427</x:v>
      </x:c>
      <x:c r="M740" s="13" t="n">
        <x:v>-66.1002</x:v>
      </x:c>
      <x:c r="N740" s="14" t="inlineStr">
        <x:is>
          <x:t xml:space="preserve">Facilities</x:t>
        </x:is>
      </x:c>
      <x:c r="O740" s="15"/>
    </x:row>
    <x:row r="741" hidden="0">
      <x:c r="A741" s="1" t="inlineStr">
        <x:is>
          <x:t xml:space="preserve">d9fdec1d-f822-ed11-b83e-0022482c20da</x:t>
        </x:is>
      </x:c>
      <x:c r="B741" s="2" t="inlineStr">
        <x:is>
          <x:t xml:space="preserve">yPAM8EcKCJPHc/gdDlII96jBFiL80u/4CSCIRSv9G4pzVnpMw/WCDuNtVbZ8QhTFWxFJ7EJFQrk3fZVXm+y4nw==</x:t>
        </x:is>
      </x:c>
      <x:c r="C741" s="3">
        <x:v>44796.644224537</x:v>
      </x:c>
      <x:c r="D741" s="4" t="inlineStr">
        <x:is>
          <x:t xml:space="preserve">373</x:t>
        </x:is>
      </x:c>
      <x:c r="E741" s="5" t="inlineStr">
        <x:is>
          <x:t xml:space="preserve">1225 Kings Road</x:t>
        </x:is>
      </x:c>
      <x:c r="F741" s="6" t="inlineStr">
        <x:is>
          <x:t xml:space="preserve">Sydney River</x:t>
        </x:is>
      </x:c>
      <x:c r="G741" s="7" t="inlineStr">
        <x:is>
          <x:t xml:space="preserve">Sydney River Superstore</x:t>
        </x:is>
      </x:c>
      <x:c r="H741" s="8"/>
      <x:c r="I741" s="9" t="inlineStr">
        <x:is>
          <x:t xml:space="preserve">NS</x:t>
        </x:is>
      </x:c>
      <x:c r="J741" s="10" t="inlineStr">
        <x:is>
          <x:t xml:space="preserve">CAN</x:t>
        </x:is>
      </x:c>
      <x:c r="K741" s="11" t="inlineStr">
        <x:is>
          <x:t xml:space="preserve">B1S 1E1</x:t>
        </x:is>
      </x:c>
      <x:c r="L741" s="12" t="n">
        <x:v>46.1083</x:v>
      </x:c>
      <x:c r="M741" s="13" t="n">
        <x:v>-60.22243</x:v>
      </x:c>
      <x:c r="N741" s="14" t="inlineStr">
        <x:is>
          <x:t xml:space="preserve">Facilities</x:t>
        </x:is>
      </x:c>
      <x:c r="O741" s="15"/>
    </x:row>
    <x:row r="742" hidden="0">
      <x:c r="A742" s="1" t="inlineStr">
        <x:is>
          <x:t xml:space="preserve">dafdec1d-f822-ed11-b83e-0022482c20da</x:t>
        </x:is>
      </x:c>
      <x:c r="B742" s="2" t="inlineStr">
        <x:is>
          <x:t xml:space="preserve">wFNh3+P1q9bp+72VMa3xe0e07WvwDFKSAk12YylzYvsRqZuY/N+dAiBTK4qb3hElAvISLwf5QZX797nTEoG8xQ==</x:t>
        </x:is>
      </x:c>
      <x:c r="C742" s="3">
        <x:v>44796.644224537</x:v>
      </x:c>
      <x:c r="D742" s="4" t="inlineStr">
        <x:is>
          <x:t xml:space="preserve">374</x:t>
        </x:is>
      </x:c>
      <x:c r="E742" s="5" t="inlineStr">
        <x:is>
          <x:t xml:space="preserve">350 Connell Street</x:t>
        </x:is>
      </x:c>
      <x:c r="F742" s="6" t="inlineStr">
        <x:is>
          <x:t xml:space="preserve">Woodstock</x:t>
        </x:is>
      </x:c>
      <x:c r="G742" s="7" t="inlineStr">
        <x:is>
          <x:t xml:space="preserve">Woodstock Superstore</x:t>
        </x:is>
      </x:c>
      <x:c r="H742" s="8"/>
      <x:c r="I742" s="9" t="inlineStr">
        <x:is>
          <x:t xml:space="preserve">NB</x:t>
        </x:is>
      </x:c>
      <x:c r="J742" s="10" t="inlineStr">
        <x:is>
          <x:t xml:space="preserve">CAN</x:t>
        </x:is>
      </x:c>
      <x:c r="K742" s="11" t="inlineStr">
        <x:is>
          <x:t xml:space="preserve">E7M 5G8</x:t>
        </x:is>
      </x:c>
      <x:c r="L742" s="12" t="n">
        <x:v>46.1676</x:v>
      </x:c>
      <x:c r="M742" s="13" t="n">
        <x:v>-67.596</x:v>
      </x:c>
      <x:c r="N742" s="14" t="inlineStr">
        <x:is>
          <x:t xml:space="preserve">Facilities</x:t>
        </x:is>
      </x:c>
      <x:c r="O742" s="15"/>
    </x:row>
    <x:row r="743" hidden="0">
      <x:c r="A743" s="1" t="inlineStr">
        <x:is>
          <x:t xml:space="preserve">dcfdec1d-f822-ed11-b83e-0022482c20da</x:t>
        </x:is>
      </x:c>
      <x:c r="B743" s="2" t="inlineStr">
        <x:is>
          <x:t xml:space="preserve">H+TiiJ1vI7lEWihs5HBaJScrICWdj4Q4ssEqtB822C5HbNN2ZvMPAkY6MyhCKY3XbFFeYDQnJEcHGkj3ktimvA==</x:t>
        </x:is>
      </x:c>
      <x:c r="C743" s="3">
        <x:v>44796.644224537</x:v>
      </x:c>
      <x:c r="D743" s="4" t="inlineStr">
        <x:is>
          <x:t xml:space="preserve">375</x:t>
        </x:is>
      </x:c>
      <x:c r="E743" s="5" t="inlineStr">
        <x:is>
          <x:t xml:space="preserve">295 Highway # 214</x:t>
        </x:is>
      </x:c>
      <x:c r="F743" s="6" t="inlineStr">
        <x:is>
          <x:t xml:space="preserve">Elmsdale</x:t>
        </x:is>
      </x:c>
      <x:c r="G743" s="7" t="inlineStr">
        <x:is>
          <x:t xml:space="preserve">Elmsdale Superstore</x:t>
        </x:is>
      </x:c>
      <x:c r="H743" s="8"/>
      <x:c r="I743" s="9" t="inlineStr">
        <x:is>
          <x:t xml:space="preserve">NS</x:t>
        </x:is>
      </x:c>
      <x:c r="J743" s="10" t="inlineStr">
        <x:is>
          <x:t xml:space="preserve">CAN</x:t>
        </x:is>
      </x:c>
      <x:c r="K743" s="11" t="inlineStr">
        <x:is>
          <x:t xml:space="preserve">B2S 2L1</x:t>
        </x:is>
      </x:c>
      <x:c r="L743" s="12" t="n">
        <x:v>44.9817</x:v>
      </x:c>
      <x:c r="M743" s="13" t="n">
        <x:v>-63.5086</x:v>
      </x:c>
      <x:c r="N743" s="14" t="inlineStr">
        <x:is>
          <x:t xml:space="preserve">Facilities</x:t>
        </x:is>
      </x:c>
      <x:c r="O743" s="15"/>
    </x:row>
    <x:row r="744" hidden="0">
      <x:c r="A744" s="1" t="inlineStr">
        <x:is>
          <x:t xml:space="preserve">defdec1d-f822-ed11-b83e-0022482c20da</x:t>
        </x:is>
      </x:c>
      <x:c r="B744" s="2" t="inlineStr">
        <x:is>
          <x:t xml:space="preserve">c4bdyUcKwxf6WwW26/6vzcYiRcnc4vXPXtzjeQ2rbT9mPejsP57L8WiLdTPMBcew+F2Aw5MPyTIW27Umw0tOfw==</x:t>
        </x:is>
      </x:c>
      <x:c r="C744" s="3">
        <x:v>44796.644224537</x:v>
      </x:c>
      <x:c r="D744" s="4" t="inlineStr">
        <x:is>
          <x:t xml:space="preserve">376</x:t>
        </x:is>
      </x:c>
      <x:c r="E744" s="5" t="inlineStr">
        <x:is>
          <x:t xml:space="preserve">465 University Avenue</x:t>
        </x:is>
      </x:c>
      <x:c r="F744" s="6" t="inlineStr">
        <x:is>
          <x:t xml:space="preserve">Charlottetown</x:t>
        </x:is>
      </x:c>
      <x:c r="G744" s="7" t="inlineStr">
        <x:is>
          <x:t xml:space="preserve">Charlottetown Superstore</x:t>
        </x:is>
      </x:c>
      <x:c r="H744" s="8"/>
      <x:c r="I744" s="9" t="inlineStr">
        <x:is>
          <x:t xml:space="preserve">PE</x:t>
        </x:is>
      </x:c>
      <x:c r="J744" s="10" t="inlineStr">
        <x:is>
          <x:t xml:space="preserve">CAN</x:t>
        </x:is>
      </x:c>
      <x:c r="K744" s="11" t="inlineStr">
        <x:is>
          <x:t xml:space="preserve">C1A  4N9</x:t>
        </x:is>
      </x:c>
      <x:c r="L744" s="12" t="n">
        <x:v>46.2505</x:v>
      </x:c>
      <x:c r="M744" s="13" t="n">
        <x:v>-63.141219</x:v>
      </x:c>
      <x:c r="N744" s="14" t="inlineStr">
        <x:is>
          <x:t xml:space="preserve">Facilities</x:t>
        </x:is>
      </x:c>
      <x:c r="O744" s="15"/>
    </x:row>
    <x:row r="745" hidden="0">
      <x:c r="A745" s="1" t="inlineStr">
        <x:is>
          <x:t xml:space="preserve">e1fdec1d-f822-ed11-b83e-0022482c20da</x:t>
        </x:is>
      </x:c>
      <x:c r="B745" s="2" t="inlineStr">
        <x:is>
          <x:t xml:space="preserve">IuNQji48J6sWe8OAQ8TDAMD5H+b5TR6xCSBgTrWKuLceMcBbbYKnW8jjuwrsTQn1l3iGBeoGDwvgwXYZ6LRypQ==</x:t>
        </x:is>
      </x:c>
      <x:c r="C745" s="3">
        <x:v>44796.644224537</x:v>
      </x:c>
      <x:c r="D745" s="4" t="inlineStr">
        <x:is>
          <x:t xml:space="preserve">377</x:t>
        </x:is>
      </x:c>
      <x:c r="E745" s="5" t="inlineStr">
        <x:is>
          <x:t xml:space="preserve">11 Cole Drive</x:t>
        </x:is>
      </x:c>
      <x:c r="F745" s="6" t="inlineStr">
        <x:is>
          <x:t xml:space="preserve">Windsor</x:t>
        </x:is>
      </x:c>
      <x:c r="G745" s="7" t="inlineStr">
        <x:is>
          <x:t xml:space="preserve">Windsor Superstore</x:t>
        </x:is>
      </x:c>
      <x:c r="H745" s="8"/>
      <x:c r="I745" s="9" t="inlineStr">
        <x:is>
          <x:t xml:space="preserve">NS</x:t>
        </x:is>
      </x:c>
      <x:c r="J745" s="10" t="inlineStr">
        <x:is>
          <x:t xml:space="preserve">CAN</x:t>
        </x:is>
      </x:c>
      <x:c r="K745" s="11" t="inlineStr">
        <x:is>
          <x:t xml:space="preserve">B0N 2T0</x:t>
        </x:is>
      </x:c>
      <x:c r="L745" s="12" t="n">
        <x:v>44.9882</x:v>
      </x:c>
      <x:c r="M745" s="13" t="n">
        <x:v>-64.113</x:v>
      </x:c>
      <x:c r="N745" s="14" t="inlineStr">
        <x:is>
          <x:t xml:space="preserve">Facilities</x:t>
        </x:is>
      </x:c>
      <x:c r="O745" s="15"/>
    </x:row>
    <x:row r="746" hidden="0">
      <x:c r="A746" s="1" t="inlineStr">
        <x:is>
          <x:t xml:space="preserve">e4fdec1d-f822-ed11-b83e-0022482c20da</x:t>
        </x:is>
      </x:c>
      <x:c r="B746" s="2" t="inlineStr">
        <x:is>
          <x:t xml:space="preserve">EI2W6q/c6kX8kLvOj/zRSw3Y0CdZgqpaIsFNU/Mi4WJIvXCP/p5hMIDJ+HhTb2SxtXLqF8LQF60RoSO+iIqhRQ==</x:t>
        </x:is>
      </x:c>
      <x:c r="C746" s="3">
        <x:v>44796.644224537</x:v>
      </x:c>
      <x:c r="D746" s="4" t="inlineStr">
        <x:is>
          <x:t xml:space="preserve">378</x:t>
        </x:is>
      </x:c>
      <x:c r="E746" s="5" t="inlineStr">
        <x:is>
          <x:t xml:space="preserve">1650 BedFord Highway</x:t>
        </x:is>
      </x:c>
      <x:c r="F746" s="6" t="inlineStr">
        <x:is>
          <x:t xml:space="preserve">BedFord</x:t>
        </x:is>
      </x:c>
      <x:c r="G746" s="7" t="inlineStr">
        <x:is>
          <x:t xml:space="preserve">Bedford Superstore</x:t>
        </x:is>
      </x:c>
      <x:c r="H746" s="8"/>
      <x:c r="I746" s="9" t="inlineStr">
        <x:is>
          <x:t xml:space="preserve">NS</x:t>
        </x:is>
      </x:c>
      <x:c r="J746" s="10" t="inlineStr">
        <x:is>
          <x:t xml:space="preserve">CAN</x:t>
        </x:is>
      </x:c>
      <x:c r="K746" s="11" t="inlineStr">
        <x:is>
          <x:t xml:space="preserve">B4A 4J7</x:t>
        </x:is>
      </x:c>
      <x:c r="L746" s="12" t="n">
        <x:v>44.7344</x:v>
      </x:c>
      <x:c r="M746" s="13" t="n">
        <x:v>-63.6576</x:v>
      </x:c>
      <x:c r="N746" s="14" t="inlineStr">
        <x:is>
          <x:t xml:space="preserve">Facilities</x:t>
        </x:is>
      </x:c>
      <x:c r="O746" s="15"/>
    </x:row>
    <x:row r="747" hidden="0">
      <x:c r="A747" s="1" t="inlineStr">
        <x:is>
          <x:t xml:space="preserve">effdec1d-f822-ed11-b83e-0022482c20da</x:t>
        </x:is>
      </x:c>
      <x:c r="B747" s="2" t="inlineStr">
        <x:is>
          <x:t xml:space="preserve">8OfMrF5X2/uGRekgwVGzfRV+yxzZm7oSNojJn3tzwQLpJYGWloWMPzlE31eivcoAcGD0li7jeJRTdNzaglt0AQ==</x:t>
        </x:is>
      </x:c>
      <x:c r="C747" s="3">
        <x:v>44796.6442361111</x:v>
      </x:c>
      <x:c r="D747" s="4" t="inlineStr">
        <x:is>
          <x:t xml:space="preserve">1005</x:t>
        </x:is>
      </x:c>
      <x:c r="E747" s="5" t="inlineStr">
        <x:is>
          <x:t xml:space="preserve">472 Bayfield Street</x:t>
        </x:is>
      </x:c>
      <x:c r="F747" s="6" t="inlineStr">
        <x:is>
          <x:t xml:space="preserve">Barrie</x:t>
        </x:is>
      </x:c>
      <x:c r="G747" s="7" t="inlineStr">
        <x:is>
          <x:t xml:space="preserve">LSL Bayfield</x:t>
        </x:is>
      </x:c>
      <x:c r="H747" s="8"/>
      <x:c r="I747" s="9" t="inlineStr">
        <x:is>
          <x:t xml:space="preserve">ON</x:t>
        </x:is>
      </x:c>
      <x:c r="J747" s="10" t="inlineStr">
        <x:is>
          <x:t xml:space="preserve">CAN</x:t>
        </x:is>
      </x:c>
      <x:c r="K747" s="11" t="inlineStr">
        <x:is>
          <x:t xml:space="preserve">L4M 5A2</x:t>
        </x:is>
      </x:c>
      <x:c r="L747" s="12" t="n">
        <x:v>44.4117</x:v>
      </x:c>
      <x:c r="M747" s="13" t="n">
        <x:v>-79.7113</x:v>
      </x:c>
      <x:c r="N747" s="14" t="inlineStr">
        <x:is>
          <x:t xml:space="preserve">Facilities</x:t>
        </x:is>
      </x:c>
      <x:c r="O747" s="15"/>
    </x:row>
    <x:row r="748" hidden="0">
      <x:c r="A748" s="1" t="inlineStr">
        <x:is>
          <x:t xml:space="preserve">f1fdec1d-f822-ed11-b83e-0022482c20da</x:t>
        </x:is>
      </x:c>
      <x:c r="B748" s="2" t="inlineStr">
        <x:is>
          <x:t xml:space="preserve">Qqp41ISC8k6s1rkR0uWLHdMG6ytsE6EEB4+H0LnKnzmK8XVzY0Wz4P/K+oAt7ugRysvbxPhoQy+LXHnih7WIMw==</x:t>
        </x:is>
      </x:c>
      <x:c r="C748" s="3">
        <x:v>44796.6442361111</x:v>
      </x:c>
      <x:c r="D748" s="4" t="inlineStr">
        <x:is>
          <x:t xml:space="preserve">1007</x:t>
        </x:is>
      </x:c>
      <x:c r="E748" s="5" t="inlineStr">
        <x:is>
          <x:t xml:space="preserve">60 Carlton Street</x:t>
        </x:is>
      </x:c>
      <x:c r="F748" s="6" t="inlineStr">
        <x:is>
          <x:t xml:space="preserve">Toronto</x:t>
        </x:is>
      </x:c>
      <x:c r="G748" s="7" t="inlineStr">
        <x:is>
          <x:t xml:space="preserve">LSL Maple Leaf Gardens</x:t>
        </x:is>
      </x:c>
      <x:c r="H748" s="8"/>
      <x:c r="I748" s="9" t="inlineStr">
        <x:is>
          <x:t xml:space="preserve">ON</x:t>
        </x:is>
      </x:c>
      <x:c r="J748" s="10" t="inlineStr">
        <x:is>
          <x:t xml:space="preserve">CAN</x:t>
        </x:is>
      </x:c>
      <x:c r="K748" s="11" t="inlineStr">
        <x:is>
          <x:t xml:space="preserve">M5B 1J2</x:t>
        </x:is>
      </x:c>
      <x:c r="L748" s="12" t="n">
        <x:v>43.662</x:v>
      </x:c>
      <x:c r="M748" s="13" t="n">
        <x:v>-79.3795</x:v>
      </x:c>
      <x:c r="N748" s="14" t="inlineStr">
        <x:is>
          <x:t xml:space="preserve">Facilities</x:t>
        </x:is>
      </x:c>
      <x:c r="O748" s="15"/>
    </x:row>
    <x:row r="749" hidden="0">
      <x:c r="A749" s="1" t="inlineStr">
        <x:is>
          <x:t xml:space="preserve">f2fdec1d-f822-ed11-b83e-0022482c20da</x:t>
        </x:is>
      </x:c>
      <x:c r="B749" s="2" t="inlineStr">
        <x:is>
          <x:t xml:space="preserve">TtCJfgao5zxdc0Dlvj7OV0Mlne7DL8FqE8GXPnO04qOojsooqSKZFYv3QVZkxB4/Z8yUGDiuaq+Z/WG07e0xpQ==</x:t>
        </x:is>
      </x:c>
      <x:c r="C749" s="3">
        <x:v>44796.6442361111</x:v>
      </x:c>
      <x:c r="D749" s="4" t="inlineStr">
        <x:is>
          <x:t xml:space="preserve">1009</x:t>
        </x:is>
      </x:c>
      <x:c r="E749" s="5" t="inlineStr">
        <x:is>
          <x:t xml:space="preserve">190 Richmond Road</x:t>
        </x:is>
      </x:c>
      <x:c r="F749" s="6" t="inlineStr">
        <x:is>
          <x:t xml:space="preserve">Ottawa</x:t>
        </x:is>
      </x:c>
      <x:c r="G749" s="7" t="inlineStr">
        <x:is>
          <x:t xml:space="preserve">Westboro Superstore</x:t>
        </x:is>
      </x:c>
      <x:c r="H749" s="8"/>
      <x:c r="I749" s="9" t="inlineStr">
        <x:is>
          <x:t xml:space="preserve">ON</x:t>
        </x:is>
      </x:c>
      <x:c r="J749" s="10" t="inlineStr">
        <x:is>
          <x:t xml:space="preserve">CAN</x:t>
        </x:is>
      </x:c>
      <x:c r="K749" s="11" t="inlineStr">
        <x:is>
          <x:t xml:space="preserve">K1Z 6W6</x:t>
        </x:is>
      </x:c>
      <x:c r="L749" s="12" t="n">
        <x:v>45.3942</x:v>
      </x:c>
      <x:c r="M749" s="13" t="n">
        <x:v>-75.74728</x:v>
      </x:c>
      <x:c r="N749" s="14" t="inlineStr">
        <x:is>
          <x:t xml:space="preserve">Facilities</x:t>
        </x:is>
      </x:c>
      <x:c r="O749" s="15"/>
    </x:row>
    <x:row r="750" hidden="0">
      <x:c r="A750" s="1" t="inlineStr">
        <x:is>
          <x:t xml:space="preserve">f3fdec1d-f822-ed11-b83e-0022482c20da</x:t>
        </x:is>
      </x:c>
      <x:c r="B750" s="2" t="inlineStr">
        <x:is>
          <x:t xml:space="preserve">CCit9iT7kEKQmdbClnlSu/LIONCqrrEZ7XnzA1BTvZUXOdpimH5IJcy8NpOkodd4BgxLPtsw6CFuvd4btDuNgA==</x:t>
        </x:is>
      </x:c>
      <x:c r="C750" s="3">
        <x:v>44796.6442361111</x:v>
      </x:c>
      <x:c r="D750" s="4" t="inlineStr">
        <x:is>
          <x:t xml:space="preserve">1010</x:t>
        </x:is>
      </x:c>
      <x:c r="E750" s="5" t="inlineStr">
        <x:is>
          <x:t xml:space="preserve">5095 Yonge Street</x:t>
        </x:is>
      </x:c>
      <x:c r="F750" s="6" t="inlineStr">
        <x:is>
          <x:t xml:space="preserve">Toronto</x:t>
        </x:is>
      </x:c>
      <x:c r="G750" s="7" t="inlineStr">
        <x:is>
          <x:t xml:space="preserve">LSL Empress Market</x:t>
        </x:is>
      </x:c>
      <x:c r="H750" s="8"/>
      <x:c r="I750" s="9" t="inlineStr">
        <x:is>
          <x:t xml:space="preserve">ON</x:t>
        </x:is>
      </x:c>
      <x:c r="J750" s="10" t="inlineStr">
        <x:is>
          <x:t xml:space="preserve">CAN</x:t>
        </x:is>
      </x:c>
      <x:c r="K750" s="11" t="inlineStr">
        <x:is>
          <x:t xml:space="preserve">M2N 6Z4</x:t>
        </x:is>
      </x:c>
      <x:c r="L750" s="12" t="n">
        <x:v>43.7688</x:v>
      </x:c>
      <x:c r="M750" s="13" t="n">
        <x:v>-79.411978</x:v>
      </x:c>
      <x:c r="N750" s="14" t="inlineStr">
        <x:is>
          <x:t xml:space="preserve">Facilities</x:t>
        </x:is>
      </x:c>
      <x:c r="O750" s="15"/>
    </x:row>
    <x:row r="751" hidden="0">
      <x:c r="A751" s="1" t="inlineStr">
        <x:is>
          <x:t xml:space="preserve">f4fdec1d-f822-ed11-b83e-0022482c20da</x:t>
        </x:is>
      </x:c>
      <x:c r="B751" s="2" t="inlineStr">
        <x:is>
          <x:t xml:space="preserve">IBuNjHca9mC14eQy9+khjX9J1JIHX367sg+UEt+ABKQxfX+niwDyMBpi/Hqx4Si7edmpVwWk1eoun2ZBRvtxZQ==</x:t>
        </x:is>
      </x:c>
      <x:c r="C751" s="3">
        <x:v>44796.6442361111</x:v>
      </x:c>
      <x:c r="D751" s="4" t="inlineStr">
        <x:is>
          <x:t xml:space="preserve">1011</x:t>
        </x:is>
      </x:c>
      <x:c r="E751" s="5" t="inlineStr">
        <x:is>
          <x:t xml:space="preserve">5010 Glen Erin Drive</x:t>
        </x:is>
      </x:c>
      <x:c r="F751" s="6" t="inlineStr">
        <x:is>
          <x:t xml:space="preserve">Mississauga</x:t>
        </x:is>
      </x:c>
      <x:c r="G751" s="7" t="inlineStr">
        <x:is>
          <x:t xml:space="preserve">LSL Glen Erin Market</x:t>
        </x:is>
      </x:c>
      <x:c r="H751" s="8"/>
      <x:c r="I751" s="9" t="inlineStr">
        <x:is>
          <x:t xml:space="preserve">ON</x:t>
        </x:is>
      </x:c>
      <x:c r="J751" s="10" t="inlineStr">
        <x:is>
          <x:t xml:space="preserve">CAN</x:t>
        </x:is>
      </x:c>
      <x:c r="K751" s="11" t="inlineStr">
        <x:is>
          <x:t xml:space="preserve">L5M 6J3</x:t>
        </x:is>
      </x:c>
      <x:c r="L751" s="12" t="n">
        <x:v>43.5536</x:v>
      </x:c>
      <x:c r="M751" s="13" t="n">
        <x:v>-79.71452</x:v>
      </x:c>
      <x:c r="N751" s="14" t="inlineStr">
        <x:is>
          <x:t xml:space="preserve">Facilities</x:t>
        </x:is>
      </x:c>
      <x:c r="O751" s="15"/>
    </x:row>
    <x:row r="752" hidden="0">
      <x:c r="A752" s="1" t="inlineStr">
        <x:is>
          <x:t xml:space="preserve">f5fdec1d-f822-ed11-b83e-0022482c20da</x:t>
        </x:is>
      </x:c>
      <x:c r="B752" s="2" t="inlineStr">
        <x:is>
          <x:t xml:space="preserve">656OaUKuJ8iPUDpBuwvB5oqTJEeN43QouKPZn3hUA9NSoFap4V5CGY8E+CfzhIraDISRxGKQgDdxcnWSVulIfw==</x:t>
        </x:is>
      </x:c>
      <x:c r="C752" s="3">
        <x:v>44796.6442361111</x:v>
      </x:c>
      <x:c r="D752" s="4" t="inlineStr">
        <x:is>
          <x:t xml:space="preserve">1012</x:t>
        </x:is>
      </x:c>
      <x:c r="E752" s="5" t="inlineStr">
        <x:is>
          <x:t xml:space="preserve">30 Kingston Road West</x:t>
        </x:is>
      </x:c>
      <x:c r="F752" s="6" t="inlineStr">
        <x:is>
          <x:t xml:space="preserve">Ajax</x:t>
        </x:is>
      </x:c>
      <x:c r="G752" s="7" t="inlineStr">
        <x:is>
          <x:t xml:space="preserve">Ajax Superstore</x:t>
        </x:is>
      </x:c>
      <x:c r="H752" s="8"/>
      <x:c r="I752" s="9" t="inlineStr">
        <x:is>
          <x:t xml:space="preserve">ON</x:t>
        </x:is>
      </x:c>
      <x:c r="J752" s="10" t="inlineStr">
        <x:is>
          <x:t xml:space="preserve">CAN</x:t>
        </x:is>
      </x:c>
      <x:c r="K752" s="11" t="inlineStr">
        <x:is>
          <x:t xml:space="preserve">L1T 4K8</x:t>
        </x:is>
      </x:c>
      <x:c r="L752" s="12" t="n">
        <x:v>43.8608</x:v>
      </x:c>
      <x:c r="M752" s="13" t="n">
        <x:v>-79.03257</x:v>
      </x:c>
      <x:c r="N752" s="14" t="inlineStr">
        <x:is>
          <x:t xml:space="preserve">Facilities</x:t>
        </x:is>
      </x:c>
      <x:c r="O752" s="15"/>
    </x:row>
    <x:row r="753" hidden="0">
      <x:c r="A753" s="1" t="inlineStr">
        <x:is>
          <x:t xml:space="preserve">f7fdec1d-f822-ed11-b83e-0022482c20da</x:t>
        </x:is>
      </x:c>
      <x:c r="B753" s="2" t="inlineStr">
        <x:is>
          <x:t xml:space="preserve">nRDe9JRQROCMo8W/2wXgYTpoMcr96jbvBlrqGmvIq1Ny15T65SBUM3EPxAo55TabLyMzbfs2aICdebeVkQlSmw==</x:t>
        </x:is>
      </x:c>
      <x:c r="C753" s="3">
        <x:v>44796.6442361111</x:v>
      </x:c>
      <x:c r="D753" s="4" t="inlineStr">
        <x:is>
          <x:t xml:space="preserve">1016</x:t>
        </x:is>
      </x:c>
      <x:c r="E753" s="5" t="inlineStr">
        <x:is>
          <x:t xml:space="preserve">3040 Wonderland Road South</x:t>
        </x:is>
      </x:c>
      <x:c r="F753" s="6" t="inlineStr">
        <x:is>
          <x:t xml:space="preserve">London</x:t>
        </x:is>
      </x:c>
      <x:c r="G753" s="7" t="inlineStr">
        <x:is>
          <x:t xml:space="preserve">LSL Wonderland Market</x:t>
        </x:is>
      </x:c>
      <x:c r="H753" s="8"/>
      <x:c r="I753" s="9" t="inlineStr">
        <x:is>
          <x:t xml:space="preserve">ON</x:t>
        </x:is>
      </x:c>
      <x:c r="J753" s="10" t="inlineStr">
        <x:is>
          <x:t xml:space="preserve">CAN</x:t>
        </x:is>
      </x:c>
      <x:c r="K753" s="11" t="inlineStr">
        <x:is>
          <x:t xml:space="preserve">N6L 1A6</x:t>
        </x:is>
      </x:c>
      <x:c r="L753" s="12" t="n">
        <x:v>42.9377</x:v>
      </x:c>
      <x:c r="M753" s="13" t="n">
        <x:v>-81.27894</x:v>
      </x:c>
      <x:c r="N753" s="14" t="inlineStr">
        <x:is>
          <x:t xml:space="preserve">Facilities</x:t>
        </x:is>
      </x:c>
      <x:c r="O753" s="15"/>
    </x:row>
    <x:row r="754" hidden="0">
      <x:c r="A754" s="1" t="inlineStr">
        <x:is>
          <x:t xml:space="preserve">f9fdec1d-f822-ed11-b83e-0022482c20da</x:t>
        </x:is>
      </x:c>
      <x:c r="B754" s="2" t="inlineStr">
        <x:is>
          <x:t xml:space="preserve">WXPf1mXxEr/ZEGLGG/cRrus1gr3YRGKaabz6ewwQVW9akbwwNJXk/HFGL+vXwvpRTb0i3e/Y69X4m5csaX85Jw==</x:t>
        </x:is>
      </x:c>
      <x:c r="C754" s="3">
        <x:v>44796.6442361111</x:v>
      </x:c>
      <x:c r="D754" s="4" t="inlineStr">
        <x:is>
          <x:t xml:space="preserve">1017</x:t>
        </x:is>
      </x:c>
      <x:c r="E754" s="5" t="inlineStr">
        <x:is>
          <x:t xml:space="preserve">1972 Parkedale Avenue</x:t>
        </x:is>
      </x:c>
      <x:c r="F754" s="6" t="inlineStr">
        <x:is>
          <x:t xml:space="preserve">Brockville</x:t>
        </x:is>
      </x:c>
      <x:c r="G754" s="7" t="inlineStr">
        <x:is>
          <x:t xml:space="preserve">Brockville Superstore</x:t>
        </x:is>
      </x:c>
      <x:c r="H754" s="8"/>
      <x:c r="I754" s="9" t="inlineStr">
        <x:is>
          <x:t xml:space="preserve">ON</x:t>
        </x:is>
      </x:c>
      <x:c r="J754" s="10" t="inlineStr">
        <x:is>
          <x:t xml:space="preserve">CAN</x:t>
        </x:is>
      </x:c>
      <x:c r="K754" s="11" t="inlineStr">
        <x:is>
          <x:t xml:space="preserve">K6V 5T2</x:t>
        </x:is>
      </x:c>
      <x:c r="L754" s="12" t="n">
        <x:v>44.6139</x:v>
      </x:c>
      <x:c r="M754" s="13" t="n">
        <x:v>-75.688717</x:v>
      </x:c>
      <x:c r="N754" s="14" t="inlineStr">
        <x:is>
          <x:t xml:space="preserve">Facilities</x:t>
        </x:is>
      </x:c>
      <x:c r="O754" s="15"/>
    </x:row>
    <x:row r="755" hidden="0">
      <x:c r="A755" s="1" t="inlineStr">
        <x:is>
          <x:t xml:space="preserve">fafdec1d-f822-ed11-b83e-0022482c20da</x:t>
        </x:is>
      </x:c>
      <x:c r="B755" s="2" t="inlineStr">
        <x:is>
          <x:t xml:space="preserve">MT2cPD/UXXqGHCUHfQuZNp/NYagbStzEVo0NGh60Kd2LN82iLw2sJ1a8Eqn7KI4c89KoE2cdvjVsuklg2rrPug==</x:t>
        </x:is>
      </x:c>
      <x:c r="C755" s="3">
        <x:v>44796.6442361111</x:v>
      </x:c>
      <x:c r="D755" s="4" t="inlineStr">
        <x:is>
          <x:t xml:space="preserve">1018</x:t>
        </x:is>
      </x:c>
      <x:c r="E755" s="5" t="inlineStr">
        <x:is>
          <x:t xml:space="preserve">18120 Yonge Street</x:t>
        </x:is>
      </x:c>
      <x:c r="F755" s="6" t="inlineStr">
        <x:is>
          <x:t xml:space="preserve">Newmarket</x:t>
        </x:is>
      </x:c>
      <x:c r="G755" s="7" t="inlineStr">
        <x:is>
          <x:t xml:space="preserve">Newmarket Superstore</x:t>
        </x:is>
      </x:c>
      <x:c r="H755" s="8"/>
      <x:c r="I755" s="9" t="inlineStr">
        <x:is>
          <x:t xml:space="preserve">ON</x:t>
        </x:is>
      </x:c>
      <x:c r="J755" s="10" t="inlineStr">
        <x:is>
          <x:t xml:space="preserve">CAN</x:t>
        </x:is>
      </x:c>
      <x:c r="K755" s="11" t="inlineStr">
        <x:is>
          <x:t xml:space="preserve">L3Y 4V8</x:t>
        </x:is>
      </x:c>
      <x:c r="L755" s="12" t="n">
        <x:v>44.0716</x:v>
      </x:c>
      <x:c r="M755" s="13" t="n">
        <x:v>-79.48583</x:v>
      </x:c>
      <x:c r="N755" s="14" t="inlineStr">
        <x:is>
          <x:t xml:space="preserve">Facilities</x:t>
        </x:is>
      </x:c>
      <x:c r="O755" s="15"/>
    </x:row>
    <x:row r="756" hidden="0">
      <x:c r="A756" s="1" t="inlineStr">
        <x:is>
          <x:t xml:space="preserve">fdfdec1d-f822-ed11-b83e-0022482c20da</x:t>
        </x:is>
      </x:c>
      <x:c r="B756" s="2" t="inlineStr">
        <x:is>
          <x:t xml:space="preserve">b2Gg0LC2hx/36SigTPDEnxVy5QlOSDbSgMWZ25kY1CU2B17HQLL6+VSFDnZIe4w1migvdwGZmfasuNRSIQbPAQ==</x:t>
        </x:is>
      </x:c>
      <x:c r="C756" s="3">
        <x:v>44796.6442361111</x:v>
      </x:c>
      <x:c r="D756" s="4" t="inlineStr">
        <x:is>
          <x:t xml:space="preserve">1019</x:t>
        </x:is>
      </x:c>
      <x:c r="E756" s="5" t="inlineStr">
        <x:is>
          <x:t xml:space="preserve">2877 Bayview Avenue</x:t>
        </x:is>
      </x:c>
      <x:c r="F756" s="6" t="inlineStr">
        <x:is>
          <x:t xml:space="preserve">Toronto</x:t>
        </x:is>
      </x:c>
      <x:c r="G756" s="7" t="inlineStr">
        <x:is>
          <x:t xml:space="preserve">LSL Bayview Village</x:t>
        </x:is>
      </x:c>
      <x:c r="H756" s="8"/>
      <x:c r="I756" s="9" t="inlineStr">
        <x:is>
          <x:t xml:space="preserve">ON</x:t>
        </x:is>
      </x:c>
      <x:c r="J756" s="10" t="inlineStr">
        <x:is>
          <x:t xml:space="preserve">CAN</x:t>
        </x:is>
      </x:c>
      <x:c r="K756" s="11" t="inlineStr">
        <x:is>
          <x:t xml:space="preserve">M2K 2S3</x:t>
        </x:is>
      </x:c>
      <x:c r="L756" s="12" t="n">
        <x:v>43.7685</x:v>
      </x:c>
      <x:c r="M756" s="13" t="n">
        <x:v>-79.386492</x:v>
      </x:c>
      <x:c r="N756" s="14" t="inlineStr">
        <x:is>
          <x:t xml:space="preserve">Facilities</x:t>
        </x:is>
      </x:c>
      <x:c r="O756" s="15"/>
    </x:row>
    <x:row r="757" hidden="0">
      <x:c r="A757" s="1" t="inlineStr">
        <x:is>
          <x:t xml:space="preserve">fffdec1d-f822-ed11-b83e-0022482c20da</x:t>
        </x:is>
      </x:c>
      <x:c r="B757" s="2" t="inlineStr">
        <x:is>
          <x:t xml:space="preserve">xPqNs3Gw3PXhkJiQ1zsxShpxFmPOlH4yp+svJCKUEEmoNVKM2FKKmeSgFICs7td1YnDPzVsulJFBRi7NfpWSLg==</x:t>
        </x:is>
      </x:c>
      <x:c r="C757" s="3">
        <x:v>44796.6442361111</x:v>
      </x:c>
      <x:c r="D757" s="4" t="inlineStr">
        <x:is>
          <x:t xml:space="preserve">1020</x:t>
        </x:is>
      </x:c>
      <x:c r="E757" s="5" t="inlineStr">
        <x:is>
          <x:t xml:space="preserve">101 Eglinton Ave East</x:t>
        </x:is>
      </x:c>
      <x:c r="F757" s="6" t="inlineStr">
        <x:is>
          <x:t xml:space="preserve">Toronto</x:t>
        </x:is>
      </x:c>
      <x:c r="G757" s="7" t="inlineStr">
        <x:is>
          <x:t xml:space="preserve">LSL Dunfield</x:t>
        </x:is>
      </x:c>
      <x:c r="H757" s="8"/>
      <x:c r="I757" s="9" t="inlineStr">
        <x:is>
          <x:t xml:space="preserve">ON</x:t>
        </x:is>
      </x:c>
      <x:c r="J757" s="10" t="inlineStr">
        <x:is>
          <x:t xml:space="preserve">CAN</x:t>
        </x:is>
      </x:c>
      <x:c r="K757" s="11" t="inlineStr">
        <x:is>
          <x:t xml:space="preserve">M4P 1H4</x:t>
        </x:is>
      </x:c>
      <x:c r="L757" s="12" t="n">
        <x:v>43.7068</x:v>
      </x:c>
      <x:c r="M757" s="13" t="n">
        <x:v>-79.39427</x:v>
      </x:c>
      <x:c r="N757" s="14" t="inlineStr">
        <x:is>
          <x:t xml:space="preserve">Facilities</x:t>
        </x:is>
      </x:c>
      <x:c r="O757" s="15"/>
    </x:row>
    <x:row r="758" hidden="0">
      <x:c r="A758" s="1" t="inlineStr">
        <x:is>
          <x:t xml:space="preserve">00feec1d-f822-ed11-b83e-0022482c20da</x:t>
        </x:is>
      </x:c>
      <x:c r="B758" s="2" t="inlineStr">
        <x:is>
          <x:t xml:space="preserve">Xh03cdWrZEzOIE7kGFkh63cHXOBaRDboKimnT5XifX/Ftb4GrTd7dxkgbF3Ravpc8lxKhqavpDH3WPELdWzP9w==</x:t>
        </x:is>
      </x:c>
      <x:c r="C758" s="3">
        <x:v>44796.6442361111</x:v>
      </x:c>
      <x:c r="D758" s="4" t="inlineStr">
        <x:is>
          <x:t xml:space="preserve">1021</x:t>
        </x:is>
      </x:c>
      <x:c r="E758" s="5" t="inlineStr">
        <x:is>
          <x:t xml:space="preserve">50 Musgrave Street</x:t>
        </x:is>
      </x:c>
      <x:c r="F758" s="6" t="inlineStr">
        <x:is>
          <x:t xml:space="preserve">Toronto</x:t>
        </x:is>
      </x:c>
      <x:c r="G758" s="7" t="inlineStr">
        <x:is>
          <x:t xml:space="preserve">LSL Victoria Park Market</x:t>
        </x:is>
      </x:c>
      <x:c r="H758" s="8"/>
      <x:c r="I758" s="9" t="inlineStr">
        <x:is>
          <x:t xml:space="preserve">ON</x:t>
        </x:is>
      </x:c>
      <x:c r="J758" s="10" t="inlineStr">
        <x:is>
          <x:t xml:space="preserve">CAN</x:t>
        </x:is>
      </x:c>
      <x:c r="K758" s="11" t="inlineStr">
        <x:is>
          <x:t xml:space="preserve">M4E 3W2</x:t>
        </x:is>
      </x:c>
      <x:c r="L758" s="12" t="n">
        <x:v>43.6883</x:v>
      </x:c>
      <x:c r="M758" s="13" t="n">
        <x:v>-79.28886</x:v>
      </x:c>
      <x:c r="N758" s="14" t="inlineStr">
        <x:is>
          <x:t xml:space="preserve">Facilities</x:t>
        </x:is>
      </x:c>
      <x:c r="O758" s="15"/>
    </x:row>
    <x:row r="759" hidden="0">
      <x:c r="A759" s="1" t="inlineStr">
        <x:is>
          <x:t xml:space="preserve">01feec1d-f822-ed11-b83e-0022482c20da</x:t>
        </x:is>
      </x:c>
      <x:c r="B759" s="2" t="inlineStr">
        <x:is>
          <x:t xml:space="preserve">nQqWeiJNl4JZB/sNlENF3ktadcC6iQQXok5rd77TWJyrsu6Kq6HXFEzWo02bgqIzmClxTrRDwRzl+xJXgzD2kg==</x:t>
        </x:is>
      </x:c>
      <x:c r="C759" s="3">
        <x:v>44796.6442361111</x:v>
      </x:c>
      <x:c r="D759" s="4" t="inlineStr">
        <x:is>
          <x:t xml:space="preserve">1022</x:t>
        </x:is>
      </x:c>
      <x:c r="E759" s="5" t="inlineStr">
        <x:is>
          <x:t xml:space="preserve">400 Kent Street West</x:t>
        </x:is>
      </x:c>
      <x:c r="F759" s="6" t="inlineStr">
        <x:is>
          <x:t xml:space="preserve">Lindsay</x:t>
        </x:is>
      </x:c>
      <x:c r="G759" s="7" t="inlineStr">
        <x:is>
          <x:t xml:space="preserve">LSL Lindsay</x:t>
        </x:is>
      </x:c>
      <x:c r="H759" s="8"/>
      <x:c r="I759" s="9" t="inlineStr">
        <x:is>
          <x:t xml:space="preserve">ON</x:t>
        </x:is>
      </x:c>
      <x:c r="J759" s="10" t="inlineStr">
        <x:is>
          <x:t xml:space="preserve">CAN</x:t>
        </x:is>
      </x:c>
      <x:c r="K759" s="11" t="inlineStr">
        <x:is>
          <x:t xml:space="preserve">K9V 6K2</x:t>
        </x:is>
      </x:c>
      <x:c r="L759" s="12" t="n">
        <x:v>44.3505</x:v>
      </x:c>
      <x:c r="M759" s="13" t="n">
        <x:v>-78.76139</x:v>
      </x:c>
      <x:c r="N759" s="14" t="inlineStr">
        <x:is>
          <x:t xml:space="preserve">Facilities</x:t>
        </x:is>
      </x:c>
      <x:c r="O759" s="15"/>
    </x:row>
    <x:row r="760" hidden="0">
      <x:c r="A760" s="1" t="inlineStr">
        <x:is>
          <x:t xml:space="preserve">02feec1d-f822-ed11-b83e-0022482c20da</x:t>
        </x:is>
      </x:c>
      <x:c r="B760" s="2" t="inlineStr">
        <x:is>
          <x:t xml:space="preserve">Wje8ZAeb/P2DAT7gNcBbqDn6iCc7h0Gbl5k55Qzzv8ZJuSKPffs/cUTlzpUF+/gn/npZAgvlyjMmL7aIDuUfDQ==</x:t>
        </x:is>
      </x:c>
      <x:c r="C760" s="3">
        <x:v>44796.6442361111</x:v>
      </x:c>
      <x:c r="D760" s="4" t="inlineStr">
        <x:is>
          <x:t xml:space="preserve">1023</x:t>
        </x:is>
      </x:c>
      <x:c r="E760" s="5" t="inlineStr">
        <x:is>
          <x:t xml:space="preserve">2065A Robertson Road</x:t>
        </x:is>
      </x:c>
      <x:c r="F760" s="6" t="inlineStr">
        <x:is>
          <x:t xml:space="preserve">Napean</x:t>
        </x:is>
      </x:c>
      <x:c r="G760" s="7" t="inlineStr">
        <x:is>
          <x:t xml:space="preserve">LSL Nepean Robertson</x:t>
        </x:is>
      </x:c>
      <x:c r="H760" s="8"/>
      <x:c r="I760" s="9" t="inlineStr">
        <x:is>
          <x:t xml:space="preserve">ON</x:t>
        </x:is>
      </x:c>
      <x:c r="J760" s="10" t="inlineStr">
        <x:is>
          <x:t xml:space="preserve">CAN</x:t>
        </x:is>
      </x:c>
      <x:c r="K760" s="11" t="inlineStr">
        <x:is>
          <x:t xml:space="preserve">K2H 5H9</x:t>
        </x:is>
      </x:c>
      <x:c r="L760" s="12" t="n">
        <x:v>45.3251</x:v>
      </x:c>
      <x:c r="M760" s="13" t="n">
        <x:v>-75.8321</x:v>
      </x:c>
      <x:c r="N760" s="14" t="inlineStr">
        <x:is>
          <x:t xml:space="preserve">Facilities</x:t>
        </x:is>
      </x:c>
      <x:c r="O760" s="15"/>
    </x:row>
    <x:row r="761" hidden="0">
      <x:c r="A761" s="1" t="inlineStr">
        <x:is>
          <x:t xml:space="preserve">03feec1d-f822-ed11-b83e-0022482c20da</x:t>
        </x:is>
      </x:c>
      <x:c r="B761" s="2" t="inlineStr">
        <x:is>
          <x:t xml:space="preserve">x69pUKwdkjTGEAbdi0O+Q4d0TGn50OECCB0moVGmu08ax81XOUmfY7kNyBpXOWqW13w1OBk9/mG4jbCyovgjjg==</x:t>
        </x:is>
      </x:c>
      <x:c r="C761" s="3">
        <x:v>44796.6442476852</x:v>
      </x:c>
      <x:c r="D761" s="4" t="inlineStr">
        <x:is>
          <x:t xml:space="preserve">1024</x:t>
        </x:is>
      </x:c>
      <x:c r="E761" s="5" t="inlineStr">
        <x:is>
          <x:t xml:space="preserve">201 Oak Park Drive</x:t>
        </x:is>
      </x:c>
      <x:c r="F761" s="6" t="inlineStr">
        <x:is>
          <x:t xml:space="preserve">Oakville</x:t>
        </x:is>
      </x:c>
      <x:c r="G761" s="7" t="inlineStr">
        <x:is>
          <x:t xml:space="preserve">North Oakville Superstore</x:t>
        </x:is>
      </x:c>
      <x:c r="H761" s="8"/>
      <x:c r="I761" s="9" t="inlineStr">
        <x:is>
          <x:t xml:space="preserve">ON</x:t>
        </x:is>
      </x:c>
      <x:c r="J761" s="10" t="inlineStr">
        <x:is>
          <x:t xml:space="preserve">CAN</x:t>
        </x:is>
      </x:c>
      <x:c r="K761" s="11" t="inlineStr">
        <x:is>
          <x:t xml:space="preserve">L6H 6M3</x:t>
        </x:is>
      </x:c>
      <x:c r="L761" s="12" t="n">
        <x:v>43.4841</x:v>
      </x:c>
      <x:c r="M761" s="13" t="n">
        <x:v>-79.72124</x:v>
      </x:c>
      <x:c r="N761" s="14" t="inlineStr">
        <x:is>
          <x:t xml:space="preserve">Facilities</x:t>
        </x:is>
      </x:c>
      <x:c r="O761" s="15"/>
    </x:row>
    <x:row r="762" hidden="0">
      <x:c r="A762" s="1" t="inlineStr">
        <x:is>
          <x:t xml:space="preserve">04feec1d-f822-ed11-b83e-0022482c20da</x:t>
        </x:is>
      </x:c>
      <x:c r="B762" s="2" t="inlineStr">
        <x:is>
          <x:t xml:space="preserve">fHifBaTvq0kjofNRKM8+Z+zE3H+MObXqBtdMYd4jJ5LrHVNAcGjwS/VAjKmAS5MWYUpYs5hkdgVTPu1TSLeczg==</x:t>
        </x:is>
      </x:c>
      <x:c r="C762" s="3">
        <x:v>44796.6442476852</x:v>
      </x:c>
      <x:c r="D762" s="4" t="inlineStr">
        <x:is>
          <x:t xml:space="preserve">1028</x:t>
        </x:is>
      </x:c>
      <x:c r="E762" s="5" t="inlineStr">
        <x:is>
          <x:t xml:space="preserve">301 High Tec Road</x:t>
        </x:is>
      </x:c>
      <x:c r="F762" s="6" t="inlineStr">
        <x:is>
          <x:t xml:space="preserve">Richmond Hill</x:t>
        </x:is>
      </x:c>
      <x:c r="G762" s="7" t="inlineStr">
        <x:is>
          <x:t xml:space="preserve">LSL Richmond Hill</x:t>
        </x:is>
      </x:c>
      <x:c r="H762" s="8"/>
      <x:c r="I762" s="9" t="inlineStr">
        <x:is>
          <x:t xml:space="preserve">ON</x:t>
        </x:is>
      </x:c>
      <x:c r="J762" s="10" t="inlineStr">
        <x:is>
          <x:t xml:space="preserve">CAN</x:t>
        </x:is>
      </x:c>
      <x:c r="K762" s="11" t="inlineStr">
        <x:is>
          <x:t xml:space="preserve">L4B 4R2</x:t>
        </x:is>
      </x:c>
      <x:c r="L762" s="12" t="n">
        <x:v>43.8439</x:v>
      </x:c>
      <x:c r="M762" s="13" t="n">
        <x:v>-79.40953</x:v>
      </x:c>
      <x:c r="N762" s="14" t="inlineStr">
        <x:is>
          <x:t xml:space="preserve">Facilities</x:t>
        </x:is>
      </x:c>
      <x:c r="O762" s="15"/>
    </x:row>
    <x:row r="763" hidden="0">
      <x:c r="A763" s="1" t="inlineStr">
        <x:is>
          <x:t xml:space="preserve">06feec1d-f822-ed11-b83e-0022482c20da</x:t>
        </x:is>
      </x:c>
      <x:c r="B763" s="2" t="inlineStr">
        <x:is>
          <x:t xml:space="preserve">ptrBbKgFvb60r1ZtafHdboKyQhFetQ3W/fuV/r2eGjZ6+0Jsr59wBhlGCZ7x0pMeuPKvhwGqsnXh8EPU1cmsxA==</x:t>
        </x:is>
      </x:c>
      <x:c r="C763" s="3">
        <x:v>44796.6442476852</x:v>
      </x:c>
      <x:c r="D763" s="4" t="inlineStr">
        <x:is>
          <x:t xml:space="preserve">1029</x:t>
        </x:is>
      </x:c>
      <x:c r="E763" s="5" t="inlineStr">
        <x:is>
          <x:t xml:space="preserve">650 Dupont Street</x:t>
        </x:is>
      </x:c>
      <x:c r="F763" s="6" t="inlineStr">
        <x:is>
          <x:t xml:space="preserve">Toronto</x:t>
        </x:is>
      </x:c>
      <x:c r="G763" s="7" t="inlineStr">
        <x:is>
          <x:t xml:space="preserve">LSL Dupont &amp; Christie</x:t>
        </x:is>
      </x:c>
      <x:c r="H763" s="8"/>
      <x:c r="I763" s="9" t="inlineStr">
        <x:is>
          <x:t xml:space="preserve">ON</x:t>
        </x:is>
      </x:c>
      <x:c r="J763" s="10" t="inlineStr">
        <x:is>
          <x:t xml:space="preserve">CAN</x:t>
        </x:is>
      </x:c>
      <x:c r="K763" s="11" t="inlineStr">
        <x:is>
          <x:t xml:space="preserve">M6G 4B1</x:t>
        </x:is>
      </x:c>
      <x:c r="L763" s="12" t="n">
        <x:v>43.6721</x:v>
      </x:c>
      <x:c r="M763" s="13" t="n">
        <x:v>-79.4216</x:v>
      </x:c>
      <x:c r="N763" s="14" t="inlineStr">
        <x:is>
          <x:t xml:space="preserve">Facilities</x:t>
        </x:is>
      </x:c>
      <x:c r="O763" s="15"/>
    </x:row>
    <x:row r="764" hidden="0">
      <x:c r="A764" s="1" t="inlineStr">
        <x:is>
          <x:t xml:space="preserve">09feec1d-f822-ed11-b83e-0022482c20da</x:t>
        </x:is>
      </x:c>
      <x:c r="B764" s="2" t="inlineStr">
        <x:is>
          <x:t xml:space="preserve">2WHbDFx5XPUC+qRJh0OjAIrRUJm3Duq/zv+VIP6xM8ptcBAbbvBQhDr3WyoOxg+SZWcl1mqXxxAe+GPyL69DGg==</x:t>
        </x:is>
      </x:c>
      <x:c r="C764" s="3">
        <x:v>44796.6442476852</x:v>
      </x:c>
      <x:c r="D764" s="4" t="inlineStr">
        <x:is>
          <x:t xml:space="preserve">1030</x:t>
        </x:is>
      </x:c>
      <x:c r="E764" s="5" t="inlineStr">
        <x:is>
          <x:t xml:space="preserve">15900 Bayview Avenue</x:t>
        </x:is>
      </x:c>
      <x:c r="F764" s="6" t="inlineStr">
        <x:is>
          <x:t xml:space="preserve">Aurora</x:t>
        </x:is>
      </x:c>
      <x:c r="G764" s="7" t="inlineStr">
        <x:is>
          <x:t xml:space="preserve">Aurora Superstore</x:t>
        </x:is>
      </x:c>
      <x:c r="H764" s="8"/>
      <x:c r="I764" s="9" t="inlineStr">
        <x:is>
          <x:t xml:space="preserve">ON</x:t>
        </x:is>
      </x:c>
      <x:c r="J764" s="10" t="inlineStr">
        <x:is>
          <x:t xml:space="preserve">CAN</x:t>
        </x:is>
      </x:c>
      <x:c r="K764" s="11" t="inlineStr">
        <x:is>
          <x:t xml:space="preserve">L4G 7Y3</x:t>
        </x:is>
      </x:c>
      <x:c r="L764" s="12" t="n">
        <x:v>44.0216</x:v>
      </x:c>
      <x:c r="M764" s="13" t="n">
        <x:v>-79.45001</x:v>
      </x:c>
      <x:c r="N764" s="14" t="inlineStr">
        <x:is>
          <x:t xml:space="preserve">Facilities</x:t>
        </x:is>
      </x:c>
      <x:c r="O764" s="15"/>
    </x:row>
    <x:row r="765" hidden="0">
      <x:c r="A765" s="1" t="inlineStr">
        <x:is>
          <x:t xml:space="preserve">0afeec1d-f822-ed11-b83e-0022482c20da</x:t>
        </x:is>
      </x:c>
      <x:c r="B765" s="2" t="inlineStr">
        <x:is>
          <x:t xml:space="preserve">XAJBkAhEbMS4fOl+3gmq1UtDl4jcoTwRQunkjZ32fle03sj9jcsUKeXR5gbOBKkF7Nv9Q7R+w6MHju4DZRT3CA==</x:t>
        </x:is>
      </x:c>
      <x:c r="C765" s="3">
        <x:v>44796.6442476852</x:v>
      </x:c>
      <x:c r="D765" s="4" t="inlineStr">
        <x:is>
          <x:t xml:space="preserve">1032</x:t>
        </x:is>
      </x:c>
      <x:c r="E765" s="5" t="inlineStr">
        <x:is>
          <x:t xml:space="preserve">200 Bullock Drive</x:t>
        </x:is>
      </x:c>
      <x:c r="F765" s="6" t="inlineStr">
        <x:is>
          <x:t xml:space="preserve">Markham</x:t>
        </x:is>
      </x:c>
      <x:c r="G765" s="7" t="inlineStr">
        <x:is>
          <x:t xml:space="preserve">LSL McCowan Market Markham</x:t>
        </x:is>
      </x:c>
      <x:c r="H765" s="8"/>
      <x:c r="I765" s="9" t="inlineStr">
        <x:is>
          <x:t xml:space="preserve">ON</x:t>
        </x:is>
      </x:c>
      <x:c r="J765" s="10" t="inlineStr">
        <x:is>
          <x:t xml:space="preserve">CAN</x:t>
        </x:is>
      </x:c>
      <x:c r="K765" s="11" t="inlineStr">
        <x:is>
          <x:t xml:space="preserve">L3P 1W2</x:t>
        </x:is>
      </x:c>
      <x:c r="L765" s="12" t="n">
        <x:v>43.8735</x:v>
      </x:c>
      <x:c r="M765" s="13" t="n">
        <x:v>-79.28506</x:v>
      </x:c>
      <x:c r="N765" s="14" t="inlineStr">
        <x:is>
          <x:t xml:space="preserve">Facilities</x:t>
        </x:is>
      </x:c>
      <x:c r="O765" s="15"/>
    </x:row>
    <x:row r="766" hidden="0">
      <x:c r="A766" s="1" t="inlineStr">
        <x:is>
          <x:t xml:space="preserve">0cfeec1d-f822-ed11-b83e-0022482c20da</x:t>
        </x:is>
      </x:c>
      <x:c r="B766" s="2" t="inlineStr">
        <x:is>
          <x:t xml:space="preserve">Y7n/JEA6yl/lWrd0mZBGNNrH1b6GOLmPbHWw//qL3ts8Jv3b39olqsV2Lbmnu4hwnODzdIBW/KlmniUbtdQj2w==</x:t>
        </x:is>
      </x:c>
      <x:c r="C766" s="3">
        <x:v>44796.6442476852</x:v>
      </x:c>
      <x:c r="D766" s="4" t="inlineStr">
        <x:is>
          <x:t xml:space="preserve">1033</x:t>
        </x:is>
      </x:c>
      <x:c r="E766" s="5" t="inlineStr">
        <x:is>
          <x:t xml:space="preserve">51 Gerry Fitzgerald Dr</x:t>
        </x:is>
      </x:c>
      <x:c r="F766" s="6" t="inlineStr">
        <x:is>
          <x:t xml:space="preserve">Toronto</x:t>
        </x:is>
      </x:c>
      <x:c r="G766" s="7" t="inlineStr">
        <x:is>
          <x:t xml:space="preserve">Dufferin &amp; Steeles Superstore</x:t>
        </x:is>
      </x:c>
      <x:c r="H766" s="8"/>
      <x:c r="I766" s="9" t="inlineStr">
        <x:is>
          <x:t xml:space="preserve">ON</x:t>
        </x:is>
      </x:c>
      <x:c r="J766" s="10" t="inlineStr">
        <x:is>
          <x:t xml:space="preserve">CAN</x:t>
        </x:is>
      </x:c>
      <x:c r="K766" s="11" t="inlineStr">
        <x:is>
          <x:t xml:space="preserve">M3J 3N4</x:t>
        </x:is>
      </x:c>
      <x:c r="L766" s="12" t="n">
        <x:v>43.7854</x:v>
      </x:c>
      <x:c r="M766" s="13" t="n">
        <x:v>-79.47181</x:v>
      </x:c>
      <x:c r="N766" s="14" t="inlineStr">
        <x:is>
          <x:t xml:space="preserve">Facilities</x:t>
        </x:is>
      </x:c>
      <x:c r="O766" s="15"/>
    </x:row>
    <x:row r="767" hidden="0">
      <x:c r="A767" s="1" t="inlineStr">
        <x:is>
          <x:t xml:space="preserve">10feec1d-f822-ed11-b83e-0022482c20da</x:t>
        </x:is>
      </x:c>
      <x:c r="B767" s="2" t="inlineStr">
        <x:is>
          <x:t xml:space="preserve">gp85fqHICDrkLNUoJdTCaUp+YSPhVdHr58CdeDBCvCVyP5AI3FgL5KsepeZezbY5Xig1RX+h+ezcnZvz4YBk2g==</x:t>
        </x:is>
      </x:c>
      <x:c r="C767" s="3">
        <x:v>44796.6442476852</x:v>
      </x:c>
      <x:c r="D767" s="4" t="inlineStr">
        <x:is>
          <x:t xml:space="preserve">1035</x:t>
        </x:is>
      </x:c>
      <x:c r="E767" s="5" t="inlineStr">
        <x:is>
          <x:t xml:space="preserve">3201 Greenbank Road</x:t>
        </x:is>
      </x:c>
      <x:c r="F767" s="6" t="inlineStr">
        <x:is>
          <x:t xml:space="preserve">Ottawa</x:t>
        </x:is>
      </x:c>
      <x:c r="G767" s="7" t="inlineStr">
        <x:is>
          <x:t xml:space="preserve">LSL Barrhaven</x:t>
        </x:is>
      </x:c>
      <x:c r="H767" s="8"/>
      <x:c r="I767" s="9" t="inlineStr">
        <x:is>
          <x:t xml:space="preserve">ON</x:t>
        </x:is>
      </x:c>
      <x:c r="J767" s="10" t="inlineStr">
        <x:is>
          <x:t xml:space="preserve">CAN</x:t>
        </x:is>
      </x:c>
      <x:c r="K767" s="11" t="inlineStr">
        <x:is>
          <x:t xml:space="preserve">K2J 4H9</x:t>
        </x:is>
      </x:c>
      <x:c r="L767" s="12" t="n">
        <x:v>45.2685</x:v>
      </x:c>
      <x:c r="M767" s="13" t="n">
        <x:v>-75.7441</x:v>
      </x:c>
      <x:c r="N767" s="14" t="inlineStr">
        <x:is>
          <x:t xml:space="preserve">Facilities</x:t>
        </x:is>
      </x:c>
      <x:c r="O767" s="15"/>
    </x:row>
    <x:row r="768" hidden="0">
      <x:c r="A768" s="1" t="inlineStr">
        <x:is>
          <x:t xml:space="preserve">11feec1d-f822-ed11-b83e-0022482c20da</x:t>
        </x:is>
      </x:c>
      <x:c r="B768" s="2" t="inlineStr">
        <x:is>
          <x:t xml:space="preserve">FHQQgLULPGePT3u5TyGfSPMMebrrsQTCxd57zR6lUg14CA7IPVEXoEuz2rOzunJdUIfVRtoIit/K+bPyENcPMw==</x:t>
        </x:is>
      </x:c>
      <x:c r="C768" s="3">
        <x:v>44796.6442476852</x:v>
      </x:c>
      <x:c r="D768" s="4" t="inlineStr">
        <x:is>
          <x:t xml:space="preserve">1040</x:t>
        </x:is>
      </x:c>
      <x:c r="E768" s="5" t="inlineStr">
        <x:is>
          <x:t xml:space="preserve">1100 Princess Street</x:t>
        </x:is>
      </x:c>
      <x:c r="F768" s="6" t="inlineStr">
        <x:is>
          <x:t xml:space="preserve">Kingston</x:t>
        </x:is>
      </x:c>
      <x:c r="G768" s="7" t="inlineStr">
        <x:is>
          <x:t xml:space="preserve">LSL Princess Market</x:t>
        </x:is>
      </x:c>
      <x:c r="H768" s="8"/>
      <x:c r="I768" s="9" t="inlineStr">
        <x:is>
          <x:t xml:space="preserve">ON</x:t>
        </x:is>
      </x:c>
      <x:c r="J768" s="10" t="inlineStr">
        <x:is>
          <x:t xml:space="preserve">CAN</x:t>
        </x:is>
      </x:c>
      <x:c r="K768" s="11" t="inlineStr">
        <x:is>
          <x:t xml:space="preserve">K7L 5G8</x:t>
        </x:is>
      </x:c>
      <x:c r="L768" s="12" t="n">
        <x:v>44.2423</x:v>
      </x:c>
      <x:c r="M768" s="13" t="n">
        <x:v>-76.516711</x:v>
      </x:c>
      <x:c r="N768" s="14" t="inlineStr">
        <x:is>
          <x:t xml:space="preserve">Facilities</x:t>
        </x:is>
      </x:c>
      <x:c r="O768" s="15"/>
    </x:row>
    <x:row r="769" hidden="0">
      <x:c r="A769" s="1" t="inlineStr">
        <x:is>
          <x:t xml:space="preserve">15feec1d-f822-ed11-b83e-0022482c20da</x:t>
        </x:is>
      </x:c>
      <x:c r="B769" s="2" t="inlineStr">
        <x:is>
          <x:t xml:space="preserve">gF8rntDufotJ7diuPlJ6icW9rOq+FGKr4DZUe4PiiQxvG55rc0OyN+Hb7d+r3FQzMSV+UgG/grNShADA3ypmGQ==</x:t>
        </x:is>
      </x:c>
      <x:c r="C769" s="3">
        <x:v>44796.6442476852</x:v>
      </x:c>
      <x:c r="D769" s="4" t="inlineStr">
        <x:is>
          <x:t xml:space="preserve">1043</x:t>
        </x:is>
      </x:c>
      <x:c r="E769" s="5" t="inlineStr">
        <x:is>
          <x:t xml:space="preserve">1385 Harmony Rd North</x:t>
        </x:is>
      </x:c>
      <x:c r="F769" s="6" t="inlineStr">
        <x:is>
          <x:t xml:space="preserve">Oshawa</x:t>
        </x:is>
      </x:c>
      <x:c r="G769" s="7" t="inlineStr">
        <x:is>
          <x:t xml:space="preserve">Oshawa Superstore</x:t>
        </x:is>
      </x:c>
      <x:c r="H769" s="8"/>
      <x:c r="I769" s="9" t="inlineStr">
        <x:is>
          <x:t xml:space="preserve">ON</x:t>
        </x:is>
      </x:c>
      <x:c r="J769" s="10" t="inlineStr">
        <x:is>
          <x:t xml:space="preserve">CAN</x:t>
        </x:is>
      </x:c>
      <x:c r="K769" s="11" t="inlineStr">
        <x:is>
          <x:t xml:space="preserve">L1H 7K5</x:t>
        </x:is>
      </x:c>
      <x:c r="L769" s="12" t="n">
        <x:v>43.9429</x:v>
      </x:c>
      <x:c r="M769" s="13" t="n">
        <x:v>-78.84309</x:v>
      </x:c>
      <x:c r="N769" s="14" t="inlineStr">
        <x:is>
          <x:t xml:space="preserve">Facilities</x:t>
        </x:is>
      </x:c>
      <x:c r="O769" s="15"/>
    </x:row>
    <x:row r="770" hidden="0">
      <x:c r="A770" s="1" t="inlineStr">
        <x:is>
          <x:t xml:space="preserve">19feec1d-f822-ed11-b83e-0022482c20da</x:t>
        </x:is>
      </x:c>
      <x:c r="B770" s="2" t="inlineStr">
        <x:is>
          <x:t xml:space="preserve">rqepyfO6a2FBZSUTzCg1jkXYs89fSBgf2l+prNpj9vx9Fyh0IMOrTPmLLP4PW5g9QkJ9QPj5PlZgVsCguc2Pqg==</x:t>
        </x:is>
      </x:c>
      <x:c r="C770" s="3">
        <x:v>44796.6442476852</x:v>
      </x:c>
      <x:c r="D770" s="4" t="inlineStr">
        <x:is>
          <x:t xml:space="preserve">1050</x:t>
        </x:is>
      </x:c>
      <x:c r="E770" s="5" t="inlineStr">
        <x:is>
          <x:t xml:space="preserve">1980 Baseline Road</x:t>
        </x:is>
      </x:c>
      <x:c r="F770" s="6" t="inlineStr">
        <x:is>
          <x:t xml:space="preserve">Ottawa</x:t>
        </x:is>
      </x:c>
      <x:c r="G770" s="7" t="inlineStr">
        <x:is>
          <x:t xml:space="preserve">LSL College Square Market</x:t>
        </x:is>
      </x:c>
      <x:c r="H770" s="8"/>
      <x:c r="I770" s="9" t="inlineStr">
        <x:is>
          <x:t xml:space="preserve">ON</x:t>
        </x:is>
      </x:c>
      <x:c r="J770" s="10" t="inlineStr">
        <x:is>
          <x:t xml:space="preserve">CAN</x:t>
        </x:is>
      </x:c>
      <x:c r="K770" s="11" t="inlineStr">
        <x:is>
          <x:t xml:space="preserve">K2C 0C6</x:t>
        </x:is>
      </x:c>
      <x:c r="L770" s="12" t="n">
        <x:v>45.3514</x:v>
      </x:c>
      <x:c r="M770" s="13" t="n">
        <x:v>-75.7614</x:v>
      </x:c>
      <x:c r="N770" s="14" t="inlineStr">
        <x:is>
          <x:t xml:space="preserve">Facilities</x:t>
        </x:is>
      </x:c>
      <x:c r="O770" s="15"/>
    </x:row>
    <x:row r="771" hidden="0">
      <x:c r="A771" s="1" t="inlineStr">
        <x:is>
          <x:t xml:space="preserve">1cfeec1d-f822-ed11-b83e-0022482c20da</x:t>
        </x:is>
      </x:c>
      <x:c r="B771" s="2" t="inlineStr">
        <x:is>
          <x:t xml:space="preserve">UWjUO4r69wKl3Y37FVZp7HJ77n0sYeKHc7dM11+8YkphktA8beXFGerVIhRg83pKSap8lC1IoYNB69R4S8IauA==</x:t>
        </x:is>
      </x:c>
      <x:c r="C771" s="3">
        <x:v>44796.6442476852</x:v>
      </x:c>
      <x:c r="D771" s="4" t="inlineStr">
        <x:is>
          <x:t xml:space="preserve">1051</x:t>
        </x:is>
      </x:c>
      <x:c r="E771" s="5" t="inlineStr">
        <x:is>
          <x:t xml:space="preserve">1980 Ogilvie Rd.</x:t>
        </x:is>
      </x:c>
      <x:c r="F771" s="6" t="inlineStr">
        <x:is>
          <x:t xml:space="preserve">Ottawa</x:t>
        </x:is>
      </x:c>
      <x:c r="G771" s="7" t="inlineStr">
        <x:is>
          <x:t xml:space="preserve">LSL Gloucester</x:t>
        </x:is>
      </x:c>
      <x:c r="H771" s="8"/>
      <x:c r="I771" s="9" t="inlineStr">
        <x:is>
          <x:t xml:space="preserve">ON</x:t>
        </x:is>
      </x:c>
      <x:c r="J771" s="10" t="inlineStr">
        <x:is>
          <x:t xml:space="preserve">CAN</x:t>
        </x:is>
      </x:c>
      <x:c r="K771" s="11" t="inlineStr">
        <x:is>
          <x:t xml:space="preserve">K1J 9L3</x:t>
        </x:is>
      </x:c>
      <x:c r="L771" s="12" t="n">
        <x:v>45.4333</x:v>
      </x:c>
      <x:c r="M771" s="13" t="n">
        <x:v>-75.609987</x:v>
      </x:c>
      <x:c r="N771" s="14" t="inlineStr">
        <x:is>
          <x:t xml:space="preserve">Facilities</x:t>
        </x:is>
      </x:c>
      <x:c r="O771" s="15"/>
    </x:row>
    <x:row r="772" hidden="0">
      <x:c r="A772" s="1" t="inlineStr">
        <x:is>
          <x:t xml:space="preserve">20feec1d-f822-ed11-b83e-0022482c20da</x:t>
        </x:is>
      </x:c>
      <x:c r="B772" s="2" t="inlineStr">
        <x:is>
          <x:t xml:space="preserve">xTGEVX5S703pJqOe42XQ2pJhsBbk1U6Bz8ilj+JEKiHiEYAxsKnYypwJTF8Q0Oro1U3FvgFsjGhzhgyLgsc4jQ==</x:t>
        </x:is>
      </x:c>
      <x:c r="C772" s="3">
        <x:v>44796.6442476852</x:v>
      </x:c>
      <x:c r="D772" s="4" t="inlineStr">
        <x:is>
          <x:t xml:space="preserve">1200</x:t>
        </x:is>
      </x:c>
      <x:c r="E772" s="5" t="inlineStr">
        <x:is>
          <x:t xml:space="preserve">1910 St Laurent Blvd</x:t>
        </x:is>
      </x:c>
      <x:c r="F772" s="6" t="inlineStr">
        <x:is>
          <x:t xml:space="preserve">Ottawa</x:t>
        </x:is>
      </x:c>
      <x:c r="G772" s="7" t="inlineStr">
        <x:is>
          <x:t xml:space="preserve">LSL Elmvale</x:t>
        </x:is>
      </x:c>
      <x:c r="H772" s="8"/>
      <x:c r="I772" s="9" t="inlineStr">
        <x:is>
          <x:t xml:space="preserve">ON</x:t>
        </x:is>
      </x:c>
      <x:c r="J772" s="10" t="inlineStr">
        <x:is>
          <x:t xml:space="preserve">CAN</x:t>
        </x:is>
      </x:c>
      <x:c r="K772" s="11" t="inlineStr">
        <x:is>
          <x:t xml:space="preserve">K1G 1A4</x:t>
        </x:is>
      </x:c>
      <x:c r="L772" s="12" t="n">
        <x:v>45.3981</x:v>
      </x:c>
      <x:c r="M772" s="13" t="n">
        <x:v>-75.623798</x:v>
      </x:c>
      <x:c r="N772" s="14" t="inlineStr">
        <x:is>
          <x:t xml:space="preserve">Facilities</x:t>
        </x:is>
      </x:c>
      <x:c r="O772" s="15"/>
    </x:row>
    <x:row r="773" hidden="0">
      <x:c r="A773" s="1" t="inlineStr">
        <x:is>
          <x:t xml:space="preserve">21feec1d-f822-ed11-b83e-0022482c20da</x:t>
        </x:is>
      </x:c>
      <x:c r="B773" s="2" t="inlineStr">
        <x:is>
          <x:t xml:space="preserve">8jO9mj8+0lc1luAVwM5r20/x8lhapUUDkLw3cx2b3bAgtBv5K24LFB4bN3vhLOojOKJAYXSn1hm0j8TD69WnXQ==</x:t>
        </x:is>
      </x:c>
      <x:c r="C773" s="3">
        <x:v>44796.6442476852</x:v>
      </x:c>
      <x:c r="D773" s="4" t="inlineStr">
        <x:is>
          <x:t xml:space="preserve">1210</x:t>
        </x:is>
      </x:c>
      <x:c r="E773" s="5" t="inlineStr">
        <x:is>
          <x:t xml:space="preserve">396 St. Clair Avenue West</x:t>
        </x:is>
      </x:c>
      <x:c r="F773" s="6" t="inlineStr">
        <x:is>
          <x:t xml:space="preserve">Toronto</x:t>
        </x:is>
      </x:c>
      <x:c r="G773" s="7" t="inlineStr">
        <x:is>
          <x:t xml:space="preserve">Joe Fresh Toronto</x:t>
        </x:is>
      </x:c>
      <x:c r="H773" s="8"/>
      <x:c r="I773" s="9" t="inlineStr">
        <x:is>
          <x:t xml:space="preserve">ON</x:t>
        </x:is>
      </x:c>
      <x:c r="J773" s="10" t="inlineStr">
        <x:is>
          <x:t xml:space="preserve">CAN</x:t>
        </x:is>
      </x:c>
      <x:c r="K773" s="11" t="inlineStr">
        <x:is>
          <x:t xml:space="preserve">M4P 3N3</x:t>
        </x:is>
      </x:c>
      <x:c r="L773" s="12" t="n">
        <x:v>43.6842</x:v>
      </x:c>
      <x:c r="M773" s="13" t="n">
        <x:v>-79.41566</x:v>
      </x:c>
      <x:c r="N773" s="14" t="inlineStr">
        <x:is>
          <x:t xml:space="preserve">Facilities</x:t>
        </x:is>
      </x:c>
      <x:c r="O773" s="15"/>
    </x:row>
    <x:row r="774" hidden="0">
      <x:c r="A774" s="1" t="inlineStr">
        <x:is>
          <x:t xml:space="preserve">22feec1d-f822-ed11-b83e-0022482c20da</x:t>
        </x:is>
      </x:c>
      <x:c r="B774" s="2" t="inlineStr">
        <x:is>
          <x:t xml:space="preserve">kuoVMqyqBSYvMg8yWJdlFpPHSt9Qo/+08+Qn2CHCmiEx5WGspTz9y24gptbHtFniicSXZClDp252Dkh0d+XmQg==</x:t>
        </x:is>
      </x:c>
      <x:c r="C774" s="3">
        <x:v>44796.6442476852</x:v>
      </x:c>
      <x:c r="D774" s="4" t="inlineStr">
        <x:is>
          <x:t xml:space="preserve">1211</x:t>
        </x:is>
      </x:c>
      <x:c r="E774" s="5" t="inlineStr">
        <x:is>
          <x:t xml:space="preserve">10 Lower Jarvis</x:t>
        </x:is>
      </x:c>
      <x:c r="F774" s="6" t="inlineStr">
        <x:is>
          <x:t xml:space="preserve">Toronto</x:t>
        </x:is>
      </x:c>
      <x:c r="G774" s="7" t="inlineStr">
        <x:is>
          <x:t xml:space="preserve">Joe Fresh Toronto</x:t>
        </x:is>
      </x:c>
      <x:c r="H774" s="8"/>
      <x:c r="I774" s="9" t="inlineStr">
        <x:is>
          <x:t xml:space="preserve">ON</x:t>
        </x:is>
      </x:c>
      <x:c r="J774" s="10" t="inlineStr">
        <x:is>
          <x:t xml:space="preserve">CAN</x:t>
        </x:is>
      </x:c>
      <x:c r="K774" s="11" t="inlineStr">
        <x:is>
          <x:t xml:space="preserve">M5E 1Z2</x:t>
        </x:is>
      </x:c>
      <x:c r="L774" s="12" t="n">
        <x:v>43.6445</x:v>
      </x:c>
      <x:c r="M774" s="13" t="n">
        <x:v>-79.369867</x:v>
      </x:c>
      <x:c r="N774" s="14" t="inlineStr">
        <x:is>
          <x:t xml:space="preserve">Facilities</x:t>
        </x:is>
      </x:c>
      <x:c r="O774" s="15"/>
    </x:row>
    <x:row r="775" hidden="0">
      <x:c r="A775" s="1" t="inlineStr">
        <x:is>
          <x:t xml:space="preserve">25feec1d-f822-ed11-b83e-0022482c20da</x:t>
        </x:is>
      </x:c>
      <x:c r="B775" s="2" t="inlineStr">
        <x:is>
          <x:t xml:space="preserve">cZdLSIvxYPR5MKYOfPV2DkMYJM5xk+N+NV4Q1ibvtYmZuvZti9K3LDSbbAvzWD7WURDEEP7D+Aibq9B8OfXumg==</x:t>
        </x:is>
      </x:c>
      <x:c r="C775" s="3">
        <x:v>44796.6442476852</x:v>
      </x:c>
      <x:c r="D775" s="4" t="inlineStr">
        <x:is>
          <x:t xml:space="preserve">1212</x:t>
        </x:is>
      </x:c>
      <x:c r="E775" s="5" t="inlineStr">
        <x:is>
          <x:t xml:space="preserve">396 St. Clair Avenue West</x:t>
        </x:is>
      </x:c>
      <x:c r="F775" s="6" t="inlineStr">
        <x:is>
          <x:t xml:space="preserve">Toronto</x:t>
        </x:is>
      </x:c>
      <x:c r="G775" s="7" t="inlineStr">
        <x:is>
          <x:t xml:space="preserve">LSL Forest Hill Market</x:t>
        </x:is>
      </x:c>
      <x:c r="H775" s="8"/>
      <x:c r="I775" s="9" t="inlineStr">
        <x:is>
          <x:t xml:space="preserve">ON</x:t>
        </x:is>
      </x:c>
      <x:c r="J775" s="10" t="inlineStr">
        <x:is>
          <x:t xml:space="preserve">CAN</x:t>
        </x:is>
      </x:c>
      <x:c r="K775" s="11" t="inlineStr">
        <x:is>
          <x:t xml:space="preserve">M5P 3N3</x:t>
        </x:is>
      </x:c>
      <x:c r="L775" s="12" t="n">
        <x:v>43.6847</x:v>
      </x:c>
      <x:c r="M775" s="13" t="n">
        <x:v>-79.41398</x:v>
      </x:c>
      <x:c r="N775" s="14" t="inlineStr">
        <x:is>
          <x:t xml:space="preserve">Facilities</x:t>
        </x:is>
      </x:c>
      <x:c r="O775" s="15"/>
    </x:row>
    <x:row r="776" hidden="0">
      <x:c r="A776" s="1" t="inlineStr">
        <x:is>
          <x:t xml:space="preserve">26feec1d-f822-ed11-b83e-0022482c20da</x:t>
        </x:is>
      </x:c>
      <x:c r="B776" s="2" t="inlineStr">
        <x:is>
          <x:t xml:space="preserve">2oX3ILUH6HUKaKetWS1a5T0YhZxX/hoA40M2QsVVcmBAtfnN5luXR6YVfVKY6LjreAUohnkJELGJABY/5tIvLQ==</x:t>
        </x:is>
      </x:c>
      <x:c r="C776" s="3">
        <x:v>44796.6442476852</x:v>
      </x:c>
      <x:c r="D776" s="4" t="inlineStr">
        <x:is>
          <x:t xml:space="preserve">1214</x:t>
        </x:is>
      </x:c>
      <x:c r="E776" s="5" t="inlineStr">
        <x:is>
          <x:t xml:space="preserve">375 Jean Talon</x:t>
        </x:is>
      </x:c>
      <x:c r="F776" s="6" t="inlineStr">
        <x:is>
          <x:t xml:space="preserve">MontrŽal</x:t>
        </x:is>
      </x:c>
      <x:c r="G776" s="7" t="inlineStr">
        <x:is>
          <x:t xml:space="preserve">Joe Style Frais Jean Talon</x:t>
        </x:is>
      </x:c>
      <x:c r="H776" s="8"/>
      <x:c r="I776" s="9" t="inlineStr">
        <x:is>
          <x:t xml:space="preserve">QC</x:t>
        </x:is>
      </x:c>
      <x:c r="J776" s="10" t="inlineStr">
        <x:is>
          <x:t xml:space="preserve">CAN</x:t>
        </x:is>
      </x:c>
      <x:c r="K776" s="11" t="inlineStr">
        <x:is>
          <x:t xml:space="preserve">H3N 2Y8</x:t>
        </x:is>
      </x:c>
      <x:c r="L776" s="12" t="n">
        <x:v>45.5306</x:v>
      </x:c>
      <x:c r="M776" s="13" t="n">
        <x:v>-73.6365</x:v>
      </x:c>
      <x:c r="N776" s="14" t="inlineStr">
        <x:is>
          <x:t xml:space="preserve">Facilities</x:t>
        </x:is>
      </x:c>
      <x:c r="O776" s="15"/>
    </x:row>
    <x:row r="777" hidden="0">
      <x:c r="A777" s="1" t="inlineStr">
        <x:is>
          <x:t xml:space="preserve">27feec1d-f822-ed11-b83e-0022482c20da</x:t>
        </x:is>
      </x:c>
      <x:c r="B777" s="2" t="inlineStr">
        <x:is>
          <x:t xml:space="preserve">Hxmcf6mDRFlEGo/kpXMDlolfWXgBX9A+ApAfv/Rwzvee0Cj2tYHUAxsPyvfCXHC0rwJCH3aj0F/Ez+5xJyjneg==</x:t>
        </x:is>
      </x:c>
      <x:c r="C777" s="3">
        <x:v>44796.6442476852</x:v>
      </x:c>
      <x:c r="D777" s="4" t="inlineStr">
        <x:is>
          <x:t xml:space="preserve">1217</x:t>
        </x:is>
      </x:c>
      <x:c r="E777" s="5" t="inlineStr">
        <x:is>
          <x:t xml:space="preserve">1 Bass Pro Mills Drive,  Area 1 D</x:t>
        </x:is>
      </x:c>
      <x:c r="F777" s="6" t="inlineStr">
        <x:is>
          <x:t xml:space="preserve">Vaughan</x:t>
        </x:is>
      </x:c>
      <x:c r="G777" s="7" t="inlineStr">
        <x:is>
          <x:t xml:space="preserve">Joe Fresh Vaughan Mills</x:t>
        </x:is>
      </x:c>
      <x:c r="H777" s="8"/>
      <x:c r="I777" s="9" t="inlineStr">
        <x:is>
          <x:t xml:space="preserve">ON</x:t>
        </x:is>
      </x:c>
      <x:c r="J777" s="10" t="inlineStr">
        <x:is>
          <x:t xml:space="preserve">CAN</x:t>
        </x:is>
      </x:c>
      <x:c r="K777" s="11" t="inlineStr">
        <x:is>
          <x:t xml:space="preserve">L4K 5W4</x:t>
        </x:is>
      </x:c>
      <x:c r="L777" s="12" t="n">
        <x:v>43.8257</x:v>
      </x:c>
      <x:c r="M777" s="13" t="n">
        <x:v>-79.5388</x:v>
      </x:c>
      <x:c r="N777" s="14" t="inlineStr">
        <x:is>
          <x:t xml:space="preserve">Facilities</x:t>
        </x:is>
      </x:c>
      <x:c r="O777" s="15"/>
    </x:row>
    <x:row r="778" hidden="0">
      <x:c r="A778" s="1" t="inlineStr">
        <x:is>
          <x:t xml:space="preserve">28feec1d-f822-ed11-b83e-0022482c20da</x:t>
        </x:is>
      </x:c>
      <x:c r="B778" s="2" t="inlineStr">
        <x:is>
          <x:t xml:space="preserve">bnVwwBzE/1bLPvdEctxrXRP7NzWV72oEI7earad6Li4DZor7FJLZ4PvtEsHQCDjgdjhkMR4qjV05rmXwigEvdQ==</x:t>
        </x:is>
      </x:c>
      <x:c r="C778" s="3">
        <x:v>44796.6442592593</x:v>
      </x:c>
      <x:c r="D778" s="4" t="inlineStr">
        <x:is>
          <x:t xml:space="preserve">1220</x:t>
        </x:is>
      </x:c>
      <x:c r="E778" s="5" t="inlineStr">
        <x:is>
          <x:t xml:space="preserve">1880 Eglinton Avenue East, Unit 14</x:t>
        </x:is>
      </x:c>
      <x:c r="F778" s="6" t="inlineStr">
        <x:is>
          <x:t xml:space="preserve">Scarborough</x:t>
        </x:is>
      </x:c>
      <x:c r="G778" s="7" t="inlineStr">
        <x:is>
          <x:t xml:space="preserve">Joe Fresh Goldenmile</x:t>
        </x:is>
      </x:c>
      <x:c r="H778" s="8"/>
      <x:c r="I778" s="9" t="inlineStr">
        <x:is>
          <x:t xml:space="preserve">ON</x:t>
        </x:is>
      </x:c>
      <x:c r="J778" s="10" t="inlineStr">
        <x:is>
          <x:t xml:space="preserve">CAN</x:t>
        </x:is>
      </x:c>
      <x:c r="K778" s="11" t="inlineStr">
        <x:is>
          <x:t xml:space="preserve">M1L 2L1</x:t>
        </x:is>
      </x:c>
      <x:c r="L778" s="12" t="n">
        <x:v>43.7256</x:v>
      </x:c>
      <x:c r="M778" s="13" t="n">
        <x:v>-79.299558</x:v>
      </x:c>
      <x:c r="N778" s="14" t="inlineStr">
        <x:is>
          <x:t xml:space="preserve">Facilities</x:t>
        </x:is>
      </x:c>
      <x:c r="O778" s="15"/>
    </x:row>
    <x:row r="779" hidden="0">
      <x:c r="A779" s="1" t="inlineStr">
        <x:is>
          <x:t xml:space="preserve">2bfeec1d-f822-ed11-b83e-0022482c20da</x:t>
        </x:is>
      </x:c>
      <x:c r="B779" s="2" t="inlineStr">
        <x:is>
          <x:t xml:space="preserve">CjQj59XXQCA76Zs0kAeztGB6CYJbcS2BzHc+LQRptfiOdgKsSmOhC0euFa1cMrgXKT9CQ9aUeS+hRKeU6IZ6Rw==</x:t>
        </x:is>
      </x:c>
      <x:c r="C779" s="3">
        <x:v>44796.6442592593</x:v>
      </x:c>
      <x:c r="D779" s="4" t="inlineStr">
        <x:is>
          <x:t xml:space="preserve">1221</x:t>
        </x:is>
      </x:c>
      <x:c r="E779" s="5" t="inlineStr">
        <x:is>
          <x:t xml:space="preserve">589 Queen Street West Unit 4</x:t>
        </x:is>
      </x:c>
      <x:c r="F779" s="6" t="inlineStr">
        <x:is>
          <x:t xml:space="preserve">Toronto</x:t>
        </x:is>
      </x:c>
      <x:c r="G779" s="7" t="inlineStr">
        <x:is>
          <x:t xml:space="preserve">Joe Fresh Queen &amp; Portland</x:t>
        </x:is>
      </x:c>
      <x:c r="H779" s="8"/>
      <x:c r="I779" s="9" t="inlineStr">
        <x:is>
          <x:t xml:space="preserve">ON</x:t>
        </x:is>
      </x:c>
      <x:c r="J779" s="10" t="inlineStr">
        <x:is>
          <x:t xml:space="preserve">CAN</x:t>
        </x:is>
      </x:c>
      <x:c r="K779" s="11" t="inlineStr">
        <x:is>
          <x:t xml:space="preserve">M5V 2B7</x:t>
        </x:is>
      </x:c>
      <x:c r="L779" s="12" t="n">
        <x:v>43.6476</x:v>
      </x:c>
      <x:c r="M779" s="13" t="n">
        <x:v>-79.401543</x:v>
      </x:c>
      <x:c r="N779" s="14" t="inlineStr">
        <x:is>
          <x:t xml:space="preserve">Facilities</x:t>
        </x:is>
      </x:c>
      <x:c r="O779" s="15"/>
    </x:row>
    <x:row r="780" hidden="0">
      <x:c r="A780" s="1" t="inlineStr">
        <x:is>
          <x:t xml:space="preserve">2cfeec1d-f822-ed11-b83e-0022482c20da</x:t>
        </x:is>
      </x:c>
      <x:c r="B780" s="2" t="inlineStr">
        <x:is>
          <x:t xml:space="preserve">pHBINEUjJDczDPAymVmFUODdnUs+iRhM7aZWKP1vfflLtPjvN++/8MPEK3gxJ8I/x603GiPYLP75ognURsrpvw==</x:t>
        </x:is>
      </x:c>
      <x:c r="C780" s="3">
        <x:v>44796.6442592593</x:v>
      </x:c>
      <x:c r="D780" s="4" t="inlineStr">
        <x:is>
          <x:t xml:space="preserve">1222</x:t>
        </x:is>
      </x:c>
      <x:c r="E780" s="5" t="inlineStr">
        <x:is>
          <x:t xml:space="preserve">60 Carlton Street</x:t>
        </x:is>
      </x:c>
      <x:c r="F780" s="6" t="inlineStr">
        <x:is>
          <x:t xml:space="preserve">Toronto</x:t>
        </x:is>
      </x:c>
      <x:c r="G780" s="7" t="inlineStr">
        <x:is>
          <x:t xml:space="preserve">Joe Fresh 60 Carlton</x:t>
        </x:is>
      </x:c>
      <x:c r="H780" s="8"/>
      <x:c r="I780" s="9" t="inlineStr">
        <x:is>
          <x:t xml:space="preserve">ON</x:t>
        </x:is>
      </x:c>
      <x:c r="J780" s="10" t="inlineStr">
        <x:is>
          <x:t xml:space="preserve">CAN</x:t>
        </x:is>
      </x:c>
      <x:c r="K780" s="11" t="inlineStr">
        <x:is>
          <x:t xml:space="preserve">M5B 1J2</x:t>
        </x:is>
      </x:c>
      <x:c r="L780" s="12" t="n">
        <x:v>43.662</x:v>
      </x:c>
      <x:c r="M780" s="13" t="n">
        <x:v>-79.3795</x:v>
      </x:c>
      <x:c r="N780" s="14" t="inlineStr">
        <x:is>
          <x:t xml:space="preserve">Facilities</x:t>
        </x:is>
      </x:c>
      <x:c r="O780" s="15"/>
    </x:row>
    <x:row r="781" hidden="0">
      <x:c r="A781" s="1" t="inlineStr">
        <x:is>
          <x:t xml:space="preserve">2dfeec1d-f822-ed11-b83e-0022482c20da</x:t>
        </x:is>
      </x:c>
      <x:c r="B781" s="2" t="inlineStr">
        <x:is>
          <x:t xml:space="preserve">ge3jDzn95tW+q2ZvvczGGTMj+7duCxY+NNzDDoCgG0S94dP3oia/8cjVaIXpZwUrYJ8GE+kzJikeVJ1xrxi0OQ==</x:t>
        </x:is>
      </x:c>
      <x:c r="C781" s="3">
        <x:v>44796.6442592593</x:v>
      </x:c>
      <x:c r="D781" s="4" t="inlineStr">
        <x:is>
          <x:t xml:space="preserve">1231</x:t>
        </x:is>
      </x:c>
      <x:c r="E781" s="5" t="inlineStr">
        <x:is>
          <x:t xml:space="preserve">1632 Lonsdale Ave</x:t>
        </x:is>
      </x:c>
      <x:c r="F781" s="6" t="inlineStr">
        <x:is>
          <x:t xml:space="preserve">North Vancouver</x:t>
        </x:is>
      </x:c>
      <x:c r="G781" s="7" t="inlineStr">
        <x:is>
          <x:t xml:space="preserve">Joe Fresh Lonsdale</x:t>
        </x:is>
      </x:c>
      <x:c r="H781" s="8"/>
      <x:c r="I781" s="9" t="inlineStr">
        <x:is>
          <x:t xml:space="preserve">BC</x:t>
        </x:is>
      </x:c>
      <x:c r="J781" s="10" t="inlineStr">
        <x:is>
          <x:t xml:space="preserve">CAN</x:t>
        </x:is>
      </x:c>
      <x:c r="K781" s="11" t="inlineStr">
        <x:is>
          <x:t xml:space="preserve">V7M 2J3</x:t>
        </x:is>
      </x:c>
      <x:c r="L781" s="12" t="n">
        <x:v>49.3238</x:v>
      </x:c>
      <x:c r="M781" s="13" t="n">
        <x:v>-123.0715</x:v>
      </x:c>
      <x:c r="N781" s="14" t="inlineStr">
        <x:is>
          <x:t xml:space="preserve">Facilities</x:t>
        </x:is>
      </x:c>
      <x:c r="O781" s="15"/>
    </x:row>
    <x:row r="782" hidden="0">
      <x:c r="A782" s="1" t="inlineStr">
        <x:is>
          <x:t xml:space="preserve">2ffeec1d-f822-ed11-b83e-0022482c20da</x:t>
        </x:is>
      </x:c>
      <x:c r="B782" s="2" t="inlineStr">
        <x:is>
          <x:t xml:space="preserve">XEWO3V5cId3oyA6Kcl9NZNbs2CECfjTFxNLq1G3XXVL12UUQ3rdN8KmHATlMmkMysfgOnd9OhHYMSFQdrasauQ==</x:t>
        </x:is>
      </x:c>
      <x:c r="C782" s="3">
        <x:v>44796.6442592593</x:v>
      </x:c>
      <x:c r="D782" s="4" t="inlineStr">
        <x:is>
          <x:t xml:space="preserve">1302</x:t>
        </x:is>
      </x:c>
      <x:c r="E782" s="5" t="inlineStr">
        <x:is>
          <x:t xml:space="preserve">7 Baseline Road East</x:t>
        </x:is>
      </x:c>
      <x:c r="F782" s="6" t="inlineStr">
        <x:is>
          <x:t xml:space="preserve">London</x:t>
        </x:is>
      </x:c>
      <x:c r="G782" s="7" t="inlineStr">
        <x:is>
          <x:t xml:space="preserve">Gary's NOFRILLS London</x:t>
        </x:is>
      </x:c>
      <x:c r="H782" s="8"/>
      <x:c r="I782" s="9" t="inlineStr">
        <x:is>
          <x:t xml:space="preserve">ON</x:t>
        </x:is>
      </x:c>
      <x:c r="J782" s="10" t="inlineStr">
        <x:is>
          <x:t xml:space="preserve">CAN</x:t>
        </x:is>
      </x:c>
      <x:c r="K782" s="11" t="inlineStr">
        <x:is>
          <x:t xml:space="preserve">N6C 5Z8</x:t>
        </x:is>
      </x:c>
      <x:c r="L782" s="12" t="n">
        <x:v>42.9585</x:v>
      </x:c>
      <x:c r="M782" s="13" t="n">
        <x:v>-81.25879</x:v>
      </x:c>
      <x:c r="N782" s="14" t="inlineStr">
        <x:is>
          <x:t xml:space="preserve">Facilities</x:t>
        </x:is>
      </x:c>
      <x:c r="O782" s="15"/>
    </x:row>
    <x:row r="783" hidden="0">
      <x:c r="A783" s="1" t="inlineStr">
        <x:is>
          <x:t xml:space="preserve">32feec1d-f822-ed11-b83e-0022482c20da</x:t>
        </x:is>
      </x:c>
      <x:c r="B783" s="2" t="inlineStr">
        <x:is>
          <x:t xml:space="preserve">xa/82q2q3rsrm8qVXwecu+HQALOhvhzKRbPGXED4ah/wdYjyZzJ/hErxwasnfUDVM97orIHEfmLlvmnoSlRJjQ==</x:t>
        </x:is>
      </x:c>
      <x:c r="C783" s="3">
        <x:v>44796.6442592593</x:v>
      </x:c>
      <x:c r="D783" s="4" t="inlineStr">
        <x:is>
          <x:t xml:space="preserve">1306</x:t>
        </x:is>
      </x:c>
      <x:c r="E783" s="5" t="inlineStr">
        <x:is>
          <x:t xml:space="preserve">3730 Lakeshore Blvd West</x:t>
        </x:is>
      </x:c>
      <x:c r="F783" s="6" t="inlineStr">
        <x:is>
          <x:t xml:space="preserve">Etobicoke</x:t>
        </x:is>
      </x:c>
      <x:c r="G783" s="7" t="inlineStr">
        <x:is>
          <x:t xml:space="preserve">Jeff, Rose &amp; Herb's NOFRILLS Etobicoke</x:t>
        </x:is>
      </x:c>
      <x:c r="H783" s="8"/>
      <x:c r="I783" s="9" t="inlineStr">
        <x:is>
          <x:t xml:space="preserve">ON</x:t>
        </x:is>
      </x:c>
      <x:c r="J783" s="10" t="inlineStr">
        <x:is>
          <x:t xml:space="preserve">CAN</x:t>
        </x:is>
      </x:c>
      <x:c r="K783" s="11" t="inlineStr">
        <x:is>
          <x:t xml:space="preserve">M8W 1N6</x:t>
        </x:is>
      </x:c>
      <x:c r="L783" s="12" t="n">
        <x:v>43.5941</x:v>
      </x:c>
      <x:c r="M783" s="13" t="n">
        <x:v>-79.53872</x:v>
      </x:c>
      <x:c r="N783" s="14" t="inlineStr">
        <x:is>
          <x:t xml:space="preserve">Facilities</x:t>
        </x:is>
      </x:c>
      <x:c r="O783" s="15"/>
    </x:row>
    <x:row r="784" hidden="0">
      <x:c r="A784" s="1" t="inlineStr">
        <x:is>
          <x:t xml:space="preserve">33feec1d-f822-ed11-b83e-0022482c20da</x:t>
        </x:is>
      </x:c>
      <x:c r="B784" s="2" t="inlineStr">
        <x:is>
          <x:t xml:space="preserve">J8ATht82FUXqzwmu4sMDwmuU04a7+gQL036VbGGFuxUlVtl1US4WhTRqx5PLwaQhwknd+a3LhPJxK6ldp7JCJw==</x:t>
        </x:is>
      </x:c>
      <x:c r="C784" s="3">
        <x:v>44796.6442592593</x:v>
      </x:c>
      <x:c r="D784" s="4" t="inlineStr">
        <x:is>
          <x:t xml:space="preserve">1312</x:t>
        </x:is>
      </x:c>
      <x:c r="E784" s="5" t="inlineStr">
        <x:is>
          <x:t xml:space="preserve">726 Principale Street</x:t>
        </x:is>
      </x:c>
      <x:c r="F784" s="6" t="inlineStr">
        <x:is>
          <x:t xml:space="preserve">Casselman</x:t>
        </x:is>
      </x:c>
      <x:c r="G784" s="7" t="inlineStr">
        <x:is>
          <x:t xml:space="preserve">Daniel's NOFRILLS Casselman</x:t>
        </x:is>
      </x:c>
      <x:c r="H784" s="8"/>
      <x:c r="I784" s="9" t="inlineStr">
        <x:is>
          <x:t xml:space="preserve">ON</x:t>
        </x:is>
      </x:c>
      <x:c r="J784" s="10" t="inlineStr">
        <x:is>
          <x:t xml:space="preserve">CAN</x:t>
        </x:is>
      </x:c>
      <x:c r="K784" s="11" t="inlineStr">
        <x:is>
          <x:t xml:space="preserve">K0A 1M0</x:t>
        </x:is>
      </x:c>
      <x:c r="L784" s="12" t="n">
        <x:v>45.3135</x:v>
      </x:c>
      <x:c r="M784" s="13" t="n">
        <x:v>-75.086803</x:v>
      </x:c>
      <x:c r="N784" s="14" t="inlineStr">
        <x:is>
          <x:t xml:space="preserve">Facilities</x:t>
        </x:is>
      </x:c>
      <x:c r="O784" s="15"/>
    </x:row>
    <x:row r="785" hidden="0">
      <x:c r="A785" s="1" t="inlineStr">
        <x:is>
          <x:t xml:space="preserve">34feec1d-f822-ed11-b83e-0022482c20da</x:t>
        </x:is>
      </x:c>
      <x:c r="B785" s="2" t="inlineStr">
        <x:is>
          <x:t xml:space="preserve">GJeyUx6QIP7pLxrlMEFiYMLKs0p7Ty6kOC5u+dnSO8BoaQ8iPGed0Ix5uQSF+jjPiUqBs1UtNazcByeeml+f2A==</x:t>
        </x:is>
      </x:c>
      <x:c r="C785" s="3">
        <x:v>44796.6442592593</x:v>
      </x:c>
      <x:c r="D785" s="4" t="inlineStr">
        <x:is>
          <x:t xml:space="preserve">1326</x:t>
        </x:is>
      </x:c>
      <x:c r="E785" s="5" t="inlineStr">
        <x:is>
          <x:t xml:space="preserve">1135 Thompson Road</x:t>
        </x:is>
      </x:c>
      <x:c r="F785" s="6" t="inlineStr">
        <x:is>
          <x:t xml:space="preserve">Fort Erie</x:t>
        </x:is>
      </x:c>
      <x:c r="G785" s="7" t="inlineStr">
        <x:is>
          <x:t xml:space="preserve">Jesse &amp; Kelly's NOFRILLS Fort Erie</x:t>
        </x:is>
      </x:c>
      <x:c r="H785" s="8"/>
      <x:c r="I785" s="9" t="inlineStr">
        <x:is>
          <x:t xml:space="preserve">ON</x:t>
        </x:is>
      </x:c>
      <x:c r="J785" s="10" t="inlineStr">
        <x:is>
          <x:t xml:space="preserve">CAN</x:t>
        </x:is>
      </x:c>
      <x:c r="K785" s="11" t="inlineStr">
        <x:is>
          <x:t xml:space="preserve">L2A 6A8</x:t>
        </x:is>
      </x:c>
      <x:c r="L785" s="12" t="n">
        <x:v>42.9075</x:v>
      </x:c>
      <x:c r="M785" s="13" t="n">
        <x:v>-78.94345</x:v>
      </x:c>
      <x:c r="N785" s="14" t="inlineStr">
        <x:is>
          <x:t xml:space="preserve">Facilities</x:t>
        </x:is>
      </x:c>
      <x:c r="O785" s="15"/>
    </x:row>
    <x:row r="786" hidden="0">
      <x:c r="A786" s="1" t="inlineStr">
        <x:is>
          <x:t xml:space="preserve">35feec1d-f822-ed11-b83e-0022482c20da</x:t>
        </x:is>
      </x:c>
      <x:c r="B786" s="2" t="inlineStr">
        <x:is>
          <x:t xml:space="preserve">c2ejKk8khryQvLzSOHYptvHvU5Q3U1VYRyiLofo6ycQsg0Kxal2HlyqNyUCTF3xMHtwJJmP2ttTUOo6alXcfBQ==</x:t>
        </x:is>
      </x:c>
      <x:c r="C786" s="3">
        <x:v>44796.6442592593</x:v>
      </x:c>
      <x:c r="D786" s="4" t="inlineStr">
        <x:is>
          <x:t xml:space="preserve">1335</x:t>
        </x:is>
      </x:c>
      <x:c r="E786" s="5" t="inlineStr">
        <x:is>
          <x:t xml:space="preserve">657 John Street North</x:t>
        </x:is>
      </x:c>
      <x:c r="F786" s="6" t="inlineStr">
        <x:is>
          <x:t xml:space="preserve">Aylmer</x:t>
        </x:is>
      </x:c>
      <x:c r="G786" s="7" t="inlineStr">
        <x:is>
          <x:t xml:space="preserve">Ryan's NOFRILLS Aylmer</x:t>
        </x:is>
      </x:c>
      <x:c r="H786" s="8"/>
      <x:c r="I786" s="9" t="inlineStr">
        <x:is>
          <x:t xml:space="preserve">ON</x:t>
        </x:is>
      </x:c>
      <x:c r="J786" s="10" t="inlineStr">
        <x:is>
          <x:t xml:space="preserve">CAN</x:t>
        </x:is>
      </x:c>
      <x:c r="K786" s="11" t="inlineStr">
        <x:is>
          <x:t xml:space="preserve">N5H 3J1</x:t>
        </x:is>
      </x:c>
      <x:c r="L786" s="12" t="n">
        <x:v>42.7863</x:v>
      </x:c>
      <x:c r="M786" s="13" t="n">
        <x:v>-80.98132</x:v>
      </x:c>
      <x:c r="N786" s="14" t="inlineStr">
        <x:is>
          <x:t xml:space="preserve">Facilities</x:t>
        </x:is>
      </x:c>
      <x:c r="O786" s="15"/>
    </x:row>
    <x:row r="787" hidden="0">
      <x:c r="A787" s="1" t="inlineStr">
        <x:is>
          <x:t xml:space="preserve">36feec1d-f822-ed11-b83e-0022482c20da</x:t>
        </x:is>
      </x:c>
      <x:c r="B787" s="2" t="inlineStr">
        <x:is>
          <x:t xml:space="preserve">6rDGFBhGvr+PvwLbAvI/YjmrmM5nRL+AwOJulNx5d9F/XKLDO6ItsLXCxxkI5LDlPODUM68huutVe9TGVpb8Gg==</x:t>
        </x:is>
      </x:c>
      <x:c r="C787" s="3">
        <x:v>44796.6442592593</x:v>
      </x:c>
      <x:c r="D787" s="4" t="inlineStr">
        <x:is>
          <x:t xml:space="preserve">1336</x:t>
        </x:is>
      </x:c>
      <x:c r="E787" s="5" t="inlineStr">
        <x:is>
          <x:t xml:space="preserve">165 Wellington Street West</x:t>
        </x:is>
      </x:c>
      <x:c r="F787" s="6" t="inlineStr">
        <x:is>
          <x:t xml:space="preserve">Barrie</x:t>
        </x:is>
      </x:c>
      <x:c r="G787" s="7" t="inlineStr">
        <x:is>
          <x:t xml:space="preserve">Joe's NOFRILLS Barrie</x:t>
        </x:is>
      </x:c>
      <x:c r="H787" s="8"/>
      <x:c r="I787" s="9" t="inlineStr">
        <x:is>
          <x:t xml:space="preserve">ON</x:t>
        </x:is>
      </x:c>
      <x:c r="J787" s="10" t="inlineStr">
        <x:is>
          <x:t xml:space="preserve">CAN</x:t>
        </x:is>
      </x:c>
      <x:c r="K787" s="11" t="inlineStr">
        <x:is>
          <x:t xml:space="preserve">L4N 1L7</x:t>
        </x:is>
      </x:c>
      <x:c r="L787" s="12" t="n">
        <x:v>44.3886</x:v>
      </x:c>
      <x:c r="M787" s="13" t="n">
        <x:v>-79.703565</x:v>
      </x:c>
      <x:c r="N787" s="14" t="inlineStr">
        <x:is>
          <x:t xml:space="preserve">Facilities</x:t>
        </x:is>
      </x:c>
      <x:c r="O787" s="15"/>
    </x:row>
    <x:row r="788" hidden="0">
      <x:c r="A788" s="1" t="inlineStr">
        <x:is>
          <x:t xml:space="preserve">37feec1d-f822-ed11-b83e-0022482c20da</x:t>
        </x:is>
      </x:c>
      <x:c r="B788" s="2" t="inlineStr">
        <x:is>
          <x:t xml:space="preserve">pyuquT6H0WxEVg2rSbDCZ73Qe3oj89ObhyQzC7EzhMrbZO83gV7rmUU624SWn6sHO5EwyBYmiZs8Rsrl6FCfTw==</x:t>
        </x:is>
      </x:c>
      <x:c r="C788" s="3">
        <x:v>44796.6442592593</x:v>
      </x:c>
      <x:c r="D788" s="4" t="inlineStr">
        <x:is>
          <x:t xml:space="preserve">1341</x:t>
        </x:is>
      </x:c>
      <x:c r="E788" s="5" t="inlineStr">
        <x:is>
          <x:t xml:space="preserve">1540 Haysville Road</x:t>
        </x:is>
      </x:c>
      <x:c r="F788" s="6" t="inlineStr">
        <x:is>
          <x:t xml:space="preserve">New Hamburg</x:t>
        </x:is>
      </x:c>
      <x:c r="G788" s="7" t="inlineStr">
        <x:is>
          <x:t xml:space="preserve">Mackay's NOFRILLS New Hamburg</x:t>
        </x:is>
      </x:c>
      <x:c r="H788" s="8"/>
      <x:c r="I788" s="9" t="inlineStr">
        <x:is>
          <x:t xml:space="preserve">ON</x:t>
        </x:is>
      </x:c>
      <x:c r="J788" s="10" t="inlineStr">
        <x:is>
          <x:t xml:space="preserve">CAN</x:t>
        </x:is>
      </x:c>
      <x:c r="K788" s="11" t="inlineStr">
        <x:is>
          <x:t xml:space="preserve">N3A 0A2</x:t>
        </x:is>
      </x:c>
      <x:c r="L788" s="12" t="n">
        <x:v>43.3716</x:v>
      </x:c>
      <x:c r="M788" s="13" t="n">
        <x:v>-80.70316</x:v>
      </x:c>
      <x:c r="N788" s="14" t="inlineStr">
        <x:is>
          <x:t xml:space="preserve">Facilities</x:t>
        </x:is>
      </x:c>
      <x:c r="O788" s="15"/>
    </x:row>
    <x:row r="789" hidden="0">
      <x:c r="A789" s="1" t="inlineStr">
        <x:is>
          <x:t xml:space="preserve">38feec1d-f822-ed11-b83e-0022482c20da</x:t>
        </x:is>
      </x:c>
      <x:c r="B789" s="2" t="inlineStr">
        <x:is>
          <x:t xml:space="preserve">E0lyg2qbktT49wC9SaJMgFqiZJPkhehyrggfvyNt/piIuMu5zw6jgj1yQx8ZbkSmscmaa3wZRVqGBTuMOu3Wcg==</x:t>
        </x:is>
      </x:c>
      <x:c r="C789" s="3">
        <x:v>44796.6442592593</x:v>
      </x:c>
      <x:c r="D789" s="4" t="inlineStr">
        <x:is>
          <x:t xml:space="preserve">1346</x:t>
        </x:is>
      </x:c>
      <x:c r="E789" s="5" t="inlineStr">
        <x:is>
          <x:t xml:space="preserve">2471 Kingston Rd</x:t>
        </x:is>
      </x:c>
      <x:c r="F789" s="6" t="inlineStr">
        <x:is>
          <x:t xml:space="preserve">Scarborough</x:t>
        </x:is>
      </x:c>
      <x:c r="G789" s="7" t="inlineStr">
        <x:is>
          <x:t xml:space="preserve">Rod &amp; Joe's NOFRILLS Scarborough</x:t>
        </x:is>
      </x:c>
      <x:c r="H789" s="8"/>
      <x:c r="I789" s="9" t="inlineStr">
        <x:is>
          <x:t xml:space="preserve">ON</x:t>
        </x:is>
      </x:c>
      <x:c r="J789" s="10" t="inlineStr">
        <x:is>
          <x:t xml:space="preserve">CAN</x:t>
        </x:is>
      </x:c>
      <x:c r="K789" s="11" t="inlineStr">
        <x:is>
          <x:t xml:space="preserve">M1N 1G4</x:t>
        </x:is>
      </x:c>
      <x:c r="L789" s="12" t="n">
        <x:v>43.7094</x:v>
      </x:c>
      <x:c r="M789" s="13" t="n">
        <x:v>-79.248956</x:v>
      </x:c>
      <x:c r="N789" s="14" t="inlineStr">
        <x:is>
          <x:t xml:space="preserve">Facilities</x:t>
        </x:is>
      </x:c>
      <x:c r="O789" s="15"/>
    </x:row>
    <x:row r="790" hidden="0">
      <x:c r="A790" s="1" t="inlineStr">
        <x:is>
          <x:t xml:space="preserve">3cfeec1d-f822-ed11-b83e-0022482c20da</x:t>
        </x:is>
      </x:c>
      <x:c r="B790" s="2" t="inlineStr">
        <x:is>
          <x:t xml:space="preserve">BWrbViwX7dvIB01FSNc7P6Qn1f6OB9NrJhUOVErvu4aTyczTcwskc4lyl0x3fPnj3iREIhHaUDj8Z3cR7umn5w==</x:t>
        </x:is>
      </x:c>
      <x:c r="C790" s="3">
        <x:v>44796.6442592593</x:v>
      </x:c>
      <x:c r="D790" s="4" t="inlineStr">
        <x:is>
          <x:t xml:space="preserve">1352</x:t>
        </x:is>
      </x:c>
      <x:c r="E790" s="5" t="inlineStr">
        <x:is>
          <x:t xml:space="preserve">372 Pacific Avenue</x:t>
        </x:is>
      </x:c>
      <x:c r="F790" s="6" t="inlineStr">
        <x:is>
          <x:t xml:space="preserve">Toronto</x:t>
        </x:is>
      </x:c>
      <x:c r="G790" s="7" t="inlineStr">
        <x:is>
          <x:t xml:space="preserve">Tim &amp; Sue's NOFRILLS Toronto</x:t>
        </x:is>
      </x:c>
      <x:c r="H790" s="8"/>
      <x:c r="I790" s="9" t="inlineStr">
        <x:is>
          <x:t xml:space="preserve">ON</x:t>
        </x:is>
      </x:c>
      <x:c r="J790" s="10" t="inlineStr">
        <x:is>
          <x:t xml:space="preserve">CAN</x:t>
        </x:is>
      </x:c>
      <x:c r="K790" s="11" t="inlineStr">
        <x:is>
          <x:t xml:space="preserve">M6P 2R1</x:t>
        </x:is>
      </x:c>
      <x:c r="L790" s="12" t="n">
        <x:v>43.6643</x:v>
      </x:c>
      <x:c r="M790" s="13" t="n">
        <x:v>-79.468738</x:v>
      </x:c>
      <x:c r="N790" s="14" t="inlineStr">
        <x:is>
          <x:t xml:space="preserve">Facilities</x:t>
        </x:is>
      </x:c>
      <x:c r="O790" s="15"/>
    </x:row>
    <x:row r="791" hidden="0">
      <x:c r="A791" s="1" t="inlineStr">
        <x:is>
          <x:t xml:space="preserve">3dfeec1d-f822-ed11-b83e-0022482c20da</x:t>
        </x:is>
      </x:c>
      <x:c r="B791" s="2" t="inlineStr">
        <x:is>
          <x:t xml:space="preserve">gbC47rmvmIIYdp0vz5C73gZWRpkTAs6nlsSa1NHLhT96KjYm35mpeWnax/MlEFh2KtnPRfDalUgpSULI4xc53w==</x:t>
        </x:is>
      </x:c>
      <x:c r="C791" s="3">
        <x:v>44796.6442592593</x:v>
      </x:c>
      <x:c r="D791" s="4" t="inlineStr">
        <x:is>
          <x:t xml:space="preserve">1356</x:t>
        </x:is>
      </x:c>
      <x:c r="E791" s="5" t="inlineStr">
        <x:is>
          <x:t xml:space="preserve">620 Eglinton Avenue West</x:t>
        </x:is>
      </x:c>
      <x:c r="F791" s="6" t="inlineStr">
        <x:is>
          <x:t xml:space="preserve">Mississauga</x:t>
        </x:is>
      </x:c>
      <x:c r="G791" s="7" t="inlineStr">
        <x:is>
          <x:t xml:space="preserve">Daniel's NOFRILLS Mississauga</x:t>
        </x:is>
      </x:c>
      <x:c r="H791" s="8"/>
      <x:c r="I791" s="9" t="inlineStr">
        <x:is>
          <x:t xml:space="preserve">ON</x:t>
        </x:is>
      </x:c>
      <x:c r="J791" s="10" t="inlineStr">
        <x:is>
          <x:t xml:space="preserve">CAN</x:t>
        </x:is>
      </x:c>
      <x:c r="K791" s="11" t="inlineStr">
        <x:is>
          <x:t xml:space="preserve">L5R 3V2</x:t>
        </x:is>
      </x:c>
      <x:c r="L791" s="12" t="n">
        <x:v>43.5928</x:v>
      </x:c>
      <x:c r="M791" s="13" t="n">
        <x:v>-79.6679</x:v>
      </x:c>
      <x:c r="N791" s="14" t="inlineStr">
        <x:is>
          <x:t xml:space="preserve">Facilities</x:t>
        </x:is>
      </x:c>
      <x:c r="O791" s="15"/>
    </x:row>
    <x:row r="792" hidden="0">
      <x:c r="A792" s="1" t="inlineStr">
        <x:is>
          <x:t xml:space="preserve">3efeec1d-f822-ed11-b83e-0022482c20da</x:t>
        </x:is>
      </x:c>
      <x:c r="B792" s="2" t="inlineStr">
        <x:is>
          <x:t xml:space="preserve">XASIlVPxcrJ7+J0H65ul2euJ5QMdIHD1BE6kCsVzbRGRei3ugJsbEH9S38MrUK40R2nGqGOrBxv6A1qzzZrjPw==</x:t>
        </x:is>
      </x:c>
      <x:c r="C792" s="3">
        <x:v>44796.6442592593</x:v>
      </x:c>
      <x:c r="D792" s="4" t="inlineStr">
        <x:is>
          <x:t xml:space="preserve">1368</x:t>
        </x:is>
      </x:c>
      <x:c r="E792" s="5" t="inlineStr">
        <x:is>
          <x:t xml:space="preserve">12035 Hwy #17</x:t>
        </x:is>
      </x:c>
      <x:c r="F792" s="6" t="inlineStr">
        <x:is>
          <x:t xml:space="preserve">Sturgeon Falls</x:t>
        </x:is>
      </x:c>
      <x:c r="G792" s="7" t="inlineStr">
        <x:is>
          <x:t xml:space="preserve">Paul &amp; Nancy's NOFRILLS Sturgeon Falls</x:t>
        </x:is>
      </x:c>
      <x:c r="H792" s="8"/>
      <x:c r="I792" s="9" t="inlineStr">
        <x:is>
          <x:t xml:space="preserve">ON</x:t>
        </x:is>
      </x:c>
      <x:c r="J792" s="10" t="inlineStr">
        <x:is>
          <x:t xml:space="preserve">CAN</x:t>
        </x:is>
      </x:c>
      <x:c r="K792" s="11" t="inlineStr">
        <x:is>
          <x:t xml:space="preserve">P2B 2S6</x:t>
        </x:is>
      </x:c>
      <x:c r="L792" s="12" t="n">
        <x:v>46.3668</x:v>
      </x:c>
      <x:c r="M792" s="13" t="n">
        <x:v>-79.908248</x:v>
      </x:c>
      <x:c r="N792" s="14" t="inlineStr">
        <x:is>
          <x:t xml:space="preserve">Facilities</x:t>
        </x:is>
      </x:c>
      <x:c r="O792" s="15"/>
    </x:row>
    <x:row r="793" hidden="0">
      <x:c r="A793" s="1" t="inlineStr">
        <x:is>
          <x:t xml:space="preserve">3ffeec1d-f822-ed11-b83e-0022482c20da</x:t>
        </x:is>
      </x:c>
      <x:c r="B793" s="2" t="inlineStr">
        <x:is>
          <x:t xml:space="preserve">m6RkzK4yw0OeyjEeCnwgxLCGHsEZ998QGTh1T39/oXddK1HSCZB5AE2NqVS51fEcVF+kNhPkRVfY4udkzDJlNQ==</x:t>
        </x:is>
      </x:c>
      <x:c r="C793" s="3">
        <x:v>44796.6442592593</x:v>
      </x:c>
      <x:c r="D793" s="4" t="inlineStr">
        <x:is>
          <x:t xml:space="preserve">1370</x:t>
        </x:is>
      </x:c>
      <x:c r="E793" s="5" t="inlineStr">
        <x:is>
          <x:t xml:space="preserve">98 Ontario Street South</x:t>
        </x:is>
      </x:c>
      <x:c r="F793" s="6" t="inlineStr">
        <x:is>
          <x:t xml:space="preserve">Grand Bend</x:t>
        </x:is>
      </x:c>
      <x:c r="G793" s="7" t="inlineStr">
        <x:is>
          <x:t xml:space="preserve">Mike &amp; Terri's NOFRILLS Grand Bend</x:t>
        </x:is>
      </x:c>
      <x:c r="H793" s="8"/>
      <x:c r="I793" s="9" t="inlineStr">
        <x:is>
          <x:t xml:space="preserve">ON</x:t>
        </x:is>
      </x:c>
      <x:c r="J793" s="10" t="inlineStr">
        <x:is>
          <x:t xml:space="preserve">CAN</x:t>
        </x:is>
      </x:c>
      <x:c r="K793" s="11" t="inlineStr">
        <x:is>
          <x:t xml:space="preserve">N0M 1T0</x:t>
        </x:is>
      </x:c>
      <x:c r="L793" s="12" t="n">
        <x:v>43.3059</x:v>
      </x:c>
      <x:c r="M793" s="13" t="n">
        <x:v>-81.761379</x:v>
      </x:c>
      <x:c r="N793" s="14" t="inlineStr">
        <x:is>
          <x:t xml:space="preserve">Facilities</x:t>
        </x:is>
      </x:c>
      <x:c r="O793" s="15"/>
    </x:row>
    <x:row r="794" hidden="0">
      <x:c r="A794" s="1" t="inlineStr">
        <x:is>
          <x:t xml:space="preserve">40feec1d-f822-ed11-b83e-0022482c20da</x:t>
        </x:is>
      </x:c>
      <x:c r="B794" s="2" t="inlineStr">
        <x:is>
          <x:t xml:space="preserve">xEbqceWkFYZdWRKxim0h6RdYS8lPctply0D1j+LuKd/2XiPHF3MEHaYgMBoMpHtMLHrZ3OxDNF0PMm2Dy1F9RQ==</x:t>
        </x:is>
      </x:c>
      <x:c r="C794" s="3">
        <x:v>44796.6442592593</x:v>
      </x:c>
      <x:c r="D794" s="4" t="inlineStr">
        <x:is>
          <x:t xml:space="preserve">1371</x:t>
        </x:is>
      </x:c>
      <x:c r="E794" s="5" t="inlineStr">
        <x:is>
          <x:t xml:space="preserve">220 Royal York Road</x:t>
        </x:is>
      </x:c>
      <x:c r="F794" s="6" t="inlineStr">
        <x:is>
          <x:t xml:space="preserve">Etobicoke</x:t>
        </x:is>
      </x:c>
      <x:c r="G794" s="7" t="inlineStr">
        <x:is>
          <x:t xml:space="preserve">Mario &amp; Selina's NOFRILLS Etobicoke</x:t>
        </x:is>
      </x:c>
      <x:c r="H794" s="8"/>
      <x:c r="I794" s="9" t="inlineStr">
        <x:is>
          <x:t xml:space="preserve">ON</x:t>
        </x:is>
      </x:c>
      <x:c r="J794" s="10" t="inlineStr">
        <x:is>
          <x:t xml:space="preserve">CAN</x:t>
        </x:is>
      </x:c>
      <x:c r="K794" s="11" t="inlineStr">
        <x:is>
          <x:t xml:space="preserve">M8V 2V7</x:t>
        </x:is>
      </x:c>
      <x:c r="L794" s="12" t="n">
        <x:v>43.6124</x:v>
      </x:c>
      <x:c r="M794" s="13" t="n">
        <x:v>-79.49788</x:v>
      </x:c>
      <x:c r="N794" s="14" t="inlineStr">
        <x:is>
          <x:t xml:space="preserve">Facilities</x:t>
        </x:is>
      </x:c>
      <x:c r="O794" s="15"/>
    </x:row>
    <x:row r="795" hidden="0">
      <x:c r="A795" s="1" t="inlineStr">
        <x:is>
          <x:t xml:space="preserve">42feec1d-f822-ed11-b83e-0022482c20da</x:t>
        </x:is>
      </x:c>
      <x:c r="B795" s="2" t="inlineStr">
        <x:is>
          <x:t xml:space="preserve">gUvFEUR/TYqF8HywvcwJx+vWLrjiPJ8QyydyN85BRtYQiW0zj37X8BxupwWGc8GhCiwVdM0o8v2CMGVEuFevVg==</x:t>
        </x:is>
      </x:c>
      <x:c r="C795" s="3">
        <x:v>44796.6442592593</x:v>
      </x:c>
      <x:c r="D795" s="4" t="inlineStr">
        <x:is>
          <x:t xml:space="preserve">1376</x:t>
        </x:is>
      </x:c>
      <x:c r="E795" s="5" t="inlineStr">
        <x:is>
          <x:t xml:space="preserve">2187 Bloor Street West</x:t>
        </x:is>
      </x:c>
      <x:c r="F795" s="6" t="inlineStr">
        <x:is>
          <x:t xml:space="preserve">Toronto</x:t>
        </x:is>
      </x:c>
      <x:c r="G795" s="7" t="inlineStr">
        <x:is>
          <x:t xml:space="preserve">Mike's NOFRILLS Toronto</x:t>
        </x:is>
      </x:c>
      <x:c r="H795" s="8"/>
      <x:c r="I795" s="9" t="inlineStr">
        <x:is>
          <x:t xml:space="preserve">ON</x:t>
        </x:is>
      </x:c>
      <x:c r="J795" s="10" t="inlineStr">
        <x:is>
          <x:t xml:space="preserve">CAN</x:t>
        </x:is>
      </x:c>
      <x:c r="K795" s="11" t="inlineStr">
        <x:is>
          <x:t xml:space="preserve">M6S 1N2</x:t>
        </x:is>
      </x:c>
      <x:c r="L795" s="12" t="n">
        <x:v>43.651</x:v>
      </x:c>
      <x:c r="M795" s="13" t="n">
        <x:v>-79.475241</x:v>
      </x:c>
      <x:c r="N795" s="14" t="inlineStr">
        <x:is>
          <x:t xml:space="preserve">Facilities</x:t>
        </x:is>
      </x:c>
      <x:c r="O795" s="15"/>
    </x:row>
    <x:row r="796" hidden="0">
      <x:c r="A796" s="1" t="inlineStr">
        <x:is>
          <x:t xml:space="preserve">45feec1d-f822-ed11-b83e-0022482c20da</x:t>
        </x:is>
      </x:c>
      <x:c r="B796" s="2" t="inlineStr">
        <x:is>
          <x:t xml:space="preserve">KC8p3+cp23zi5NxbVqJ7VR2Z3ghdd5w9MRnPyzGkuXu874J8bO5KoePvkBNaBet+rf1k7l0w2i74rM4IXl6gXA==</x:t>
        </x:is>
      </x:c>
      <x:c r="C796" s="3">
        <x:v>44796.6442708333</x:v>
      </x:c>
      <x:c r="D796" s="4" t="inlineStr">
        <x:is>
          <x:t xml:space="preserve">1386</x:t>
        </x:is>
      </x:c>
      <x:c r="E796" s="5" t="inlineStr">
        <x:is>
          <x:t xml:space="preserve">90 C-Line</x:t>
        </x:is>
      </x:c>
      <x:c r="F796" s="6" t="inlineStr">
        <x:is>
          <x:t xml:space="preserve">Orangeville</x:t>
        </x:is>
      </x:c>
      <x:c r="G796" s="7" t="inlineStr">
        <x:is>
          <x:t xml:space="preserve">Jim &amp; Lee-Anne's NOFRILLS Orangeville</x:t>
        </x:is>
      </x:c>
      <x:c r="H796" s="8"/>
      <x:c r="I796" s="9" t="inlineStr">
        <x:is>
          <x:t xml:space="preserve">ON</x:t>
        </x:is>
      </x:c>
      <x:c r="J796" s="10" t="inlineStr">
        <x:is>
          <x:t xml:space="preserve">CAN</x:t>
        </x:is>
      </x:c>
      <x:c r="K796" s="11" t="inlineStr">
        <x:is>
          <x:t xml:space="preserve">L9W 4X5</x:t>
        </x:is>
      </x:c>
      <x:c r="L796" s="12" t="n">
        <x:v>43.9083</x:v>
      </x:c>
      <x:c r="M796" s="13" t="n">
        <x:v>-80.12124</x:v>
      </x:c>
      <x:c r="N796" s="14" t="inlineStr">
        <x:is>
          <x:t xml:space="preserve">Facilities</x:t>
        </x:is>
      </x:c>
      <x:c r="O796" s="15"/>
    </x:row>
    <x:row r="797" hidden="0">
      <x:c r="A797" s="1" t="inlineStr">
        <x:is>
          <x:t xml:space="preserve">48feec1d-f822-ed11-b83e-0022482c20da</x:t>
        </x:is>
      </x:c>
      <x:c r="B797" s="2" t="inlineStr">
        <x:is>
          <x:t xml:space="preserve">4eAf8qfWmB8pvVwgaT1JJlXlSGjLOBbCuFNrBvD28j/xNcF7dd8owq+ftotvWKjHWzTufp4wfZIOpvHg3dCIDg==</x:t>
        </x:is>
      </x:c>
      <x:c r="C797" s="3">
        <x:v>44796.6442708333</x:v>
      </x:c>
      <x:c r="D797" s="4" t="inlineStr">
        <x:is>
          <x:t xml:space="preserve">1541</x:t>
        </x:is>
      </x:c>
      <x:c r="E797" s="5" t="inlineStr">
        <x:is>
          <x:t xml:space="preserve">3515 Mayor MaGrath Drive S.</x:t>
        </x:is>
      </x:c>
      <x:c r="F797" s="6" t="inlineStr">
        <x:is>
          <x:t xml:space="preserve">Lethbridge</x:t>
        </x:is>
      </x:c>
      <x:c r="G797" s="7" t="inlineStr">
        <x:is>
          <x:t xml:space="preserve">RCSS Lethbridge</x:t>
        </x:is>
      </x:c>
      <x:c r="H797" s="8"/>
      <x:c r="I797" s="9" t="inlineStr">
        <x:is>
          <x:t xml:space="preserve">AB</x:t>
        </x:is>
      </x:c>
      <x:c r="J797" s="10" t="inlineStr">
        <x:is>
          <x:t xml:space="preserve">CAN</x:t>
        </x:is>
      </x:c>
      <x:c r="K797" s="11" t="inlineStr">
        <x:is>
          <x:t xml:space="preserve">T1K 8A8</x:t>
        </x:is>
      </x:c>
      <x:c r="L797" s="12" t="n">
        <x:v>49.6591</x:v>
      </x:c>
      <x:c r="M797" s="13" t="n">
        <x:v>-112.789083</x:v>
      </x:c>
      <x:c r="N797" s="14" t="inlineStr">
        <x:is>
          <x:t xml:space="preserve">Facilities</x:t>
        </x:is>
      </x:c>
      <x:c r="O797" s="15"/>
    </x:row>
    <x:row r="798" hidden="0">
      <x:c r="A798" s="1" t="inlineStr">
        <x:is>
          <x:t xml:space="preserve">49feec1d-f822-ed11-b83e-0022482c20da</x:t>
        </x:is>
      </x:c>
      <x:c r="B798" s="2" t="inlineStr">
        <x:is>
          <x:t xml:space="preserve">GWcuFk/RyoQeoXbu85l62YGNjP9h/1t2wzKoRMVxy9vEbrNwtiwuoNk0cW/vzrKt8obvlJNbLeBkn9H4GwHwbQ==</x:t>
        </x:is>
      </x:c>
      <x:c r="C798" s="3">
        <x:v>44796.6442708333</x:v>
      </x:c>
      <x:c r="D798" s="4" t="inlineStr">
        <x:is>
          <x:t xml:space="preserve">1542</x:t>
        </x:is>
      </x:c>
      <x:c r="E798" s="5" t="inlineStr">
        <x:is>
          <x:t xml:space="preserve">Unit 100 3633 Westwinds Drive N.E.</x:t>
        </x:is>
      </x:c>
      <x:c r="F798" s="6" t="inlineStr">
        <x:is>
          <x:t xml:space="preserve">Calgary</x:t>
        </x:is>
      </x:c>
      <x:c r="G798" s="7" t="inlineStr">
        <x:is>
          <x:t xml:space="preserve">RCSS Westwinds</x:t>
        </x:is>
      </x:c>
      <x:c r="H798" s="8"/>
      <x:c r="I798" s="9" t="inlineStr">
        <x:is>
          <x:t xml:space="preserve">AB</x:t>
        </x:is>
      </x:c>
      <x:c r="J798" s="10" t="inlineStr">
        <x:is>
          <x:t xml:space="preserve">CAN</x:t>
        </x:is>
      </x:c>
      <x:c r="K798" s="11" t="inlineStr">
        <x:is>
          <x:t xml:space="preserve">T3J 5K3</x:t>
        </x:is>
      </x:c>
      <x:c r="L798" s="12" t="n">
        <x:v>51.1107</x:v>
      </x:c>
      <x:c r="M798" s="13" t="n">
        <x:v>-113.9715</x:v>
      </x:c>
      <x:c r="N798" s="14" t="inlineStr">
        <x:is>
          <x:t xml:space="preserve">Facilities</x:t>
        </x:is>
      </x:c>
      <x:c r="O798" s="15"/>
    </x:row>
    <x:row r="799" hidden="0">
      <x:c r="A799" s="1" t="inlineStr">
        <x:is>
          <x:t xml:space="preserve">4afeec1d-f822-ed11-b83e-0022482c20da</x:t>
        </x:is>
      </x:c>
      <x:c r="B799" s="2" t="inlineStr">
        <x:is>
          <x:t xml:space="preserve">n6IwGjHukkQtVxYWbHw2HaPBOlKVi2pIj9yTJw/ICnOwQYuMb3JBkQIhhcwkLZyS0zmLiiYZmtzfoXc9e/LjFA==</x:t>
        </x:is>
      </x:c>
      <x:c r="C799" s="3">
        <x:v>44796.6442708333</x:v>
      </x:c>
      <x:c r="D799" s="4" t="inlineStr">
        <x:is>
          <x:t xml:space="preserve">1543</x:t>
        </x:is>
      </x:c>
      <x:c r="E799" s="5" t="inlineStr">
        <x:is>
          <x:t xml:space="preserve">100 Country Village Road NE</x:t>
        </x:is>
      </x:c>
      <x:c r="F799" s="6" t="inlineStr">
        <x:is>
          <x:t xml:space="preserve">Calgary</x:t>
        </x:is>
      </x:c>
      <x:c r="G799" s="7" t="inlineStr">
        <x:is>
          <x:t xml:space="preserve">RCSS Calgary-Coventry Hills</x:t>
        </x:is>
      </x:c>
      <x:c r="H799" s="8"/>
      <x:c r="I799" s="9" t="inlineStr">
        <x:is>
          <x:t xml:space="preserve">AB</x:t>
        </x:is>
      </x:c>
      <x:c r="J799" s="10" t="inlineStr">
        <x:is>
          <x:t xml:space="preserve">CAN</x:t>
        </x:is>
      </x:c>
      <x:c r="K799" s="11" t="inlineStr">
        <x:is>
          <x:t xml:space="preserve">T3K 5Z2</x:t>
        </x:is>
      </x:c>
      <x:c r="L799" s="12" t="n">
        <x:v>51.1614</x:v>
      </x:c>
      <x:c r="M799" s="13" t="n">
        <x:v>-114.0683</x:v>
      </x:c>
      <x:c r="N799" s="14" t="inlineStr">
        <x:is>
          <x:t xml:space="preserve">Facilities</x:t>
        </x:is>
      </x:c>
      <x:c r="O799" s="15"/>
    </x:row>
    <x:row r="800" hidden="0">
      <x:c r="A800" s="1" t="inlineStr">
        <x:is>
          <x:t xml:space="preserve">4bfeec1d-f822-ed11-b83e-0022482c20da</x:t>
        </x:is>
      </x:c>
      <x:c r="B800" s="2" t="inlineStr">
        <x:is>
          <x:t xml:space="preserve">N54yV9j7vhevP8w0+5jsk1buqg3InQf1gp/0TELDKSn+Fon3I7Kjo26Sqp+iv7DWHTwTokYzJaRpRF6muHshcA==</x:t>
        </x:is>
      </x:c>
      <x:c r="C800" s="3">
        <x:v>44796.6442708333</x:v>
      </x:c>
      <x:c r="D800" s="4" t="inlineStr">
        <x:is>
          <x:t xml:space="preserve">1544</x:t>
        </x:is>
      </x:c>
      <x:c r="E800" s="5" t="inlineStr">
        <x:is>
          <x:t xml:space="preserve">12225-99th Street</x:t>
        </x:is>
      </x:c>
      <x:c r="F800" s="6" t="inlineStr">
        <x:is>
          <x:t xml:space="preserve">Grande Prairie</x:t>
        </x:is>
      </x:c>
      <x:c r="G800" s="7" t="inlineStr">
        <x:is>
          <x:t xml:space="preserve">RCSS Grande Prairie</x:t>
        </x:is>
      </x:c>
      <x:c r="H800" s="8"/>
      <x:c r="I800" s="9" t="inlineStr">
        <x:is>
          <x:t xml:space="preserve">AB</x:t>
        </x:is>
      </x:c>
      <x:c r="J800" s="10" t="inlineStr">
        <x:is>
          <x:t xml:space="preserve">CAN</x:t>
        </x:is>
      </x:c>
      <x:c r="K800" s="11" t="inlineStr">
        <x:is>
          <x:t xml:space="preserve">T8V 6X9</x:t>
        </x:is>
      </x:c>
      <x:c r="L800" s="12" t="n">
        <x:v>55.1915</x:v>
      </x:c>
      <x:c r="M800" s="13" t="n">
        <x:v>-118.7934</x:v>
      </x:c>
      <x:c r="N800" s="14" t="inlineStr">
        <x:is>
          <x:t xml:space="preserve">Facilities</x:t>
        </x:is>
      </x:c>
      <x:c r="O800" s="15"/>
    </x:row>
    <x:row r="801" hidden="0">
      <x:c r="A801" s="1" t="inlineStr">
        <x:is>
          <x:t xml:space="preserve">4cfeec1d-f822-ed11-b83e-0022482c20da</x:t>
        </x:is>
      </x:c>
      <x:c r="B801" s="2" t="inlineStr">
        <x:is>
          <x:t xml:space="preserve">x+FCZN1WZ2BJnsqnfUUStVn4zO9fRPlcJj9m1kUH5CB2avNek4fDxAJ8N6hOWUlM4tzTCasN+IYt6Ijpde/AEg==</x:t>
        </x:is>
      </x:c>
      <x:c r="C801" s="3">
        <x:v>44796.6442708333</x:v>
      </x:c>
      <x:c r="D801" s="4" t="inlineStr">
        <x:is>
          <x:t xml:space="preserve">1566</x:t>
        </x:is>
      </x:c>
      <x:c r="E801" s="5" t="inlineStr">
        <x:is>
          <x:t xml:space="preserve">4950 - 137 Avenue NW</x:t>
        </x:is>
      </x:c>
      <x:c r="F801" s="6" t="inlineStr">
        <x:is>
          <x:t xml:space="preserve">Edmonton</x:t>
        </x:is>
      </x:c>
      <x:c r="G801" s="7" t="inlineStr">
        <x:is>
          <x:t xml:space="preserve">RCSS Edmonton - Clareview</x:t>
        </x:is>
      </x:c>
      <x:c r="H801" s="8"/>
      <x:c r="I801" s="9" t="inlineStr">
        <x:is>
          <x:t xml:space="preserve">AB</x:t>
        </x:is>
      </x:c>
      <x:c r="J801" s="10" t="inlineStr">
        <x:is>
          <x:t xml:space="preserve">CAN</x:t>
        </x:is>
      </x:c>
      <x:c r="K801" s="11" t="inlineStr">
        <x:is>
          <x:t xml:space="preserve">T5Y 2V4</x:t>
        </x:is>
      </x:c>
      <x:c r="L801" s="12" t="n">
        <x:v>53.5985</x:v>
      </x:c>
      <x:c r="M801" s="13" t="n">
        <x:v>-113.4112</x:v>
      </x:c>
      <x:c r="N801" s="14" t="inlineStr">
        <x:is>
          <x:t xml:space="preserve">Facilities</x:t>
        </x:is>
      </x:c>
      <x:c r="O801" s="15"/>
    </x:row>
    <x:row r="802" hidden="0">
      <x:c r="A802" s="1" t="inlineStr">
        <x:is>
          <x:t xml:space="preserve">4dfeec1d-f822-ed11-b83e-0022482c20da</x:t>
        </x:is>
      </x:c>
      <x:c r="B802" s="2" t="inlineStr">
        <x:is>
          <x:t xml:space="preserve">cpQ+EXpj6WpgtDQvc2WsGCSTdzv7Ueo3/VXmtWK5lw1/SUG5a8nnNPSnvZOrluxa0cRNtetY2zonOlq8xZFvUQ==</x:t>
        </x:is>
      </x:c>
      <x:c r="C802" s="3">
        <x:v>44796.6442708333</x:v>
      </x:c>
      <x:c r="D802" s="4" t="inlineStr">
        <x:is>
          <x:t xml:space="preserve">1545</x:t>
        </x:is>
      </x:c>
      <x:c r="E802" s="5" t="inlineStr">
        <x:is>
          <x:t xml:space="preserve">7020 4th Street NW</x:t>
        </x:is>
      </x:c>
      <x:c r="F802" s="6" t="inlineStr">
        <x:is>
          <x:t xml:space="preserve">Calgary</x:t>
        </x:is>
      </x:c>
      <x:c r="G802" s="7" t="inlineStr">
        <x:is>
          <x:t xml:space="preserve">RCSS Calgary Huntington Hills</x:t>
        </x:is>
      </x:c>
      <x:c r="H802" s="8"/>
      <x:c r="I802" s="9" t="inlineStr">
        <x:is>
          <x:t xml:space="preserve">AB</x:t>
        </x:is>
      </x:c>
      <x:c r="J802" s="10" t="inlineStr">
        <x:is>
          <x:t xml:space="preserve">CAN</x:t>
        </x:is>
      </x:c>
      <x:c r="K802" s="11" t="inlineStr">
        <x:is>
          <x:t xml:space="preserve">T2K 1C4</x:t>
        </x:is>
      </x:c>
      <x:c r="L802" s="12" t="n">
        <x:v>51.1162</x:v>
      </x:c>
      <x:c r="M802" s="13" t="n">
        <x:v>-114.0698</x:v>
      </x:c>
      <x:c r="N802" s="14" t="inlineStr">
        <x:is>
          <x:t xml:space="preserve">Facilities</x:t>
        </x:is>
      </x:c>
      <x:c r="O802" s="15"/>
    </x:row>
    <x:row r="803" hidden="0">
      <x:c r="A803" s="1" t="inlineStr">
        <x:is>
          <x:t xml:space="preserve">4efeec1d-f822-ed11-b83e-0022482c20da</x:t>
        </x:is>
      </x:c>
      <x:c r="B803" s="2" t="inlineStr">
        <x:is>
          <x:t xml:space="preserve">FmiKkiYQwAT8eHKNy+0onA0FgRjCwIqd6BvVB8q3JmSWv04MX+JDZeWruwmkRbuPKy3zxEKbWrcl3S8Rp7681A==</x:t>
        </x:is>
      </x:c>
      <x:c r="C803" s="3">
        <x:v>44796.6442708333</x:v>
      </x:c>
      <x:c r="D803" s="4" t="inlineStr">
        <x:is>
          <x:t xml:space="preserve">1567</x:t>
        </x:is>
      </x:c>
      <x:c r="E803" s="5" t="inlineStr">
        <x:is>
          <x:t xml:space="preserve">#100-410 Baseline Road</x:t>
        </x:is>
      </x:c>
      <x:c r="F803" s="6" t="inlineStr">
        <x:is>
          <x:t xml:space="preserve">SHERWOOD PARK</x:t>
        </x:is>
      </x:c>
      <x:c r="G803" s="7" t="inlineStr">
        <x:is>
          <x:t xml:space="preserve">RCSS Sherwood Park</x:t>
        </x:is>
      </x:c>
      <x:c r="H803" s="8"/>
      <x:c r="I803" s="9" t="inlineStr">
        <x:is>
          <x:t xml:space="preserve">AB</x:t>
        </x:is>
      </x:c>
      <x:c r="J803" s="10" t="inlineStr">
        <x:is>
          <x:t xml:space="preserve">CAN</x:t>
        </x:is>
      </x:c>
      <x:c r="K803" s="11" t="inlineStr">
        <x:is>
          <x:t xml:space="preserve">T8H 2A7</x:t>
        </x:is>
      </x:c>
      <x:c r="L803" s="12" t="n">
        <x:v>53.543</x:v>
      </x:c>
      <x:c r="M803" s="13" t="n">
        <x:v>-113.2939</x:v>
      </x:c>
      <x:c r="N803" s="14" t="inlineStr">
        <x:is>
          <x:t xml:space="preserve">Facilities</x:t>
        </x:is>
      </x:c>
      <x:c r="O803" s="15"/>
    </x:row>
    <x:row r="804" hidden="0">
      <x:c r="A804" s="1" t="inlineStr">
        <x:is>
          <x:t xml:space="preserve">4ffeec1d-f822-ed11-b83e-0022482c20da</x:t>
        </x:is>
      </x:c>
      <x:c r="B804" s="2" t="inlineStr">
        <x:is>
          <x:t xml:space="preserve">0dceZTGJkaoK5bSWH3ccygtWkV40jn6l891jJJu03s1R420uF2obAtHlIgalXbBbeVHstkTC2LNRlBwqTNFfmg==</x:t>
        </x:is>
      </x:c>
      <x:c r="C804" s="3">
        <x:v>44796.6442708333</x:v>
      </x:c>
      <x:c r="D804" s="4" t="inlineStr">
        <x:is>
          <x:t xml:space="preserve">1546</x:t>
        </x:is>
      </x:c>
      <x:c r="E804" s="5" t="inlineStr">
        <x:is>
          <x:t xml:space="preserve">#100  4700 130th Avenue SE</x:t>
        </x:is>
      </x:c>
      <x:c r="F804" s="6" t="inlineStr">
        <x:is>
          <x:t xml:space="preserve">Calgary</x:t>
        </x:is>
      </x:c>
      <x:c r="G804" s="7" t="inlineStr">
        <x:is>
          <x:t xml:space="preserve">RCSS Calgary - McKenzie</x:t>
        </x:is>
      </x:c>
      <x:c r="H804" s="8"/>
      <x:c r="I804" s="9" t="inlineStr">
        <x:is>
          <x:t xml:space="preserve">AB</x:t>
        </x:is>
      </x:c>
      <x:c r="J804" s="10" t="inlineStr">
        <x:is>
          <x:t xml:space="preserve">CAN</x:t>
        </x:is>
      </x:c>
      <x:c r="K804" s="11" t="inlineStr">
        <x:is>
          <x:t xml:space="preserve">T2Z 4E7</x:t>
        </x:is>
      </x:c>
      <x:c r="L804" s="12" t="n">
        <x:v>50.9339</x:v>
      </x:c>
      <x:c r="M804" s="13" t="n">
        <x:v>-113.9679</x:v>
      </x:c>
      <x:c r="N804" s="14" t="inlineStr">
        <x:is>
          <x:t xml:space="preserve">Facilities</x:t>
        </x:is>
      </x:c>
      <x:c r="O804" s="15"/>
    </x:row>
    <x:row r="805" hidden="0">
      <x:c r="A805" s="1" t="inlineStr">
        <x:is>
          <x:t xml:space="preserve">50feec1d-f822-ed11-b83e-0022482c20da</x:t>
        </x:is>
      </x:c>
      <x:c r="B805" s="2" t="inlineStr">
        <x:is>
          <x:t xml:space="preserve">ZfSMzq6sGQwzacjKr0+9n4McY+4xjmjmYd/O8yxb73Nd6EMcj1EHnDzPg/OUGex7ISq4td3OT7vICfI8GNCsWg==</x:t>
        </x:is>
      </x:c>
      <x:c r="C805" s="3">
        <x:v>44796.6442708333</x:v>
      </x:c>
      <x:c r="D805" s="4" t="inlineStr">
        <x:is>
          <x:t xml:space="preserve">1606</x:t>
        </x:is>
      </x:c>
      <x:c r="E805" s="5" t="inlineStr">
        <x:is>
          <x:t xml:space="preserve">259 Powder Drive</x:t>
        </x:is>
      </x:c>
      <x:c r="F805" s="6" t="inlineStr">
        <x:is>
          <x:t xml:space="preserve">Fort McMurray</x:t>
        </x:is>
      </x:c>
      <x:c r="G805" s="7" t="inlineStr">
        <x:is>
          <x:t xml:space="preserve">Fort McMurray</x:t>
        </x:is>
      </x:c>
      <x:c r="H805" s="8"/>
      <x:c r="I805" s="9" t="inlineStr">
        <x:is>
          <x:t xml:space="preserve">AB</x:t>
        </x:is>
      </x:c>
      <x:c r="J805" s="10" t="inlineStr">
        <x:is>
          <x:t xml:space="preserve">CAN</x:t>
        </x:is>
      </x:c>
      <x:c r="K805" s="11" t="inlineStr">
        <x:is>
          <x:t xml:space="preserve">T9K 2W6</x:t>
        </x:is>
      </x:c>
      <x:c r="L805" s="12" t="n">
        <x:v>56.7556</x:v>
      </x:c>
      <x:c r="M805" s="13" t="n">
        <x:v>-111.46038</x:v>
      </x:c>
      <x:c r="N805" s="14" t="inlineStr">
        <x:is>
          <x:t xml:space="preserve">Facilities</x:t>
        </x:is>
      </x:c>
      <x:c r="O805" s="15"/>
    </x:row>
    <x:row r="806" hidden="0">
      <x:c r="A806" s="1" t="inlineStr">
        <x:is>
          <x:t xml:space="preserve">51feec1d-f822-ed11-b83e-0022482c20da</x:t>
        </x:is>
      </x:c>
      <x:c r="B806" s="2" t="inlineStr">
        <x:is>
          <x:t xml:space="preserve">q4OV58yad/6lvqU4L1c/kiTsTO/oucjucAfYH3Efguh9ErZIh7ENPhHKPG5Q+xxYuqWUque/mbwKktJv2pLpJw==</x:t>
        </x:is>
      </x:c>
      <x:c r="C806" s="3">
        <x:v>44796.6442708333</x:v>
      </x:c>
      <x:c r="D806" s="4" t="inlineStr">
        <x:is>
          <x:t xml:space="preserve">1568</x:t>
        </x:is>
      </x:c>
      <x:c r="E806" s="5" t="inlineStr">
        <x:is>
          <x:t xml:space="preserve">101 St.Albert Trail</x:t>
        </x:is>
      </x:c>
      <x:c r="F806" s="6" t="inlineStr">
        <x:is>
          <x:t xml:space="preserve">ST ALBERT</x:t>
        </x:is>
      </x:c>
      <x:c r="G806" s="7" t="inlineStr">
        <x:is>
          <x:t xml:space="preserve">RCSS St. Albert</x:t>
        </x:is>
      </x:c>
      <x:c r="H806" s="8"/>
      <x:c r="I806" s="9" t="inlineStr">
        <x:is>
          <x:t xml:space="preserve">AB</x:t>
        </x:is>
      </x:c>
      <x:c r="J806" s="10" t="inlineStr">
        <x:is>
          <x:t xml:space="preserve">CAN</x:t>
        </x:is>
      </x:c>
      <x:c r="K806" s="11" t="inlineStr">
        <x:is>
          <x:t xml:space="preserve">T8N 6L5</x:t>
        </x:is>
      </x:c>
      <x:c r="L806" s="12" t="n">
        <x:v>53.6209</x:v>
      </x:c>
      <x:c r="M806" s="13" t="n">
        <x:v>-113.6051</x:v>
      </x:c>
      <x:c r="N806" s="14" t="inlineStr">
        <x:is>
          <x:t xml:space="preserve">Facilities</x:t>
        </x:is>
      </x:c>
      <x:c r="O806" s="15"/>
    </x:row>
    <x:row r="807" hidden="0">
      <x:c r="A807" s="1" t="inlineStr">
        <x:is>
          <x:t xml:space="preserve">52feec1d-f822-ed11-b83e-0022482c20da</x:t>
        </x:is>
      </x:c>
      <x:c r="B807" s="2" t="inlineStr">
        <x:is>
          <x:t xml:space="preserve">cqoaJAsFp6dlT1I7/gfTgs+BJbgrkdrxhRNwiFfThCLGrzu2oz//Iy/69V5cwbieTw6Eg47qIdrt4ZuhEi2qHA==</x:t>
        </x:is>
      </x:c>
      <x:c r="C807" s="3">
        <x:v>44796.6442708333</x:v>
      </x:c>
      <x:c r="D807" s="4" t="inlineStr">
        <x:is>
          <x:t xml:space="preserve">1547</x:t>
        </x:is>
      </x:c>
      <x:c r="E807" s="5" t="inlineStr">
        <x:is>
          <x:t xml:space="preserve">7005-48th Avenue</x:t>
        </x:is>
      </x:c>
      <x:c r="F807" s="6" t="inlineStr">
        <x:is>
          <x:t xml:space="preserve">Camrose</x:t>
        </x:is>
      </x:c>
      <x:c r="G807" s="7" t="inlineStr">
        <x:is>
          <x:t xml:space="preserve">RCSS Camrose</x:t>
        </x:is>
      </x:c>
      <x:c r="H807" s="8"/>
      <x:c r="I807" s="9" t="inlineStr">
        <x:is>
          <x:t xml:space="preserve">AB</x:t>
        </x:is>
      </x:c>
      <x:c r="J807" s="10" t="inlineStr">
        <x:is>
          <x:t xml:space="preserve">CAN</x:t>
        </x:is>
      </x:c>
      <x:c r="K807" s="11" t="inlineStr">
        <x:is>
          <x:t xml:space="preserve">T4V 4W1</x:t>
        </x:is>
      </x:c>
      <x:c r="L807" s="12" t="n">
        <x:v>53.0162</x:v>
      </x:c>
      <x:c r="M807" s="13" t="n">
        <x:v>-112.8642</x:v>
      </x:c>
      <x:c r="N807" s="14" t="inlineStr">
        <x:is>
          <x:t xml:space="preserve">Facilities</x:t>
        </x:is>
      </x:c>
      <x:c r="O807" s="15"/>
    </x:row>
    <x:row r="808" hidden="0">
      <x:c r="A808" s="1" t="inlineStr">
        <x:is>
          <x:t xml:space="preserve">53feec1d-f822-ed11-b83e-0022482c20da</x:t>
        </x:is>
      </x:c>
      <x:c r="B808" s="2" t="inlineStr">
        <x:is>
          <x:t xml:space="preserve">jbkjuBGun8DVjWsDaHvinSJq3dw7Aq8pwJ4JYzGXo+BD6ecW9UanIN0rfh8ywqG5EAJUmpm8vJ5KfancqVQpZw==</x:t>
        </x:is>
      </x:c>
      <x:c r="C808" s="3">
        <x:v>44796.6442708333</x:v>
      </x:c>
      <x:c r="D808" s="4" t="inlineStr">
        <x:is>
          <x:t xml:space="preserve">1612</x:t>
        </x:is>
      </x:c>
      <x:c r="E808" s="5" t="inlineStr">
        <x:is>
          <x:t xml:space="preserve">2746 James Mowatt Trail SW</x:t>
        </x:is>
      </x:c>
      <x:c r="F808" s="6" t="inlineStr">
        <x:is>
          <x:t xml:space="preserve">Edmonton</x:t>
        </x:is>
      </x:c>
      <x:c r="G808" s="7" t="inlineStr">
        <x:is>
          <x:t xml:space="preserve">Edm. Heritage</x:t>
        </x:is>
      </x:c>
      <x:c r="H808" s="8"/>
      <x:c r="I808" s="9" t="inlineStr">
        <x:is>
          <x:t xml:space="preserve">AB</x:t>
        </x:is>
      </x:c>
      <x:c r="J808" s="10" t="inlineStr">
        <x:is>
          <x:t xml:space="preserve">CAN</x:t>
        </x:is>
      </x:c>
      <x:c r="K808" s="11" t="inlineStr">
        <x:is>
          <x:t xml:space="preserve">T6W 3R3</x:t>
        </x:is>
      </x:c>
      <x:c r="L808" s="12" t="n">
        <x:v>53.4083</x:v>
      </x:c>
      <x:c r="M808" s="13" t="n">
        <x:v>-113.53774</x:v>
      </x:c>
      <x:c r="N808" s="14" t="inlineStr">
        <x:is>
          <x:t xml:space="preserve">Facilities</x:t>
        </x:is>
      </x:c>
      <x:c r="O808" s="15"/>
    </x:row>
    <x:row r="809" hidden="0">
      <x:c r="A809" s="1" t="inlineStr">
        <x:is>
          <x:t xml:space="preserve">54feec1d-f822-ed11-b83e-0022482c20da</x:t>
        </x:is>
      </x:c>
      <x:c r="B809" s="2" t="inlineStr">
        <x:is>
          <x:t xml:space="preserve">dpedO4/senvBcmnBI7KkD8cb3nbHHVowFwUBw0Rfvw4CN5H/y/uqsZcmFYOLSjmcdSMdhcMizbUB9LY3bYc33A==</x:t>
        </x:is>
      </x:c>
      <x:c r="C809" s="3">
        <x:v>44796.6442708333</x:v>
      </x:c>
      <x:c r="D809" s="4" t="inlineStr">
        <x:is>
          <x:t xml:space="preserve">1548</x:t>
        </x:is>
      </x:c>
      <x:c r="E809" s="5" t="inlineStr">
        <x:is>
          <x:t xml:space="preserve">9 Haineault Street</x:t>
        </x:is>
      </x:c>
      <x:c r="F809" s="6" t="inlineStr">
        <x:is>
          <x:t xml:space="preserve">Ft Mcmurray</x:t>
        </x:is>
      </x:c>
      <x:c r="G809" s="7" t="inlineStr">
        <x:is>
          <x:t xml:space="preserve">RCSS Fort McMurray</x:t>
        </x:is>
      </x:c>
      <x:c r="H809" s="8"/>
      <x:c r="I809" s="9" t="inlineStr">
        <x:is>
          <x:t xml:space="preserve">AB</x:t>
        </x:is>
      </x:c>
      <x:c r="J809" s="10" t="inlineStr">
        <x:is>
          <x:t xml:space="preserve">CAN</x:t>
        </x:is>
      </x:c>
      <x:c r="K809" s="11" t="inlineStr">
        <x:is>
          <x:t xml:space="preserve">T9H 1R8</x:t>
        </x:is>
      </x:c>
      <x:c r="L809" s="12" t="n">
        <x:v>56.7233</x:v>
      </x:c>
      <x:c r="M809" s="13" t="n">
        <x:v>-111.376391</x:v>
      </x:c>
      <x:c r="N809" s="14" t="inlineStr">
        <x:is>
          <x:t xml:space="preserve">Facilities</x:t>
        </x:is>
      </x:c>
      <x:c r="O809" s="15"/>
    </x:row>
    <x:row r="810" hidden="0">
      <x:c r="A810" s="1" t="inlineStr">
        <x:is>
          <x:t xml:space="preserve">55feec1d-f822-ed11-b83e-0022482c20da</x:t>
        </x:is>
      </x:c>
      <x:c r="B810" s="2" t="inlineStr">
        <x:is>
          <x:t xml:space="preserve">Nd9Zr56zYs4JOuV9qeonL25vZOIJWvwlxq8iC5FG7oTlxDrbFTRR3mQLuJ1bKqakN+PfGpHmaieEnKl8uxovvw==</x:t>
        </x:is>
      </x:c>
      <x:c r="C810" s="3">
        <x:v>44796.6442708333</x:v>
      </x:c>
      <x:c r="D810" s="4" t="inlineStr">
        <x:is>
          <x:t xml:space="preserve">1569</x:t>
        </x:is>
      </x:c>
      <x:c r="E810" s="5" t="inlineStr">
        <x:is>
          <x:t xml:space="preserve">4410-17 Street NW</x:t>
        </x:is>
      </x:c>
      <x:c r="F810" s="6" t="inlineStr">
        <x:is>
          <x:t xml:space="preserve">Edmonton</x:t>
        </x:is>
      </x:c>
      <x:c r="G810" s="7" t="inlineStr">
        <x:is>
          <x:t xml:space="preserve">RCSS Edmonton -Whitemud</x:t>
        </x:is>
      </x:c>
      <x:c r="H810" s="8"/>
      <x:c r="I810" s="9" t="inlineStr">
        <x:is>
          <x:t xml:space="preserve">AB</x:t>
        </x:is>
      </x:c>
      <x:c r="J810" s="10" t="inlineStr">
        <x:is>
          <x:t xml:space="preserve">CAN</x:t>
        </x:is>
      </x:c>
      <x:c r="K810" s="11" t="inlineStr">
        <x:is>
          <x:t xml:space="preserve">T6T 0C1</x:t>
        </x:is>
      </x:c>
      <x:c r="L810" s="12" t="n">
        <x:v>53.4799</x:v>
      </x:c>
      <x:c r="M810" s="13" t="n">
        <x:v>-113.37026</x:v>
      </x:c>
      <x:c r="N810" s="14" t="inlineStr">
        <x:is>
          <x:t xml:space="preserve">Facilities</x:t>
        </x:is>
      </x:c>
      <x:c r="O810" s="15"/>
    </x:row>
    <x:row r="811" hidden="0">
      <x:c r="A811" s="1" t="inlineStr">
        <x:is>
          <x:t xml:space="preserve">56feec1d-f822-ed11-b83e-0022482c20da</x:t>
        </x:is>
      </x:c>
      <x:c r="B811" s="2" t="inlineStr">
        <x:is>
          <x:t xml:space="preserve">cR06u03B8L7x1lC4Lr8WoaecY3Rt8a1FjdyoOfanApR9Jwrz+DG8Nm1X3tQ18tkkRN7SnRh0YcnlODy8DoFZ8Q==</x:t>
        </x:is>
      </x:c>
      <x:c r="C811" s="3">
        <x:v>44796.6442708333</x:v>
      </x:c>
      <x:c r="D811" s="4" t="inlineStr">
        <x:is>
          <x:t xml:space="preserve">1618</x:t>
        </x:is>
      </x:c>
      <x:c r="E811" s="5" t="inlineStr">
        <x:is>
          <x:t xml:space="preserve">1160 Beaverwood Road P.O. Box 517</x:t>
        </x:is>
      </x:c>
      <x:c r="F811" s="6" t="inlineStr">
        <x:is>
          <x:t xml:space="preserve">Manotick</x:t>
        </x:is>
      </x:c>
      <x:c r="G811" s="7" t="inlineStr">
        <x:is>
          <x:t xml:space="preserve">McDonough's YIG</x:t>
        </x:is>
      </x:c>
      <x:c r="H811" s="8"/>
      <x:c r="I811" s="9" t="inlineStr">
        <x:is>
          <x:t xml:space="preserve">ON</x:t>
        </x:is>
      </x:c>
      <x:c r="J811" s="10" t="inlineStr">
        <x:is>
          <x:t xml:space="preserve">CAN</x:t>
        </x:is>
      </x:c>
      <x:c r="K811" s="11" t="inlineStr">
        <x:is>
          <x:t xml:space="preserve">K4M 1A5</x:t>
        </x:is>
      </x:c>
      <x:c r="L811" s="12" t="n">
        <x:v>45.2231</x:v>
      </x:c>
      <x:c r="M811" s="13" t="n">
        <x:v>-75.683632</x:v>
      </x:c>
      <x:c r="N811" s="14" t="inlineStr">
        <x:is>
          <x:t xml:space="preserve">Facilities</x:t>
        </x:is>
      </x:c>
      <x:c r="O811" s="15"/>
    </x:row>
    <x:row r="812" hidden="0">
      <x:c r="A812" s="1" t="inlineStr">
        <x:is>
          <x:t xml:space="preserve">57feec1d-f822-ed11-b83e-0022482c20da</x:t>
        </x:is>
      </x:c>
      <x:c r="B812" s="2" t="inlineStr">
        <x:is>
          <x:t xml:space="preserve">lE4DPGf6DTMqmXD0SjdMCbiLIIEW/oDNoMOSQge+CSQws3QL9S9C10hkX9lpTl8dV26J33UKkqq3zn4xQ9lNNQ==</x:t>
        </x:is>
      </x:c>
      <x:c r="C812" s="3">
        <x:v>44796.6442708333</x:v>
      </x:c>
      <x:c r="D812" s="4" t="inlineStr">
        <x:is>
          <x:t xml:space="preserve">1549</x:t>
        </x:is>
      </x:c>
      <x:c r="E812" s="5" t="inlineStr">
        <x:is>
          <x:t xml:space="preserve">9711-23rd Ave.  N.W.</x:t>
        </x:is>
      </x:c>
      <x:c r="F812" s="6" t="inlineStr">
        <x:is>
          <x:t xml:space="preserve">Edmonton</x:t>
        </x:is>
      </x:c>
      <x:c r="G812" s="7" t="inlineStr">
        <x:is>
          <x:t xml:space="preserve">RCSS Edmonton - South Common</x:t>
        </x:is>
      </x:c>
      <x:c r="H812" s="8"/>
      <x:c r="I812" s="9" t="inlineStr">
        <x:is>
          <x:t xml:space="preserve">AB</x:t>
        </x:is>
      </x:c>
      <x:c r="J812" s="10" t="inlineStr">
        <x:is>
          <x:t xml:space="preserve">CAN</x:t>
        </x:is>
      </x:c>
      <x:c r="K812" s="11" t="inlineStr">
        <x:is>
          <x:t xml:space="preserve">T6N 1K7</x:t>
        </x:is>
      </x:c>
      <x:c r="L812" s="12" t="n">
        <x:v>53.4521</x:v>
      </x:c>
      <x:c r="M812" s="13" t="n">
        <x:v>-113.4801</x:v>
      </x:c>
      <x:c r="N812" s="14" t="inlineStr">
        <x:is>
          <x:t xml:space="preserve">Facilities</x:t>
        </x:is>
      </x:c>
      <x:c r="O812" s="15"/>
    </x:row>
    <x:row r="813" hidden="0">
      <x:c r="A813" s="1" t="inlineStr">
        <x:is>
          <x:t xml:space="preserve">58feec1d-f822-ed11-b83e-0022482c20da</x:t>
        </x:is>
      </x:c>
      <x:c r="B813" s="2" t="inlineStr">
        <x:is>
          <x:t xml:space="preserve">kaConae+bqaBKqacz7EXPSsVtLCedH+uwgKxaPyeZuGYugqamA0bdgBRRoJpMWeiz3h0LzUlX8D3KLBobx5djQ==</x:t>
        </x:is>
      </x:c>
      <x:c r="C813" s="3">
        <x:v>44796.6442708333</x:v>
      </x:c>
      <x:c r="D813" s="4" t="inlineStr">
        <x:is>
          <x:t xml:space="preserve">1659</x:t>
        </x:is>
      </x:c>
      <x:c r="E813" s="5" t="inlineStr">
        <x:is>
          <x:t xml:space="preserve">251 Powder Drive</x:t>
        </x:is>
      </x:c>
      <x:c r="F813" s="6" t="inlineStr">
        <x:is>
          <x:t xml:space="preserve">Fort McMurray</x:t>
        </x:is>
      </x:c>
      <x:c r="G813" s="7" t="inlineStr">
        <x:is>
          <x:t xml:space="preserve">Joly's YIG</x:t>
        </x:is>
      </x:c>
      <x:c r="H813" s="8"/>
      <x:c r="I813" s="9" t="inlineStr">
        <x:is>
          <x:t xml:space="preserve">AB</x:t>
        </x:is>
      </x:c>
      <x:c r="J813" s="10" t="inlineStr">
        <x:is>
          <x:t xml:space="preserve">CAN</x:t>
        </x:is>
      </x:c>
      <x:c r="K813" s="11" t="inlineStr">
        <x:is>
          <x:t xml:space="preserve">T9K 2W6</x:t>
        </x:is>
      </x:c>
      <x:c r="L813" s="12" t="n">
        <x:v>56.7556</x:v>
      </x:c>
      <x:c r="M813" s="13" t="n">
        <x:v>-111.46038</x:v>
      </x:c>
      <x:c r="N813" s="14" t="inlineStr">
        <x:is>
          <x:t xml:space="preserve">Facilities</x:t>
        </x:is>
      </x:c>
      <x:c r="O813" s="15"/>
    </x:row>
    <x:row r="814" hidden="0">
      <x:c r="A814" s="1" t="inlineStr">
        <x:is>
          <x:t xml:space="preserve">59feec1d-f822-ed11-b83e-0022482c20da</x:t>
        </x:is>
      </x:c>
      <x:c r="B814" s="2" t="inlineStr">
        <x:is>
          <x:t xml:space="preserve">9V2bJngzgb1BlwFTAc/Pj+gOr1/jiea81OHFu2o5flodB1Hj5WaeOX8V5ab4P/bpEchf9eLw2cFZXT9Ekj1L6w==</x:t>
        </x:is>
      </x:c>
      <x:c r="C814" s="3">
        <x:v>44796.6442708333</x:v>
      </x:c>
      <x:c r="D814" s="4" t="inlineStr">
        <x:is>
          <x:t xml:space="preserve">1619</x:t>
        </x:is>
      </x:c>
      <x:c r="E814" s="5" t="inlineStr">
        <x:is>
          <x:t xml:space="preserve">2241 Riverside Drive</x:t>
        </x:is>
      </x:c>
      <x:c r="F814" s="6" t="inlineStr">
        <x:is>
          <x:t xml:space="preserve">Ottawa</x:t>
        </x:is>
      </x:c>
      <x:c r="G814" s="7" t="inlineStr">
        <x:is>
          <x:t xml:space="preserve">Riley's YIG</x:t>
        </x:is>
      </x:c>
      <x:c r="H814" s="8"/>
      <x:c r="I814" s="9" t="inlineStr">
        <x:is>
          <x:t xml:space="preserve">ON</x:t>
        </x:is>
      </x:c>
      <x:c r="J814" s="10" t="inlineStr">
        <x:is>
          <x:t xml:space="preserve">CAN</x:t>
        </x:is>
      </x:c>
      <x:c r="K814" s="11" t="inlineStr">
        <x:is>
          <x:t xml:space="preserve">K1H 7X5</x:t>
        </x:is>
      </x:c>
      <x:c r="L814" s="12" t="n">
        <x:v>45.3864</x:v>
      </x:c>
      <x:c r="M814" s="13" t="n">
        <x:v>-75.676506</x:v>
      </x:c>
      <x:c r="N814" s="14" t="inlineStr">
        <x:is>
          <x:t xml:space="preserve">Facilities</x:t>
        </x:is>
      </x:c>
      <x:c r="O814" s="15"/>
    </x:row>
    <x:row r="815" hidden="0">
      <x:c r="A815" s="1" t="inlineStr">
        <x:is>
          <x:t xml:space="preserve">5afeec1d-f822-ed11-b83e-0022482c20da</x:t>
        </x:is>
      </x:c>
      <x:c r="B815" s="2" t="inlineStr">
        <x:is>
          <x:t xml:space="preserve">z56O9p6ZxDOs3mazXjOX36H5nrLuVHcuPPwLuXgz2QtnUCKIn06QNU0+5Wi1wKAHsbfeDqn/R7UENOrWJIiDng==</x:t>
        </x:is>
      </x:c>
      <x:c r="C815" s="3">
        <x:v>44796.6442708333</x:v>
      </x:c>
      <x:c r="D815" s="4" t="inlineStr">
        <x:is>
          <x:t xml:space="preserve">1570</x:t>
        </x:is>
      </x:c>
      <x:c r="E815" s="5" t="inlineStr">
        <x:is>
          <x:t xml:space="preserve">4821 Calgary Trail N.W.</x:t>
        </x:is>
      </x:c>
      <x:c r="F815" s="6" t="inlineStr">
        <x:is>
          <x:t xml:space="preserve">Edmonton</x:t>
        </x:is>
      </x:c>
      <x:c r="G815" s="7" t="inlineStr">
        <x:is>
          <x:t xml:space="preserve">RCSS Edmonton-Calgary Tr.</x:t>
        </x:is>
      </x:c>
      <x:c r="H815" s="8"/>
      <x:c r="I815" s="9" t="inlineStr">
        <x:is>
          <x:t xml:space="preserve">AB</x:t>
        </x:is>
      </x:c>
      <x:c r="J815" s="10" t="inlineStr">
        <x:is>
          <x:t xml:space="preserve">CAN</x:t>
        </x:is>
      </x:c>
      <x:c r="K815" s="11" t="inlineStr">
        <x:is>
          <x:t xml:space="preserve">T6H 5W8</x:t>
        </x:is>
      </x:c>
      <x:c r="L815" s="12" t="n">
        <x:v>53.4869</x:v>
      </x:c>
      <x:c r="M815" s="13" t="n">
        <x:v>-113.4934</x:v>
      </x:c>
      <x:c r="N815" s="14" t="inlineStr">
        <x:is>
          <x:t xml:space="preserve">Facilities</x:t>
        </x:is>
      </x:c>
      <x:c r="O815" s="15"/>
    </x:row>
    <x:row r="816" hidden="0">
      <x:c r="A816" s="1" t="inlineStr">
        <x:is>
          <x:t xml:space="preserve">5bfeec1d-f822-ed11-b83e-0022482c20da</x:t>
        </x:is>
      </x:c>
      <x:c r="B816" s="2" t="inlineStr">
        <x:is>
          <x:t xml:space="preserve">sNy6JszjJBNQoAoX9BWi0jJXmf6mBXzVYb27B7ee0GurI/orYKc3Zt7Dzi8VsNGqApaFhxDvozv3bqwR+4QKXw==</x:t>
        </x:is>
      </x:c>
      <x:c r="C816" s="3">
        <x:v>44796.6442708333</x:v>
      </x:c>
      <x:c r="D816" s="4" t="inlineStr">
        <x:is>
          <x:t xml:space="preserve">1550</x:t>
        </x:is>
      </x:c>
      <x:c r="E816" s="5" t="inlineStr">
        <x:is>
          <x:t xml:space="preserve">1792 Trans Canada Way S.E.</x:t>
        </x:is>
      </x:c>
      <x:c r="F816" s="6" t="inlineStr">
        <x:is>
          <x:t xml:space="preserve">Medicine Hat</x:t>
        </x:is>
      </x:c>
      <x:c r="G816" s="7" t="inlineStr">
        <x:is>
          <x:t xml:space="preserve">RCSS Medicine Hat</x:t>
        </x:is>
      </x:c>
      <x:c r="H816" s="8"/>
      <x:c r="I816" s="9" t="inlineStr">
        <x:is>
          <x:t xml:space="preserve">AB</x:t>
        </x:is>
      </x:c>
      <x:c r="J816" s="10" t="inlineStr">
        <x:is>
          <x:t xml:space="preserve">CAN</x:t>
        </x:is>
      </x:c>
      <x:c r="K816" s="11" t="inlineStr">
        <x:is>
          <x:t xml:space="preserve">T1B 4C6</x:t>
        </x:is>
      </x:c>
      <x:c r="L816" s="12" t="n">
        <x:v>50.0037</x:v>
      </x:c>
      <x:c r="M816" s="13" t="n">
        <x:v>-110.65278</x:v>
      </x:c>
      <x:c r="N816" s="14" t="inlineStr">
        <x:is>
          <x:t xml:space="preserve">Facilities</x:t>
        </x:is>
      </x:c>
      <x:c r="O816" s="15"/>
    </x:row>
    <x:row r="817" hidden="0">
      <x:c r="A817" s="1" t="inlineStr">
        <x:is>
          <x:t xml:space="preserve">5cfeec1d-f822-ed11-b83e-0022482c20da</x:t>
        </x:is>
      </x:c>
      <x:c r="B817" s="2" t="inlineStr">
        <x:is>
          <x:t xml:space="preserve">uWgVbu0f1T7kLkxzh3aEbNZJzkGRrJhDi+sR0ZMUIuiqO7vbEi71rq9xNZ+W2RztEQaJWdNGcr2o3lVTqgQmng==</x:t>
        </x:is>
      </x:c>
      <x:c r="C817" s="3">
        <x:v>44796.6442708333</x:v>
      </x:c>
      <x:c r="D817" s="4" t="inlineStr">
        <x:is>
          <x:t xml:space="preserve">1664</x:t>
        </x:is>
      </x:c>
      <x:c r="E817" s="5" t="inlineStr">
        <x:is>
          <x:t xml:space="preserve">4764-17 Regional Road 15</x:t>
        </x:is>
      </x:c>
      <x:c r="F817" s="6" t="inlineStr">
        <x:is>
          <x:t xml:space="preserve">Chelmsford</x:t>
        </x:is>
      </x:c>
      <x:c r="G817" s="7" t="inlineStr">
        <x:is>
          <x:t xml:space="preserve">Terry's YIG</x:t>
        </x:is>
      </x:c>
      <x:c r="H817" s="8"/>
      <x:c r="I817" s="9" t="inlineStr">
        <x:is>
          <x:t xml:space="preserve">ON</x:t>
        </x:is>
      </x:c>
      <x:c r="J817" s="10" t="inlineStr">
        <x:is>
          <x:t xml:space="preserve">CAN</x:t>
        </x:is>
      </x:c>
      <x:c r="K817" s="11" t="inlineStr">
        <x:is>
          <x:t xml:space="preserve">P0M 1L0</x:t>
        </x:is>
      </x:c>
      <x:c r="L817" s="12" t="n">
        <x:v>46.5708</x:v>
      </x:c>
      <x:c r="M817" s="13" t="n">
        <x:v>-81.1844</x:v>
      </x:c>
      <x:c r="N817" s="14" t="inlineStr">
        <x:is>
          <x:t xml:space="preserve">Facilities</x:t>
        </x:is>
      </x:c>
      <x:c r="O817" s="15"/>
    </x:row>
    <x:row r="818" hidden="0">
      <x:c r="A818" s="1" t="inlineStr">
        <x:is>
          <x:t xml:space="preserve">5dfeec1d-f822-ed11-b83e-0022482c20da</x:t>
        </x:is>
      </x:c>
      <x:c r="B818" s="2" t="inlineStr">
        <x:is>
          <x:t xml:space="preserve">t5UFYcYx48OYKTt4Cn24c/cBjw1TXHmdAkiWdG0LWuLN0j+mFCeQwekNm7DY06HZrpiF0lckLAUPUUDDAhZmmg==</x:t>
        </x:is>
      </x:c>
      <x:c r="C818" s="3">
        <x:v>44796.6442708333</x:v>
      </x:c>
      <x:c r="D818" s="4" t="inlineStr">
        <x:is>
          <x:t xml:space="preserve">1621</x:t>
        </x:is>
      </x:c>
      <x:c r="E818" s="5" t="inlineStr">
        <x:is>
          <x:t xml:space="preserve">2 Hemlo Dr.</x:t>
        </x:is>
      </x:c>
      <x:c r="F818" s="6" t="inlineStr">
        <x:is>
          <x:t xml:space="preserve">MARATHON</x:t>
        </x:is>
      </x:c>
      <x:c r="G818" s="7" t="inlineStr">
        <x:is>
          <x:t xml:space="preserve">YIG Marathon</x:t>
        </x:is>
      </x:c>
      <x:c r="H818" s="8"/>
      <x:c r="I818" s="9" t="inlineStr">
        <x:is>
          <x:t xml:space="preserve">ON</x:t>
        </x:is>
      </x:c>
      <x:c r="J818" s="10" t="inlineStr">
        <x:is>
          <x:t xml:space="preserve">CAN</x:t>
        </x:is>
      </x:c>
      <x:c r="K818" s="11" t="inlineStr">
        <x:is>
          <x:t xml:space="preserve">P0T 2T0</x:t>
        </x:is>
      </x:c>
      <x:c r="L818" s="12" t="n">
        <x:v>48.7195</x:v>
      </x:c>
      <x:c r="M818" s="13" t="n">
        <x:v>-86.37385</x:v>
      </x:c>
      <x:c r="N818" s="14" t="inlineStr">
        <x:is>
          <x:t xml:space="preserve">Facilities</x:t>
        </x:is>
      </x:c>
      <x:c r="O818" s="15"/>
    </x:row>
    <x:row r="819" hidden="0">
      <x:c r="A819" s="1" t="inlineStr">
        <x:is>
          <x:t xml:space="preserve">5efeec1d-f822-ed11-b83e-0022482c20da</x:t>
        </x:is>
      </x:c>
      <x:c r="B819" s="2" t="inlineStr">
        <x:is>
          <x:t xml:space="preserve">Q2hxNQ4aVAKh2IOyW+MJOBEc4c5g8RTO9BkfYrMuUDdUNjygLGLRF7Y9dWlRnccTo3uX05zu+34zyfwsQ7O0uA==</x:t>
        </x:is>
      </x:c>
      <x:c r="C819" s="3">
        <x:v>44796.6442708333</x:v>
      </x:c>
      <x:c r="D819" s="4" t="inlineStr">
        <x:is>
          <x:t xml:space="preserve">1571</x:t>
        </x:is>
      </x:c>
      <x:c r="E819" s="5" t="inlineStr">
        <x:is>
          <x:t xml:space="preserve">5031 - 44th Street</x:t>
        </x:is>
      </x:c>
      <x:c r="F819" s="6" t="inlineStr">
        <x:is>
          <x:t xml:space="preserve">Lloydminster</x:t>
        </x:is>
      </x:c>
      <x:c r="G819" s="7" t="inlineStr">
        <x:is>
          <x:t xml:space="preserve">RCSS Lloydminster</x:t>
        </x:is>
      </x:c>
      <x:c r="H819" s="8"/>
      <x:c r="I819" s="9" t="inlineStr">
        <x:is>
          <x:t xml:space="preserve">AB</x:t>
        </x:is>
      </x:c>
      <x:c r="J819" s="10" t="inlineStr">
        <x:is>
          <x:t xml:space="preserve">CAN</x:t>
        </x:is>
      </x:c>
      <x:c r="K819" s="11" t="inlineStr">
        <x:is>
          <x:t xml:space="preserve">T9V 0A6</x:t>
        </x:is>
      </x:c>
      <x:c r="L819" s="12" t="n">
        <x:v>53.2756</x:v>
      </x:c>
      <x:c r="M819" s="13" t="n">
        <x:v>-110.008673</x:v>
      </x:c>
      <x:c r="N819" s="14" t="inlineStr">
        <x:is>
          <x:t xml:space="preserve">Facilities</x:t>
        </x:is>
      </x:c>
      <x:c r="O819" s="15"/>
    </x:row>
    <x:row r="820" hidden="0">
      <x:c r="A820" s="1" t="inlineStr">
        <x:is>
          <x:t xml:space="preserve">5ffeec1d-f822-ed11-b83e-0022482c20da</x:t>
        </x:is>
      </x:c>
      <x:c r="B820" s="2" t="inlineStr">
        <x:is>
          <x:t xml:space="preserve">5fkwQcKW6Esn8vwuJ7eNoxklHP1Tx6sTm9bAgtjYxIt+V4eFjpFoBYXqxiKHgn7m49tC1q++vIjQ9JUTC2bQmQ==</x:t>
        </x:is>
      </x:c>
      <x:c r="C820" s="3">
        <x:v>44796.6442708333</x:v>
      </x:c>
      <x:c r="D820" s="4" t="inlineStr">
        <x:is>
          <x:t xml:space="preserve">1551</x:t>
        </x:is>
      </x:c>
      <x:c r="E820" s="5" t="inlineStr">
        <x:is>
          <x:t xml:space="preserve">2332 160th St.</x:t>
        </x:is>
      </x:c>
      <x:c r="F820" s="6" t="inlineStr">
        <x:is>
          <x:t xml:space="preserve">Surrey</x:t>
        </x:is>
      </x:c>
      <x:c r="G820" s="7" t="inlineStr">
        <x:is>
          <x:t xml:space="preserve">RCSS Surrey</x:t>
        </x:is>
      </x:c>
      <x:c r="H820" s="8"/>
      <x:c r="I820" s="9" t="inlineStr">
        <x:is>
          <x:t xml:space="preserve">BC</x:t>
        </x:is>
      </x:c>
      <x:c r="J820" s="10" t="inlineStr">
        <x:is>
          <x:t xml:space="preserve">CAN</x:t>
        </x:is>
      </x:c>
      <x:c r="K820" s="11" t="inlineStr">
        <x:is>
          <x:t xml:space="preserve">V3S 9N6</x:t>
        </x:is>
      </x:c>
      <x:c r="L820" s="12" t="n">
        <x:v>49.0446</x:v>
      </x:c>
      <x:c r="M820" s="13" t="n">
        <x:v>-122.77833</x:v>
      </x:c>
      <x:c r="N820" s="14" t="inlineStr">
        <x:is>
          <x:t xml:space="preserve">Facilities</x:t>
        </x:is>
      </x:c>
      <x:c r="O820" s="15"/>
    </x:row>
    <x:row r="821" hidden="0">
      <x:c r="A821" s="1" t="inlineStr">
        <x:is>
          <x:t xml:space="preserve">60feec1d-f822-ed11-b83e-0022482c20da</x:t>
        </x:is>
      </x:c>
      <x:c r="B821" s="2" t="inlineStr">
        <x:is>
          <x:t xml:space="preserve">sKdK8xImtXgzzJbZZ9zhSehcv3YE5ihEQ558xEICynJlSKz3Oc5KW7fSqRwiM4SAHKdnnk6r8umSIpjJGAyGnQ==</x:t>
        </x:is>
      </x:c>
      <x:c r="C821" s="3">
        <x:v>44796.6442708333</x:v>
      </x:c>
      <x:c r="D821" s="4" t="inlineStr">
        <x:is>
          <x:t xml:space="preserve">1665</x:t>
        </x:is>
      </x:c>
      <x:c r="E821" s="5" t="inlineStr">
        <x:is>
          <x:t xml:space="preserve"># 20-110 Jennifer Heil Way</x:t>
        </x:is>
      </x:c>
      <x:c r="F821" s="6" t="inlineStr">
        <x:is>
          <x:t xml:space="preserve">Spruce Grove</x:t>
        </x:is>
      </x:c>
      <x:c r="G821" s="7" t="inlineStr">
        <x:is>
          <x:t xml:space="preserve">Spruce Grove</x:t>
        </x:is>
      </x:c>
      <x:c r="H821" s="8"/>
      <x:c r="I821" s="9" t="inlineStr">
        <x:is>
          <x:t xml:space="preserve">AB</x:t>
        </x:is>
      </x:c>
      <x:c r="J821" s="10" t="inlineStr">
        <x:is>
          <x:t xml:space="preserve">CAN</x:t>
        </x:is>
      </x:c>
      <x:c r="K821" s="11" t="inlineStr">
        <x:is>
          <x:t xml:space="preserve">T7X 3Z3</x:t>
        </x:is>
      </x:c>
      <x:c r="L821" s="12" t="n">
        <x:v>53.5437</x:v>
      </x:c>
      <x:c r="M821" s="13" t="n">
        <x:v>-113.933</x:v>
      </x:c>
      <x:c r="N821" s="14" t="inlineStr">
        <x:is>
          <x:t xml:space="preserve">Facilities</x:t>
        </x:is>
      </x:c>
      <x:c r="O821" s="15"/>
    </x:row>
    <x:row r="822" hidden="0">
      <x:c r="A822" s="1" t="inlineStr">
        <x:is>
          <x:t xml:space="preserve">61feec1d-f822-ed11-b83e-0022482c20da</x:t>
        </x:is>
      </x:c>
      <x:c r="B822" s="2" t="inlineStr">
        <x:is>
          <x:t xml:space="preserve">+fkgAAicebQVMtAvDH7qy5XfLHkdD/Ewm0d2vr0xHm32LHRFOc3lT0GfCBSa5IqRpyuiS6WG2POTkF2LWb+Y6A==</x:t>
        </x:is>
      </x:c>
      <x:c r="C822" s="3">
        <x:v>44796.6442708333</x:v>
      </x:c>
      <x:c r="D822" s="4" t="inlineStr">
        <x:is>
          <x:t xml:space="preserve">1622</x:t>
        </x:is>
      </x:c>
      <x:c r="E822" s="5" t="inlineStr">
        <x:is>
          <x:t xml:space="preserve">306-316 Main Street</x:t>
        </x:is>
      </x:c>
      <x:c r="F822" s="6" t="inlineStr">
        <x:is>
          <x:t xml:space="preserve">Middleton</x:t>
        </x:is>
      </x:c>
      <x:c r="G822" s="7" t="inlineStr">
        <x:is>
          <x:t xml:space="preserve">Heather's YIG</x:t>
        </x:is>
      </x:c>
      <x:c r="H822" s="8"/>
      <x:c r="I822" s="9" t="inlineStr">
        <x:is>
          <x:t xml:space="preserve">NS</x:t>
        </x:is>
      </x:c>
      <x:c r="J822" s="10" t="inlineStr">
        <x:is>
          <x:t xml:space="preserve">CAN</x:t>
        </x:is>
      </x:c>
      <x:c r="K822" s="11" t="inlineStr">
        <x:is>
          <x:t xml:space="preserve">B0S 1P0</x:t>
        </x:is>
      </x:c>
      <x:c r="L822" s="12" t="n">
        <x:v>44.9425</x:v>
      </x:c>
      <x:c r="M822" s="13" t="n">
        <x:v>-65.068037</x:v>
      </x:c>
      <x:c r="N822" s="14" t="inlineStr">
        <x:is>
          <x:t xml:space="preserve">Facilities</x:t>
        </x:is>
      </x:c>
      <x:c r="O822" s="15"/>
    </x:row>
    <x:row r="823" hidden="0">
      <x:c r="A823" s="1" t="inlineStr">
        <x:is>
          <x:t xml:space="preserve">62feec1d-f822-ed11-b83e-0022482c20da</x:t>
        </x:is>
      </x:c>
      <x:c r="B823" s="2" t="inlineStr">
        <x:is>
          <x:t xml:space="preserve">RfvgdaV36URVbEojakz06HhY/++ahr0mDXtA4bv6rzDFI6FRQSW7153bQFZ9RMccKjHcACqNZApozbPLF9d6zg==</x:t>
        </x:is>
      </x:c>
      <x:c r="C823" s="3">
        <x:v>44796.6442708333</x:v>
      </x:c>
      <x:c r="D823" s="4" t="inlineStr">
        <x:is>
          <x:t xml:space="preserve">1572</x:t>
        </x:is>
      </x:c>
      <x:c r="E823" s="5" t="inlineStr">
        <x:is>
          <x:t xml:space="preserve">12350 - 137 Ave. NW</x:t>
        </x:is>
      </x:c>
      <x:c r="F823" s="6" t="inlineStr">
        <x:is>
          <x:t xml:space="preserve">Edmonton</x:t>
        </x:is>
      </x:c>
      <x:c r="G823" s="7" t="inlineStr">
        <x:is>
          <x:t xml:space="preserve">RCSS Edmonton - Castledowns</x:t>
        </x:is>
      </x:c>
      <x:c r="H823" s="8"/>
      <x:c r="I823" s="9" t="inlineStr">
        <x:is>
          <x:t xml:space="preserve">AB</x:t>
        </x:is>
      </x:c>
      <x:c r="J823" s="10" t="inlineStr">
        <x:is>
          <x:t xml:space="preserve">CAN</x:t>
        </x:is>
      </x:c>
      <x:c r="K823" s="11" t="inlineStr">
        <x:is>
          <x:t xml:space="preserve">T5L 4X6</x:t>
        </x:is>
      </x:c>
      <x:c r="L823" s="12" t="n">
        <x:v>53.6007</x:v>
      </x:c>
      <x:c r="M823" s="13" t="n">
        <x:v>-113.5368</x:v>
      </x:c>
      <x:c r="N823" s="14" t="inlineStr">
        <x:is>
          <x:t xml:space="preserve">Facilities</x:t>
        </x:is>
      </x:c>
      <x:c r="O823" s="15"/>
    </x:row>
    <x:row r="824" hidden="0">
      <x:c r="A824" s="1" t="inlineStr">
        <x:is>
          <x:t xml:space="preserve">64feec1d-f822-ed11-b83e-0022482c20da</x:t>
        </x:is>
      </x:c>
      <x:c r="B824" s="2" t="inlineStr">
        <x:is>
          <x:t xml:space="preserve">sKi0eqbvgLFEFSctWbKXSWLN+BoMPc8v1ULn6vEcp3E0dnJ/Nwr5q6pAh1VJMOt66+c6LpNEWnLI/eKkA01dJg==</x:t>
        </x:is>
      </x:c>
      <x:c r="C824" s="3">
        <x:v>44796.6442708333</x:v>
      </x:c>
      <x:c r="D824" s="4" t="inlineStr">
        <x:is>
          <x:t xml:space="preserve">1552</x:t>
        </x:is>
      </x:c>
      <x:c r="E824" s="5" t="inlineStr">
        <x:is>
          <x:t xml:space="preserve">3020 Louie Drive</x:t>
        </x:is>
      </x:c>
      <x:c r="F824" s="6" t="inlineStr">
        <x:is>
          <x:t xml:space="preserve">Westbank</x:t>
        </x:is>
      </x:c>
      <x:c r="G824" s="7" t="inlineStr">
        <x:is>
          <x:t xml:space="preserve">RCSS Westbank</x:t>
        </x:is>
      </x:c>
      <x:c r="H824" s="8"/>
      <x:c r="I824" s="9" t="inlineStr">
        <x:is>
          <x:t xml:space="preserve">BC</x:t>
        </x:is>
      </x:c>
      <x:c r="J824" s="10" t="inlineStr">
        <x:is>
          <x:t xml:space="preserve">CAN</x:t>
        </x:is>
      </x:c>
      <x:c r="K824" s="11" t="inlineStr">
        <x:is>
          <x:t xml:space="preserve">V4T 3E1</x:t>
        </x:is>
      </x:c>
      <x:c r="L824" s="12" t="n">
        <x:v>49.8359</x:v>
      </x:c>
      <x:c r="M824" s="13" t="n">
        <x:v>-119.621131</x:v>
      </x:c>
      <x:c r="N824" s="14" t="inlineStr">
        <x:is>
          <x:t xml:space="preserve">Facilities</x:t>
        </x:is>
      </x:c>
      <x:c r="O824" s="15"/>
    </x:row>
    <x:row r="825" hidden="0">
      <x:c r="A825" s="1" t="inlineStr">
        <x:is>
          <x:t xml:space="preserve">66feec1d-f822-ed11-b83e-0022482c20da</x:t>
        </x:is>
      </x:c>
      <x:c r="B825" s="2" t="inlineStr">
        <x:is>
          <x:t xml:space="preserve">QzdUv6fsKKsjCOLicTKMXy6QUMPxScfMwVevZz0Q/pow1NhdBRJxtAug1PgkDvPIjpFK7k60bhgnRrZKs0TvCA==</x:t>
        </x:is>
      </x:c>
      <x:c r="C825" s="3">
        <x:v>44796.6442708333</x:v>
      </x:c>
      <x:c r="D825" s="4" t="inlineStr">
        <x:is>
          <x:t xml:space="preserve">1666</x:t>
        </x:is>
      </x:c>
      <x:c r="E825" s="5" t="inlineStr">
        <x:is>
          <x:t xml:space="preserve">4950-137th Avenue NW</x:t>
        </x:is>
      </x:c>
      <x:c r="F825" s="6" t="inlineStr">
        <x:is>
          <x:t xml:space="preserve">Edmonton</x:t>
        </x:is>
      </x:c>
      <x:c r="G825" s="7" t="inlineStr">
        <x:is>
          <x:t xml:space="preserve">Clareview</x:t>
        </x:is>
      </x:c>
      <x:c r="H825" s="8"/>
      <x:c r="I825" s="9" t="inlineStr">
        <x:is>
          <x:t xml:space="preserve">AB</x:t>
        </x:is>
      </x:c>
      <x:c r="J825" s="10" t="inlineStr">
        <x:is>
          <x:t xml:space="preserve">CAN</x:t>
        </x:is>
      </x:c>
      <x:c r="K825" s="11" t="inlineStr">
        <x:is>
          <x:t xml:space="preserve">T5Y 2V4</x:t>
        </x:is>
      </x:c>
      <x:c r="L825" s="12" t="n">
        <x:v>53.5985</x:v>
      </x:c>
      <x:c r="M825" s="13" t="n">
        <x:v>-113.4112</x:v>
      </x:c>
      <x:c r="N825" s="14" t="inlineStr">
        <x:is>
          <x:t xml:space="preserve">Facilities</x:t>
        </x:is>
      </x:c>
      <x:c r="O825" s="15"/>
    </x:row>
    <x:row r="826" hidden="0">
      <x:c r="A826" s="1" t="inlineStr">
        <x:is>
          <x:t xml:space="preserve">67feec1d-f822-ed11-b83e-0022482c20da</x:t>
        </x:is>
      </x:c>
      <x:c r="B826" s="2" t="inlineStr">
        <x:is>
          <x:t xml:space="preserve">GVLMyOTENAsiGO3myOnepQPntZgr6AK1CtMT67LiF7ehPYgi3C4ga6wOsRHu6+1ZjgRLkdCqadqjVJWZJopr+g==</x:t>
        </x:is>
      </x:c>
      <x:c r="C826" s="3">
        <x:v>44796.6442708333</x:v>
      </x:c>
      <x:c r="D826" s="4" t="inlineStr">
        <x:is>
          <x:t xml:space="preserve">1623</x:t>
        </x:is>
      </x:c>
      <x:c r="E826" s="5" t="inlineStr">
        <x:is>
          <x:t xml:space="preserve">197 Commercial Street</x:t>
        </x:is>
      </x:c>
      <x:c r="F826" s="6" t="inlineStr">
        <x:is>
          <x:t xml:space="preserve">Berwick</x:t>
        </x:is>
      </x:c>
      <x:c r="G826" s="7" t="inlineStr">
        <x:is>
          <x:t xml:space="preserve">Jeff's YIG, Berwick</x:t>
        </x:is>
      </x:c>
      <x:c r="H826" s="8"/>
      <x:c r="I826" s="9" t="inlineStr">
        <x:is>
          <x:t xml:space="preserve">NS</x:t>
        </x:is>
      </x:c>
      <x:c r="J826" s="10" t="inlineStr">
        <x:is>
          <x:t xml:space="preserve">CAN</x:t>
        </x:is>
      </x:c>
      <x:c r="K826" s="11" t="inlineStr">
        <x:is>
          <x:t xml:space="preserve">B0P 1E0</x:t>
        </x:is>
      </x:c>
      <x:c r="L826" s="12" t="n">
        <x:v>45.0435</x:v>
      </x:c>
      <x:c r="M826" s="13" t="n">
        <x:v>-64.736</x:v>
      </x:c>
      <x:c r="N826" s="14" t="inlineStr">
        <x:is>
          <x:t xml:space="preserve">Facilities</x:t>
        </x:is>
      </x:c>
      <x:c r="O826" s="15"/>
    </x:row>
    <x:row r="827" hidden="0">
      <x:c r="A827" s="1" t="inlineStr">
        <x:is>
          <x:t xml:space="preserve">68feec1d-f822-ed11-b83e-0022482c20da</x:t>
        </x:is>
      </x:c>
      <x:c r="B827" s="2" t="inlineStr">
        <x:is>
          <x:t xml:space="preserve">tC2KCjFKAVcXGa5pyqyq4lWGsLxWwIviChwaJNglDBSkgeEiLwtZ2QtMz+Ma4UyyAyU5fyqrHnj49/yTxAQwwA==</x:t>
        </x:is>
      </x:c>
      <x:c r="C827" s="3">
        <x:v>44796.6442708333</x:v>
      </x:c>
      <x:c r="D827" s="4" t="inlineStr">
        <x:is>
          <x:t xml:space="preserve">1573</x:t>
        </x:is>
      </x:c>
      <x:c r="E827" s="5" t="inlineStr">
        <x:is>
          <x:t xml:space="preserve">17303 Stony Plain Road NW</x:t>
        </x:is>
      </x:c>
      <x:c r="F827" s="6" t="inlineStr">
        <x:is>
          <x:t xml:space="preserve">Edmonton</x:t>
        </x:is>
      </x:c>
      <x:c r="G827" s="7" t="inlineStr">
        <x:is>
          <x:t xml:space="preserve">RCSS Edmonton-Stony Plain</x:t>
        </x:is>
      </x:c>
      <x:c r="H827" s="8"/>
      <x:c r="I827" s="9" t="inlineStr">
        <x:is>
          <x:t xml:space="preserve">AB</x:t>
        </x:is>
      </x:c>
      <x:c r="J827" s="10" t="inlineStr">
        <x:is>
          <x:t xml:space="preserve">CAN</x:t>
        </x:is>
      </x:c>
      <x:c r="K827" s="11" t="inlineStr">
        <x:is>
          <x:t xml:space="preserve">T5S 1B5</x:t>
        </x:is>
      </x:c>
      <x:c r="L827" s="12" t="n">
        <x:v>53.5398</x:v>
      </x:c>
      <x:c r="M827" s="13" t="n">
        <x:v>-113.6197</x:v>
      </x:c>
      <x:c r="N827" s="14" t="inlineStr">
        <x:is>
          <x:t xml:space="preserve">Facilities</x:t>
        </x:is>
      </x:c>
      <x:c r="O827" s="15"/>
    </x:row>
    <x:row r="828" hidden="0">
      <x:c r="A828" s="1" t="inlineStr">
        <x:is>
          <x:t xml:space="preserve">69feec1d-f822-ed11-b83e-0022482c20da</x:t>
        </x:is>
      </x:c>
      <x:c r="B828" s="2" t="inlineStr">
        <x:is>
          <x:t xml:space="preserve">CMBYjNw2bMgpRbdRLzqNq+bea+hp9zIa1m6Y0Uo4w56CguuKC5mftS/Q4SVPoZXl2ajmssqSbLA3WQQRzT0RhA==</x:t>
        </x:is>
      </x:c>
      <x:c r="C828" s="3">
        <x:v>44796.6442708333</x:v>
      </x:c>
      <x:c r="D828" s="4" t="inlineStr">
        <x:is>
          <x:t xml:space="preserve">1553</x:t>
        </x:is>
      </x:c>
      <x:c r="E828" s="5" t="inlineStr">
        <x:is>
          <x:t xml:space="preserve">2100 - 17th Street N.</x:t>
        </x:is>
      </x:c>
      <x:c r="F828" s="6" t="inlineStr">
        <x:is>
          <x:t xml:space="preserve">Cranbrook</x:t>
        </x:is>
      </x:c>
      <x:c r="G828" s="7" t="inlineStr">
        <x:is>
          <x:t xml:space="preserve">RCSS Cranbrook</x:t>
        </x:is>
      </x:c>
      <x:c r="H828" s="8"/>
      <x:c r="I828" s="9" t="inlineStr">
        <x:is>
          <x:t xml:space="preserve">BC</x:t>
        </x:is>
      </x:c>
      <x:c r="J828" s="10" t="inlineStr">
        <x:is>
          <x:t xml:space="preserve">CAN</x:t>
        </x:is>
      </x:c>
      <x:c r="K828" s="11" t="inlineStr">
        <x:is>
          <x:t xml:space="preserve">V1C 7J1</x:t>
        </x:is>
      </x:c>
      <x:c r="L828" s="12" t="n">
        <x:v>49.5293</x:v>
      </x:c>
      <x:c r="M828" s="13" t="n">
        <x:v>-115.752</x:v>
      </x:c>
      <x:c r="N828" s="14" t="inlineStr">
        <x:is>
          <x:t xml:space="preserve">Facilities</x:t>
        </x:is>
      </x:c>
      <x:c r="O828" s="15"/>
    </x:row>
    <x:row r="829" hidden="0">
      <x:c r="A829" s="1" t="inlineStr">
        <x:is>
          <x:t xml:space="preserve">6afeec1d-f822-ed11-b83e-0022482c20da</x:t>
        </x:is>
      </x:c>
      <x:c r="B829" s="2" t="inlineStr">
        <x:is>
          <x:t xml:space="preserve">RE+zzbk8bn9NUoswB8XVFYj57jE54bwdCwnqdoB/6WkgYxfnoLDqOjYNrL2eZYl1BIdCBCQUFdMoi5LX+WYwzQ==</x:t>
        </x:is>
      </x:c>
      <x:c r="C829" s="3">
        <x:v>44796.6442708333</x:v>
      </x:c>
      <x:c r="D829" s="4" t="inlineStr">
        <x:is>
          <x:t xml:space="preserve">1667</x:t>
        </x:is>
      </x:c>
      <x:c r="E829" s="5" t="inlineStr">
        <x:is>
          <x:t xml:space="preserve">#140-410 Baseline Road</x:t>
        </x:is>
      </x:c>
      <x:c r="F829" s="6" t="inlineStr">
        <x:is>
          <x:t xml:space="preserve">Sherwood Park</x:t>
        </x:is>
      </x:c>
      <x:c r="G829" s="7" t="inlineStr">
        <x:is>
          <x:t xml:space="preserve">Sherwood Park</x:t>
        </x:is>
      </x:c>
      <x:c r="H829" s="8"/>
      <x:c r="I829" s="9" t="inlineStr">
        <x:is>
          <x:t xml:space="preserve">AB</x:t>
        </x:is>
      </x:c>
      <x:c r="J829" s="10" t="inlineStr">
        <x:is>
          <x:t xml:space="preserve">CAN</x:t>
        </x:is>
      </x:c>
      <x:c r="K829" s="11" t="inlineStr">
        <x:is>
          <x:t xml:space="preserve">T8H 2A7</x:t>
        </x:is>
      </x:c>
      <x:c r="L829" s="12" t="n">
        <x:v>53.543</x:v>
      </x:c>
      <x:c r="M829" s="13" t="n">
        <x:v>-113.2939</x:v>
      </x:c>
      <x:c r="N829" s="14" t="inlineStr">
        <x:is>
          <x:t xml:space="preserve">Facilities</x:t>
        </x:is>
      </x:c>
      <x:c r="O829" s="15"/>
    </x:row>
    <x:row r="830" hidden="0">
      <x:c r="A830" s="1" t="inlineStr">
        <x:is>
          <x:t xml:space="preserve">6bfeec1d-f822-ed11-b83e-0022482c20da</x:t>
        </x:is>
      </x:c>
      <x:c r="B830" s="2" t="inlineStr">
        <x:is>
          <x:t xml:space="preserve">43eGWumjWSETtYnngDcZFwoJMPhGL5i5vJ+x5748/saMsv5sm8BoKaOKgd8UVzAtHOsdaxziVj8sNv+Ushji1Q==</x:t>
        </x:is>
      </x:c>
      <x:c r="C830" s="3">
        <x:v>44796.6442824074</x:v>
      </x:c>
      <x:c r="D830" s="4" t="inlineStr">
        <x:is>
          <x:t xml:space="preserve">1668</x:t>
        </x:is>
      </x:c>
      <x:c r="E830" s="5" t="inlineStr">
        <x:is>
          <x:t xml:space="preserve">#20-101 St. Albert Road</x:t>
        </x:is>
      </x:c>
      <x:c r="F830" s="6" t="inlineStr">
        <x:is>
          <x:t xml:space="preserve">St. Albert</x:t>
        </x:is>
      </x:c>
      <x:c r="G830" s="7" t="inlineStr">
        <x:is>
          <x:t xml:space="preserve">St. Albert</x:t>
        </x:is>
      </x:c>
      <x:c r="H830" s="8"/>
      <x:c r="I830" s="9" t="inlineStr">
        <x:is>
          <x:t xml:space="preserve">AB</x:t>
        </x:is>
      </x:c>
      <x:c r="J830" s="10" t="inlineStr">
        <x:is>
          <x:t xml:space="preserve">CAN</x:t>
        </x:is>
      </x:c>
      <x:c r="K830" s="11" t="inlineStr">
        <x:is>
          <x:t xml:space="preserve">T8N 6L5</x:t>
        </x:is>
      </x:c>
      <x:c r="L830" s="12" t="n">
        <x:v>53.6209</x:v>
      </x:c>
      <x:c r="M830" s="13" t="n">
        <x:v>-113.6051</x:v>
      </x:c>
      <x:c r="N830" s="14" t="inlineStr">
        <x:is>
          <x:t xml:space="preserve">Facilities</x:t>
        </x:is>
      </x:c>
      <x:c r="O830" s="15"/>
    </x:row>
    <x:row r="831" hidden="0">
      <x:c r="A831" s="1" t="inlineStr">
        <x:is>
          <x:t xml:space="preserve">6cfeec1d-f822-ed11-b83e-0022482c20da</x:t>
        </x:is>
      </x:c>
      <x:c r="B831" s="2" t="inlineStr">
        <x:is>
          <x:t xml:space="preserve">xuuhDmvuHSdCadmzy6sSoDYM9CztugSM0Kw09ttcjm/dlg+lFteSlCmYmNyfcxHT5q2XVTeI8iJNSx7lHOMgsw==</x:t>
        </x:is>
      </x:c>
      <x:c r="C831" s="3">
        <x:v>44796.6442824074</x:v>
      </x:c>
      <x:c r="D831" s="4" t="inlineStr">
        <x:is>
          <x:t xml:space="preserve">1554</x:t>
        </x:is>
      </x:c>
      <x:c r="E831" s="5" t="inlineStr">
        <x:is>
          <x:t xml:space="preserve">8195 - 120th Street</x:t>
        </x:is>
      </x:c>
      <x:c r="F831" s="6" t="inlineStr">
        <x:is>
          <x:t xml:space="preserve">DELTA</x:t>
        </x:is>
      </x:c>
      <x:c r="G831" s="7" t="inlineStr">
        <x:is>
          <x:t xml:space="preserve">RCSS Delta</x:t>
        </x:is>
      </x:c>
      <x:c r="H831" s="8"/>
      <x:c r="I831" s="9" t="inlineStr">
        <x:is>
          <x:t xml:space="preserve">BC</x:t>
        </x:is>
      </x:c>
      <x:c r="J831" s="10" t="inlineStr">
        <x:is>
          <x:t xml:space="preserve">CAN</x:t>
        </x:is>
      </x:c>
      <x:c r="K831" s="11" t="inlineStr">
        <x:is>
          <x:t xml:space="preserve">V4C 6P7</x:t>
        </x:is>
      </x:c>
      <x:c r="L831" s="12" t="n">
        <x:v>49.1518</x:v>
      </x:c>
      <x:c r="M831" s="13" t="n">
        <x:v>-122.8917</x:v>
      </x:c>
      <x:c r="N831" s="14" t="inlineStr">
        <x:is>
          <x:t xml:space="preserve">Facilities</x:t>
        </x:is>
      </x:c>
      <x:c r="O831" s="15"/>
    </x:row>
    <x:row r="832" hidden="0">
      <x:c r="A832" s="1" t="inlineStr">
        <x:is>
          <x:t xml:space="preserve">6dfeec1d-f822-ed11-b83e-0022482c20da</x:t>
        </x:is>
      </x:c>
      <x:c r="B832" s="2" t="inlineStr">
        <x:is>
          <x:t xml:space="preserve">fZ04d3j2hpTULjVBXx2iUEiYeFbNW26kSeSBPevb57mkiCxpC7WMPxizT3xMRaIBDQlF443bJrzGQSam5UXMzA==</x:t>
        </x:is>
      </x:c>
      <x:c r="C832" s="3">
        <x:v>44796.6442824074</x:v>
      </x:c>
      <x:c r="D832" s="4" t="inlineStr">
        <x:is>
          <x:t xml:space="preserve">1574</x:t>
        </x:is>
      </x:c>
      <x:c r="E832" s="5" t="inlineStr">
        <x:is>
          <x:t xml:space="preserve">10505 Southport Road SW</x:t>
        </x:is>
      </x:c>
      <x:c r="F832" s="6" t="inlineStr">
        <x:is>
          <x:t xml:space="preserve">Calgary</x:t>
        </x:is>
      </x:c>
      <x:c r="G832" s="7" t="inlineStr">
        <x:is>
          <x:t xml:space="preserve">RCSS Calgary-Southport</x:t>
        </x:is>
      </x:c>
      <x:c r="H832" s="8"/>
      <x:c r="I832" s="9" t="inlineStr">
        <x:is>
          <x:t xml:space="preserve">AB</x:t>
        </x:is>
      </x:c>
      <x:c r="J832" s="10" t="inlineStr">
        <x:is>
          <x:t xml:space="preserve">CAN</x:t>
        </x:is>
      </x:c>
      <x:c r="K832" s="11" t="inlineStr">
        <x:is>
          <x:t xml:space="preserve">T2W 3N2</x:t>
        </x:is>
      </x:c>
      <x:c r="L832" s="12" t="n">
        <x:v>50.9612</x:v>
      </x:c>
      <x:c r="M832" s="13" t="n">
        <x:v>-114.0741</x:v>
      </x:c>
      <x:c r="N832" s="14" t="inlineStr">
        <x:is>
          <x:t xml:space="preserve">Facilities</x:t>
        </x:is>
      </x:c>
      <x:c r="O832" s="15"/>
    </x:row>
    <x:row r="833" hidden="0">
      <x:c r="A833" s="1" t="inlineStr">
        <x:is>
          <x:t xml:space="preserve">70feec1d-f822-ed11-b83e-0022482c20da</x:t>
        </x:is>
      </x:c>
      <x:c r="B833" s="2" t="inlineStr">
        <x:is>
          <x:t xml:space="preserve">zqgOPCNVWoOjmjIYtPdF/BkAM52kc0uwA+B7xgoFyBDZnp266XcGwLX7AVXqMADfbmGJVsgZ9ZJ9duuwh1CaTg==</x:t>
        </x:is>
      </x:c>
      <x:c r="C833" s="3">
        <x:v>44796.6442824074</x:v>
      </x:c>
      <x:c r="D833" s="4" t="inlineStr">
        <x:is>
          <x:t xml:space="preserve">1624</x:t>
        </x:is>
      </x:c>
      <x:c r="E833" s="5" t="inlineStr">
        <x:is>
          <x:t xml:space="preserve">745 Centre Street</x:t>
        </x:is>
      </x:c>
      <x:c r="F833" s="6" t="inlineStr">
        <x:is>
          <x:t xml:space="preserve">Espanola</x:t>
        </x:is>
      </x:c>
      <x:c r="G833" s="7" t="inlineStr">
        <x:is>
          <x:t xml:space="preserve">Tanner's YIG</x:t>
        </x:is>
      </x:c>
      <x:c r="H833" s="8"/>
      <x:c r="I833" s="9" t="inlineStr">
        <x:is>
          <x:t xml:space="preserve">ON</x:t>
        </x:is>
      </x:c>
      <x:c r="J833" s="10" t="inlineStr">
        <x:is>
          <x:t xml:space="preserve">CAN</x:t>
        </x:is>
      </x:c>
      <x:c r="K833" s="11" t="inlineStr">
        <x:is>
          <x:t xml:space="preserve">P5E 1S8</x:t>
        </x:is>
      </x:c>
      <x:c r="L833" s="12" t="n">
        <x:v>46.2471</x:v>
      </x:c>
      <x:c r="M833" s="13" t="n">
        <x:v>-81.759597</x:v>
      </x:c>
      <x:c r="N833" s="14" t="inlineStr">
        <x:is>
          <x:t xml:space="preserve">Facilities</x:t>
        </x:is>
      </x:c>
      <x:c r="O833" s="15"/>
    </x:row>
    <x:row r="834" hidden="0">
      <x:c r="A834" s="1" t="inlineStr">
        <x:is>
          <x:t xml:space="preserve">72feec1d-f822-ed11-b83e-0022482c20da</x:t>
        </x:is>
      </x:c>
      <x:c r="B834" s="2" t="inlineStr">
        <x:is>
          <x:t xml:space="preserve">4/OxRs2Lk7krpkDesZzCbo25io2l8hMP3yn0XbjgjkbMAoJoq2W9xunoBkYRGg4qkgd700KjBZqXJCZIQuwwgQ==</x:t>
        </x:is>
      </x:c>
      <x:c r="C834" s="3">
        <x:v>44796.6442824074</x:v>
      </x:c>
      <x:c r="D834" s="4" t="inlineStr">
        <x:is>
          <x:t xml:space="preserve">1555</x:t>
        </x:is>
      </x:c>
      <x:c r="E834" s="5" t="inlineStr">
        <x:is>
          <x:t xml:space="preserve">19800 Lougheed Hwy Suite 201</x:t>
        </x:is>
      </x:c>
      <x:c r="F834" s="6" t="inlineStr">
        <x:is>
          <x:t xml:space="preserve">Pitt Meadows</x:t>
        </x:is>
      </x:c>
      <x:c r="G834" s="7" t="inlineStr">
        <x:is>
          <x:t xml:space="preserve">RCSS Pitt Meadows</x:t>
        </x:is>
      </x:c>
      <x:c r="H834" s="8"/>
      <x:c r="I834" s="9" t="inlineStr">
        <x:is>
          <x:t xml:space="preserve">BC</x:t>
        </x:is>
      </x:c>
      <x:c r="J834" s="10" t="inlineStr">
        <x:is>
          <x:t xml:space="preserve">CAN</x:t>
        </x:is>
      </x:c>
      <x:c r="K834" s="11" t="inlineStr">
        <x:is>
          <x:t xml:space="preserve">V3Y 2W1</x:t>
        </x:is>
      </x:c>
      <x:c r="L834" s="12" t="n">
        <x:v>49.2199</x:v>
      </x:c>
      <x:c r="M834" s="13" t="n">
        <x:v>-122.672108</x:v>
      </x:c>
      <x:c r="N834" s="14" t="inlineStr">
        <x:is>
          <x:t xml:space="preserve">Facilities</x:t>
        </x:is>
      </x:c>
      <x:c r="O834" s="15"/>
    </x:row>
    <x:row r="835" hidden="0">
      <x:c r="A835" s="1" t="inlineStr">
        <x:is>
          <x:t xml:space="preserve">73feec1d-f822-ed11-b83e-0022482c20da</x:t>
        </x:is>
      </x:c>
      <x:c r="B835" s="2" t="inlineStr">
        <x:is>
          <x:t xml:space="preserve">+AW3tJdqxwsESPk0khZnZTvklxs+ZUS4JiUZYHE6+MBVShFJM6UpajzoDoYuKAwABOF9OhlmKZ3aRqdM2tvvwQ==</x:t>
        </x:is>
      </x:c>
      <x:c r="C835" s="3">
        <x:v>44796.6442824074</x:v>
      </x:c>
      <x:c r="D835" s="4" t="inlineStr">
        <x:is>
          <x:t xml:space="preserve">1669</x:t>
        </x:is>
      </x:c>
      <x:c r="E835" s="5" t="inlineStr">
        <x:is>
          <x:t xml:space="preserve">4420 17th Street NW</x:t>
        </x:is>
      </x:c>
      <x:c r="F835" s="6" t="inlineStr">
        <x:is>
          <x:t xml:space="preserve">Edmonton</x:t>
        </x:is>
      </x:c>
      <x:c r="G835" s="7" t="inlineStr">
        <x:is>
          <x:t xml:space="preserve">Whitemud</x:t>
        </x:is>
      </x:c>
      <x:c r="H835" s="8"/>
      <x:c r="I835" s="9" t="inlineStr">
        <x:is>
          <x:t xml:space="preserve">AB</x:t>
        </x:is>
      </x:c>
      <x:c r="J835" s="10" t="inlineStr">
        <x:is>
          <x:t xml:space="preserve">CAN</x:t>
        </x:is>
      </x:c>
      <x:c r="K835" s="11" t="inlineStr">
        <x:is>
          <x:t xml:space="preserve">T6T 0C1</x:t>
        </x:is>
      </x:c>
      <x:c r="L835" s="12" t="n">
        <x:v>53.4799</x:v>
      </x:c>
      <x:c r="M835" s="13" t="n">
        <x:v>-113.37026</x:v>
      </x:c>
      <x:c r="N835" s="14" t="inlineStr">
        <x:is>
          <x:t xml:space="preserve">Facilities</x:t>
        </x:is>
      </x:c>
      <x:c r="O835" s="15"/>
    </x:row>
    <x:row r="836" hidden="0">
      <x:c r="A836" s="1" t="inlineStr">
        <x:is>
          <x:t xml:space="preserve">74feec1d-f822-ed11-b83e-0022482c20da</x:t>
        </x:is>
      </x:c>
      <x:c r="B836" s="2" t="inlineStr">
        <x:is>
          <x:t xml:space="preserve">gH0ItJXisAfjYkV5Ox3SLbKttzMc+CXKpovgl8H8sAV09+icvzjgCWJui7UsCJqNGtg3seToKCGHvlIucLQ/Xg==</x:t>
        </x:is>
      </x:c>
      <x:c r="C836" s="3">
        <x:v>44796.6442824074</x:v>
      </x:c>
      <x:c r="D836" s="4" t="inlineStr">
        <x:is>
          <x:t xml:space="preserve">1575</x:t>
        </x:is>
      </x:c>
      <x:c r="E836" s="5" t="inlineStr">
        <x:is>
          <x:t xml:space="preserve">5251 Country Hills Bv. N.W.</x:t>
        </x:is>
      </x:c>
      <x:c r="F836" s="6" t="inlineStr">
        <x:is>
          <x:t xml:space="preserve">Calgary</x:t>
        </x:is>
      </x:c>
      <x:c r="G836" s="7" t="inlineStr">
        <x:is>
          <x:t xml:space="preserve">RCSS Calgary-Country Hills</x:t>
        </x:is>
      </x:c>
      <x:c r="H836" s="8"/>
      <x:c r="I836" s="9" t="inlineStr">
        <x:is>
          <x:t xml:space="preserve">AB</x:t>
        </x:is>
      </x:c>
      <x:c r="J836" s="10" t="inlineStr">
        <x:is>
          <x:t xml:space="preserve">CAN</x:t>
        </x:is>
      </x:c>
      <x:c r="K836" s="11" t="inlineStr">
        <x:is>
          <x:t xml:space="preserve">T3A 5H8</x:t>
        </x:is>
      </x:c>
      <x:c r="L836" s="12" t="n">
        <x:v>51.137</x:v>
      </x:c>
      <x:c r="M836" s="13" t="n">
        <x:v>-114.1601</x:v>
      </x:c>
      <x:c r="N836" s="14" t="inlineStr">
        <x:is>
          <x:t xml:space="preserve">Facilities</x:t>
        </x:is>
      </x:c>
      <x:c r="O836" s="15"/>
    </x:row>
    <x:row r="837" hidden="0">
      <x:c r="A837" s="1" t="inlineStr">
        <x:is>
          <x:t xml:space="preserve">75feec1d-f822-ed11-b83e-0022482c20da</x:t>
        </x:is>
      </x:c>
      <x:c r="B837" s="2" t="inlineStr">
        <x:is>
          <x:t xml:space="preserve">oRH3xGNTT9IVYz+FZY+m6jYfq4TOGrfg1zAiJ4g8IqLsgZFTT02mZJFD+GNxRT8MUwzfp9PmQemwMfywHjdAKQ==</x:t>
        </x:is>
      </x:c>
      <x:c r="C837" s="3">
        <x:v>44796.6442824074</x:v>
      </x:c>
      <x:c r="D837" s="4" t="inlineStr">
        <x:is>
          <x:t xml:space="preserve">1626</x:t>
        </x:is>
      </x:c>
      <x:c r="E837" s="5" t="inlineStr">
        <x:is>
          <x:t xml:space="preserve">30 Kenderdine Rd.</x:t>
        </x:is>
      </x:c>
      <x:c r="F837" s="6" t="inlineStr">
        <x:is>
          <x:t xml:space="preserve">Saskatoon</x:t>
        </x:is>
      </x:c>
      <x:c r="G837" s="7" t="inlineStr">
        <x:is>
          <x:t xml:space="preserve">J'Lynn's YIG</x:t>
        </x:is>
      </x:c>
      <x:c r="H837" s="8"/>
      <x:c r="I837" s="9" t="inlineStr">
        <x:is>
          <x:t xml:space="preserve">SK</x:t>
        </x:is>
      </x:c>
      <x:c r="J837" s="10" t="inlineStr">
        <x:is>
          <x:t xml:space="preserve">CAN</x:t>
        </x:is>
      </x:c>
      <x:c r="K837" s="11" t="inlineStr">
        <x:is>
          <x:t xml:space="preserve">S7N 4MB</x:t>
        </x:is>
      </x:c>
      <x:c r="L837" s="12" t="n">
        <x:v>52.145</x:v>
      </x:c>
      <x:c r="M837" s="13" t="n">
        <x:v>-106.576</x:v>
      </x:c>
      <x:c r="N837" s="14" t="inlineStr">
        <x:is>
          <x:t xml:space="preserve">Facilities</x:t>
        </x:is>
      </x:c>
      <x:c r="O837" s="15"/>
    </x:row>
    <x:row r="838" hidden="0">
      <x:c r="A838" s="1" t="inlineStr">
        <x:is>
          <x:t xml:space="preserve">76feec1d-f822-ed11-b83e-0022482c20da</x:t>
        </x:is>
      </x:c>
      <x:c r="B838" s="2" t="inlineStr">
        <x:is>
          <x:t xml:space="preserve">TSfMG/ZQRGPLlVQAeK/PXKJc1oLWDvaKiY7WxpaJePlqILlUA0UvGYYdjfO7CWvTqSqRoTysNsJogZqT6VPx/Q==</x:t>
        </x:is>
      </x:c>
      <x:c r="C838" s="3">
        <x:v>44796.6442824074</x:v>
      </x:c>
      <x:c r="D838" s="4" t="inlineStr">
        <x:is>
          <x:t xml:space="preserve">1670</x:t>
        </x:is>
      </x:c>
      <x:c r="E838" s="5" t="inlineStr">
        <x:is>
          <x:t xml:space="preserve">5031 Calgary Trail NW</x:t>
        </x:is>
      </x:c>
      <x:c r="F838" s="6" t="inlineStr">
        <x:is>
          <x:t xml:space="preserve">Edmonton</x:t>
        </x:is>
      </x:c>
      <x:c r="G838" s="7" t="inlineStr">
        <x:is>
          <x:t xml:space="preserve">Calgary Trail</x:t>
        </x:is>
      </x:c>
      <x:c r="H838" s="8"/>
      <x:c r="I838" s="9" t="inlineStr">
        <x:is>
          <x:t xml:space="preserve">AB</x:t>
        </x:is>
      </x:c>
      <x:c r="J838" s="10" t="inlineStr">
        <x:is>
          <x:t xml:space="preserve">CAN</x:t>
        </x:is>
      </x:c>
      <x:c r="K838" s="11" t="inlineStr">
        <x:is>
          <x:t xml:space="preserve">T6H 5W8</x:t>
        </x:is>
      </x:c>
      <x:c r="L838" s="12" t="n">
        <x:v>53.4869</x:v>
      </x:c>
      <x:c r="M838" s="13" t="n">
        <x:v>-113.4934</x:v>
      </x:c>
      <x:c r="N838" s="14" t="inlineStr">
        <x:is>
          <x:t xml:space="preserve">Facilities</x:t>
        </x:is>
      </x:c>
      <x:c r="O838" s="15"/>
    </x:row>
    <x:row r="839" hidden="0">
      <x:c r="A839" s="1" t="inlineStr">
        <x:is>
          <x:t xml:space="preserve">77feec1d-f822-ed11-b83e-0022482c20da</x:t>
        </x:is>
      </x:c>
      <x:c r="B839" s="2" t="inlineStr">
        <x:is>
          <x:t xml:space="preserve">g+UrXMYI7VrFQR0xJ9w4oGllJoWr8ZUCAgpkQvgnwN1fkOUZGIbMW9Reyp3yYqH6lyXQ5I4tnbfDt0e2l0MTuQ==</x:t>
        </x:is>
      </x:c>
      <x:c r="C839" s="3">
        <x:v>44796.6442824074</x:v>
      </x:c>
      <x:c r="D839" s="4" t="inlineStr">
        <x:is>
          <x:t xml:space="preserve">1556</x:t>
        </x:is>
      </x:c>
      <x:c r="E839" s="5" t="inlineStr">
        <x:is>
          <x:t xml:space="preserve">14650 - 104th Avenue</x:t>
        </x:is>
      </x:c>
      <x:c r="F839" s="6" t="inlineStr">
        <x:is>
          <x:t xml:space="preserve">Surrey</x:t>
        </x:is>
      </x:c>
      <x:c r="G839" s="7" t="inlineStr">
        <x:is>
          <x:t xml:space="preserve">RCSS Surrey-104th Ave.</x:t>
        </x:is>
      </x:c>
      <x:c r="H839" s="8"/>
      <x:c r="I839" s="9" t="inlineStr">
        <x:is>
          <x:t xml:space="preserve">BC</x:t>
        </x:is>
      </x:c>
      <x:c r="J839" s="10" t="inlineStr">
        <x:is>
          <x:t xml:space="preserve">CAN</x:t>
        </x:is>
      </x:c>
      <x:c r="K839" s="11" t="inlineStr">
        <x:is>
          <x:t xml:space="preserve">V3R 1M3</x:t>
        </x:is>
      </x:c>
      <x:c r="L839" s="12" t="n">
        <x:v>49.1906</x:v>
      </x:c>
      <x:c r="M839" s="13" t="n">
        <x:v>-122.8165</x:v>
      </x:c>
      <x:c r="N839" s="14" t="inlineStr">
        <x:is>
          <x:t xml:space="preserve">Facilities</x:t>
        </x:is>
      </x:c>
      <x:c r="O839" s="15"/>
    </x:row>
    <x:row r="840" hidden="0">
      <x:c r="A840" s="1" t="inlineStr">
        <x:is>
          <x:t xml:space="preserve">78feec1d-f822-ed11-b83e-0022482c20da</x:t>
        </x:is>
      </x:c>
      <x:c r="B840" s="2" t="inlineStr">
        <x:is>
          <x:t xml:space="preserve">NqSXltInXgK4U12Ojq+aUSEHbvzThn4ZZOeRQAh9V08wT07rkcPh3UjievH5npUShiD0H6mmVjHcw3j2tjA0/A==</x:t>
        </x:is>
      </x:c>
      <x:c r="C840" s="3">
        <x:v>44796.6442824074</x:v>
      </x:c>
      <x:c r="D840" s="4" t="inlineStr">
        <x:is>
          <x:t xml:space="preserve">1576</x:t>
        </x:is>
      </x:c>
      <x:c r="E840" s="5" t="inlineStr">
        <x:is>
          <x:t xml:space="preserve">3575-20th Avenue N.E.</x:t>
        </x:is>
      </x:c>
      <x:c r="F840" s="6" t="inlineStr">
        <x:is>
          <x:t xml:space="preserve">Calgary</x:t>
        </x:is>
      </x:c>
      <x:c r="G840" s="7" t="inlineStr">
        <x:is>
          <x:t xml:space="preserve">RCSS Calgary-Sunridge</x:t>
        </x:is>
      </x:c>
      <x:c r="H840" s="8"/>
      <x:c r="I840" s="9" t="inlineStr">
        <x:is>
          <x:t xml:space="preserve">AB</x:t>
        </x:is>
      </x:c>
      <x:c r="J840" s="10" t="inlineStr">
        <x:is>
          <x:t xml:space="preserve">CAN</x:t>
        </x:is>
      </x:c>
      <x:c r="K840" s="11" t="inlineStr">
        <x:is>
          <x:t xml:space="preserve">T1Y 6R3</x:t>
        </x:is>
      </x:c>
      <x:c r="L840" s="12" t="n">
        <x:v>51.0695</x:v>
      </x:c>
      <x:c r="M840" s="13" t="n">
        <x:v>-113.9838</x:v>
      </x:c>
      <x:c r="N840" s="14" t="inlineStr">
        <x:is>
          <x:t xml:space="preserve">Facilities</x:t>
        </x:is>
      </x:c>
      <x:c r="O840" s="15"/>
    </x:row>
    <x:row r="841" hidden="0">
      <x:c r="A841" s="1" t="inlineStr">
        <x:is>
          <x:t xml:space="preserve">79feec1d-f822-ed11-b83e-0022482c20da</x:t>
        </x:is>
      </x:c>
      <x:c r="B841" s="2" t="inlineStr">
        <x:is>
          <x:t xml:space="preserve">6U0bltg+3tduCChF+cGDGGoLliWdaV8k1ulWO/Yg7A1IwkIzCMhm1HqRzrPoD2L7HWDfHmaPB+S1sfwybgEE6g==</x:t>
        </x:is>
      </x:c>
      <x:c r="C841" s="3">
        <x:v>44796.6442824074</x:v>
      </x:c>
      <x:c r="D841" s="4" t="inlineStr">
        <x:is>
          <x:t xml:space="preserve">1627</x:t>
        </x:is>
      </x:c>
      <x:c r="E841" s="5" t="inlineStr">
        <x:is>
          <x:t xml:space="preserve">1560 Cameron Street</x:t>
        </x:is>
      </x:c>
      <x:c r="F841" s="6" t="inlineStr">
        <x:is>
          <x:t xml:space="preserve">Hawkesbury</x:t>
        </x:is>
      </x:c>
      <x:c r="G841" s="7" t="inlineStr">
        <x:is>
          <x:t xml:space="preserve">Asselin YIG</x:t>
        </x:is>
      </x:c>
      <x:c r="H841" s="8"/>
      <x:c r="I841" s="9" t="inlineStr">
        <x:is>
          <x:t xml:space="preserve">ON</x:t>
        </x:is>
      </x:c>
      <x:c r="J841" s="10" t="inlineStr">
        <x:is>
          <x:t xml:space="preserve">CAN</x:t>
        </x:is>
      </x:c>
      <x:c r="K841" s="11" t="inlineStr">
        <x:is>
          <x:t xml:space="preserve">K6A 3S5</x:t>
        </x:is>
      </x:c>
      <x:c r="L841" s="12" t="n">
        <x:v>45.5932</x:v>
      </x:c>
      <x:c r="M841" s="13" t="n">
        <x:v>-74.60117</x:v>
      </x:c>
      <x:c r="N841" s="14" t="inlineStr">
        <x:is>
          <x:t xml:space="preserve">Facilities</x:t>
        </x:is>
      </x:c>
      <x:c r="O841" s="15"/>
    </x:row>
    <x:row r="842" hidden="0">
      <x:c r="A842" s="1" t="inlineStr">
        <x:is>
          <x:t xml:space="preserve">7afeec1d-f822-ed11-b83e-0022482c20da</x:t>
        </x:is>
      </x:c>
      <x:c r="B842" s="2" t="inlineStr">
        <x:is>
          <x:t xml:space="preserve">spwloPJ6iqdkmpJwSwaEz0ygxFUboJedT6JZpwIuLD8KUe/cC7DHLQRq6Iyr5YuQQpyj/hbGp6nwagbYlZj+qQ==</x:t>
        </x:is>
      </x:c>
      <x:c r="C842" s="3">
        <x:v>44796.6442824074</x:v>
      </x:c>
      <x:c r="D842" s="4" t="inlineStr">
        <x:is>
          <x:t xml:space="preserve">1671</x:t>
        </x:is>
      </x:c>
      <x:c r="E842" s="5" t="inlineStr">
        <x:is>
          <x:t xml:space="preserve">5031 - 44 Street</x:t>
        </x:is>
      </x:c>
      <x:c r="F842" s="6" t="inlineStr">
        <x:is>
          <x:t xml:space="preserve">Lloydminster</x:t>
        </x:is>
      </x:c>
      <x:c r="G842" s="7" t="inlineStr">
        <x:is>
          <x:t xml:space="preserve">Lloydminster</x:t>
        </x:is>
      </x:c>
      <x:c r="H842" s="8"/>
      <x:c r="I842" s="9" t="inlineStr">
        <x:is>
          <x:t xml:space="preserve">AB</x:t>
        </x:is>
      </x:c>
      <x:c r="J842" s="10" t="inlineStr">
        <x:is>
          <x:t xml:space="preserve">CAN</x:t>
        </x:is>
      </x:c>
      <x:c r="K842" s="11" t="inlineStr">
        <x:is>
          <x:t xml:space="preserve">T9V 0A6</x:t>
        </x:is>
      </x:c>
      <x:c r="L842" s="12" t="n">
        <x:v>53.2756</x:v>
      </x:c>
      <x:c r="M842" s="13" t="n">
        <x:v>-110.008673</x:v>
      </x:c>
      <x:c r="N842" s="14" t="inlineStr">
        <x:is>
          <x:t xml:space="preserve">Facilities</x:t>
        </x:is>
      </x:c>
      <x:c r="O842" s="15"/>
    </x:row>
    <x:row r="843" hidden="0">
      <x:c r="A843" s="1" t="inlineStr">
        <x:is>
          <x:t xml:space="preserve">7bfeec1d-f822-ed11-b83e-0022482c20da</x:t>
        </x:is>
      </x:c>
      <x:c r="B843" s="2" t="inlineStr">
        <x:is>
          <x:t xml:space="preserve">9WTkGl4or2Ynjaacs2VeYWgdhCx6WQMhvAuEdTuOYGXixvK7zhi4u/xBMwdaRcaQU/381UW/YNFZZOk9bXZ0ew==</x:t>
        </x:is>
      </x:c>
      <x:c r="C843" s="3">
        <x:v>44796.6442824074</x:v>
      </x:c>
      <x:c r="D843" s="4" t="inlineStr">
        <x:is>
          <x:t xml:space="preserve">1631</x:t>
        </x:is>
      </x:c>
      <x:c r="E843" s="5" t="inlineStr">
        <x:is>
          <x:t xml:space="preserve">1836 Regent Street South</x:t>
        </x:is>
      </x:c>
      <x:c r="F843" s="6" t="inlineStr">
        <x:is>
          <x:t xml:space="preserve">Sudbury</x:t>
        </x:is>
      </x:c>
      <x:c r="G843" s="7" t="inlineStr">
        <x:is>
          <x:t xml:space="preserve">Rehan's YIG</x:t>
        </x:is>
      </x:c>
      <x:c r="H843" s="8"/>
      <x:c r="I843" s="9" t="inlineStr">
        <x:is>
          <x:t xml:space="preserve">ON</x:t>
        </x:is>
      </x:c>
      <x:c r="J843" s="10" t="inlineStr">
        <x:is>
          <x:t xml:space="preserve">CAN</x:t>
        </x:is>
      </x:c>
      <x:c r="K843" s="11" t="inlineStr">
        <x:is>
          <x:t xml:space="preserve">P3E 3Z8</x:t>
        </x:is>
      </x:c>
      <x:c r="L843" s="12" t="n">
        <x:v>46.4531</x:v>
      </x:c>
      <x:c r="M843" s="13" t="n">
        <x:v>-81.00355</x:v>
      </x:c>
      <x:c r="N843" s="14" t="inlineStr">
        <x:is>
          <x:t xml:space="preserve">Facilities</x:t>
        </x:is>
      </x:c>
      <x:c r="O843" s="15"/>
    </x:row>
    <x:row r="844" hidden="0">
      <x:c r="A844" s="1" t="inlineStr">
        <x:is>
          <x:t xml:space="preserve">7cfeec1d-f822-ed11-b83e-0022482c20da</x:t>
        </x:is>
      </x:c>
      <x:c r="B844" s="2" t="inlineStr">
        <x:is>
          <x:t xml:space="preserve">JYfrxk8ak2l6lF1+nj7YRY/8FXND2dE9HYghRasDjJs1Es0e10glmRkLaSahcP5Y1CoohfjL0NI9JtY9Zhen1A==</x:t>
        </x:is>
      </x:c>
      <x:c r="C844" s="3">
        <x:v>44796.6442824074</x:v>
      </x:c>
      <x:c r="D844" s="4" t="inlineStr">
        <x:is>
          <x:t xml:space="preserve">1577</x:t>
        </x:is>
      </x:c>
      <x:c r="E844" s="5" t="inlineStr">
        <x:is>
          <x:t xml:space="preserve">5858 Signal Hill Cntr S.W.</x:t>
        </x:is>
      </x:c>
      <x:c r="F844" s="6" t="inlineStr">
        <x:is>
          <x:t xml:space="preserve">Calgary</x:t>
        </x:is>
      </x:c>
      <x:c r="G844" s="7" t="inlineStr">
        <x:is>
          <x:t xml:space="preserve">RCSS Calgary-Signal Hill</x:t>
        </x:is>
      </x:c>
      <x:c r="H844" s="8"/>
      <x:c r="I844" s="9" t="inlineStr">
        <x:is>
          <x:t xml:space="preserve">AB</x:t>
        </x:is>
      </x:c>
      <x:c r="J844" s="10" t="inlineStr">
        <x:is>
          <x:t xml:space="preserve">CAN</x:t>
        </x:is>
      </x:c>
      <x:c r="K844" s="11" t="inlineStr">
        <x:is>
          <x:t xml:space="preserve">T3H 3P8</x:t>
        </x:is>
      </x:c>
      <x:c r="L844" s="12" t="n">
        <x:v>51.0191</x:v>
      </x:c>
      <x:c r="M844" s="13" t="n">
        <x:v>-114.173933</x:v>
      </x:c>
      <x:c r="N844" s="14" t="inlineStr">
        <x:is>
          <x:t xml:space="preserve">Facilities</x:t>
        </x:is>
      </x:c>
      <x:c r="O844" s="15"/>
    </x:row>
    <x:row r="845" hidden="0">
      <x:c r="A845" s="1" t="inlineStr">
        <x:is>
          <x:t xml:space="preserve">7dfeec1d-f822-ed11-b83e-0022482c20da</x:t>
        </x:is>
      </x:c>
      <x:c r="B845" s="2" t="inlineStr">
        <x:is>
          <x:t xml:space="preserve">SCoB7pMeqtut/3uG0ivE09/n1aWk97PNk0V1YbdmAvxHCgvP34ClRR8ukr84V2XaadJy8sd1+9HBItCrxqREhA==</x:t>
        </x:is>
      </x:c>
      <x:c r="C845" s="3">
        <x:v>44796.6442824074</x:v>
      </x:c>
      <x:c r="D845" s="4" t="inlineStr">
        <x:is>
          <x:t xml:space="preserve">1672</x:t>
        </x:is>
      </x:c>
      <x:c r="E845" s="5" t="inlineStr">
        <x:is>
          <x:t xml:space="preserve">12310 - 137th Ave. NW</x:t>
        </x:is>
      </x:c>
      <x:c r="F845" s="6" t="inlineStr">
        <x:is>
          <x:t xml:space="preserve">Edmonton</x:t>
        </x:is>
      </x:c>
      <x:c r="G845" s="7" t="inlineStr">
        <x:is>
          <x:t xml:space="preserve">North Edmonton</x:t>
        </x:is>
      </x:c>
      <x:c r="H845" s="8"/>
      <x:c r="I845" s="9" t="inlineStr">
        <x:is>
          <x:t xml:space="preserve">AB</x:t>
        </x:is>
      </x:c>
      <x:c r="J845" s="10" t="inlineStr">
        <x:is>
          <x:t xml:space="preserve">CAN</x:t>
        </x:is>
      </x:c>
      <x:c r="K845" s="11" t="inlineStr">
        <x:is>
          <x:t xml:space="preserve">T5L 4X6</x:t>
        </x:is>
      </x:c>
      <x:c r="L845" s="12" t="n">
        <x:v>53.6007</x:v>
      </x:c>
      <x:c r="M845" s="13" t="n">
        <x:v>-113.5368</x:v>
      </x:c>
      <x:c r="N845" s="14" t="inlineStr">
        <x:is>
          <x:t xml:space="preserve">Facilities</x:t>
        </x:is>
      </x:c>
      <x:c r="O845" s="15"/>
    </x:row>
    <x:row r="846" hidden="0">
      <x:c r="A846" s="1" t="inlineStr">
        <x:is>
          <x:t xml:space="preserve">7efeec1d-f822-ed11-b83e-0022482c20da</x:t>
        </x:is>
      </x:c>
      <x:c r="B846" s="2" t="inlineStr">
        <x:is>
          <x:t xml:space="preserve">8sCQvclwOJja+7X7oHd8DRqSUjnRWqG1q0tmJlJlt/gOJNZvNXlVl8YC9CEOOi337mlN/2bCkeNZE48D1MG8nA==</x:t>
        </x:is>
      </x:c>
      <x:c r="C846" s="3">
        <x:v>44796.6442824074</x:v>
      </x:c>
      <x:c r="D846" s="4" t="inlineStr">
        <x:is>
          <x:t xml:space="preserve">1557</x:t>
        </x:is>
      </x:c>
      <x:c r="E846" s="5" t="inlineStr">
        <x:is>
          <x:t xml:space="preserve">4651 No.3 Road</x:t>
        </x:is>
      </x:c>
      <x:c r="F846" s="6" t="inlineStr">
        <x:is>
          <x:t xml:space="preserve">RICHMOND</x:t>
        </x:is>
      </x:c>
      <x:c r="G846" s="7" t="inlineStr">
        <x:is>
          <x:t xml:space="preserve">RCSS Richmond</x:t>
        </x:is>
      </x:c>
      <x:c r="H846" s="8"/>
      <x:c r="I846" s="9" t="inlineStr">
        <x:is>
          <x:t xml:space="preserve">BC</x:t>
        </x:is>
      </x:c>
      <x:c r="J846" s="10" t="inlineStr">
        <x:is>
          <x:t xml:space="preserve">CAN</x:t>
        </x:is>
      </x:c>
      <x:c r="K846" s="11" t="inlineStr">
        <x:is>
          <x:t xml:space="preserve">V6X 2C4</x:t>
        </x:is>
      </x:c>
      <x:c r="L846" s="12" t="n">
        <x:v>49.1794</x:v>
      </x:c>
      <x:c r="M846" s="13" t="n">
        <x:v>-123.138</x:v>
      </x:c>
      <x:c r="N846" s="14" t="inlineStr">
        <x:is>
          <x:t xml:space="preserve">Facilities</x:t>
        </x:is>
      </x:c>
      <x:c r="O846" s="15"/>
    </x:row>
    <x:row r="847" hidden="0">
      <x:c r="A847" s="1" t="inlineStr">
        <x:is>
          <x:t xml:space="preserve">7ffeec1d-f822-ed11-b83e-0022482c20da</x:t>
        </x:is>
      </x:c>
      <x:c r="B847" s="2" t="inlineStr">
        <x:is>
          <x:t xml:space="preserve">86dPlPMZ7DEfitGCP2Z9D7q87EIHXtLTy7ooWeym+i5VN2o/qVEzj4oI5856q0/wfCTQubM9AMlrynY5+tAVvg==</x:t>
        </x:is>
      </x:c>
      <x:c r="C847" s="3">
        <x:v>44796.6442824074</x:v>
      </x:c>
      <x:c r="D847" s="4" t="inlineStr">
        <x:is>
          <x:t xml:space="preserve">1578</x:t>
        </x:is>
      </x:c>
      <x:c r="E847" s="5" t="inlineStr">
        <x:is>
          <x:t xml:space="preserve">100-15915 Macleod Tr. S.E.</x:t>
        </x:is>
      </x:c>
      <x:c r="F847" s="6" t="inlineStr">
        <x:is>
          <x:t xml:space="preserve">Calgary</x:t>
        </x:is>
      </x:c>
      <x:c r="G847" s="7" t="inlineStr">
        <x:is>
          <x:t xml:space="preserve">RCSS Calgary-Shawnessy</x:t>
        </x:is>
      </x:c>
      <x:c r="H847" s="8"/>
      <x:c r="I847" s="9" t="inlineStr">
        <x:is>
          <x:t xml:space="preserve">AB</x:t>
        </x:is>
      </x:c>
      <x:c r="J847" s="10" t="inlineStr">
        <x:is>
          <x:t xml:space="preserve">CAN</x:t>
        </x:is>
      </x:c>
      <x:c r="K847" s="11" t="inlineStr">
        <x:is>
          <x:t xml:space="preserve">T2Y 3R9</x:t>
        </x:is>
      </x:c>
      <x:c r="L847" s="12" t="n">
        <x:v>50.9097</x:v>
      </x:c>
      <x:c r="M847" s="13" t="n">
        <x:v>-114.0673</x:v>
      </x:c>
      <x:c r="N847" s="14" t="inlineStr">
        <x:is>
          <x:t xml:space="preserve">Facilities</x:t>
        </x:is>
      </x:c>
      <x:c r="O847" s="15"/>
    </x:row>
    <x:row r="848" hidden="0">
      <x:c r="A848" s="1" t="inlineStr">
        <x:is>
          <x:t xml:space="preserve">80feec1d-f822-ed11-b83e-0022482c20da</x:t>
        </x:is>
      </x:c>
      <x:c r="B848" s="2" t="inlineStr">
        <x:is>
          <x:t xml:space="preserve">9nl+Q613jtM/fxJMNDPdR8n2NBIssVbQ3z0uljQeiRHQKufNnCaL7xTsky6m7wW0QuAE2nCWzzIm01Ex8g/4uQ==</x:t>
        </x:is>
      </x:c>
      <x:c r="C848" s="3">
        <x:v>44796.6442824074</x:v>
      </x:c>
      <x:c r="D848" s="4" t="inlineStr">
        <x:is>
          <x:t xml:space="preserve">1673</x:t>
        </x:is>
      </x:c>
      <x:c r="E848" s="5" t="inlineStr">
        <x:is>
          <x:t xml:space="preserve">10030 - 171st St. NW</x:t>
        </x:is>
      </x:c>
      <x:c r="F848" s="6" t="inlineStr">
        <x:is>
          <x:t xml:space="preserve">Edmonton</x:t>
        </x:is>
      </x:c>
      <x:c r="G848" s="7" t="inlineStr">
        <x:is>
          <x:t xml:space="preserve">Stony Plain</x:t>
        </x:is>
      </x:c>
      <x:c r="H848" s="8"/>
      <x:c r="I848" s="9" t="inlineStr">
        <x:is>
          <x:t xml:space="preserve">AB</x:t>
        </x:is>
      </x:c>
      <x:c r="J848" s="10" t="inlineStr">
        <x:is>
          <x:t xml:space="preserve">CAN</x:t>
        </x:is>
      </x:c>
      <x:c r="K848" s="11" t="inlineStr">
        <x:is>
          <x:t xml:space="preserve">T5S 1B5</x:t>
        </x:is>
      </x:c>
      <x:c r="L848" s="12" t="n">
        <x:v>53.5398</x:v>
      </x:c>
      <x:c r="M848" s="13" t="n">
        <x:v>-113.6197</x:v>
      </x:c>
      <x:c r="N848" s="14" t="inlineStr">
        <x:is>
          <x:t xml:space="preserve">Facilities</x:t>
        </x:is>
      </x:c>
      <x:c r="O848" s="15"/>
    </x:row>
    <x:row r="849" hidden="0">
      <x:c r="A849" s="1" t="inlineStr">
        <x:is>
          <x:t xml:space="preserve">81feec1d-f822-ed11-b83e-0022482c20da</x:t>
        </x:is>
      </x:c>
      <x:c r="B849" s="2" t="inlineStr">
        <x:is>
          <x:t xml:space="preserve">Yr3X/KI/gQeNwyalfAdoP2R1gcu1qhXfMjiIY88crOg5HMmUYsZbvCrSOmP4TO+dy96AFpRkW7b7+VgTYrTFkQ==</x:t>
        </x:is>
      </x:c>
      <x:c r="C849" s="3">
        <x:v>44796.6442824074</x:v>
      </x:c>
      <x:c r="D849" s="4" t="inlineStr">
        <x:is>
          <x:t xml:space="preserve">1558</x:t>
        </x:is>
      </x:c>
      <x:c r="E849" s="5" t="inlineStr">
        <x:is>
          <x:t xml:space="preserve">2855 Gladwin Road</x:t>
        </x:is>
      </x:c>
      <x:c r="F849" s="6" t="inlineStr">
        <x:is>
          <x:t xml:space="preserve">Abbotsford</x:t>
        </x:is>
      </x:c>
      <x:c r="G849" s="7" t="inlineStr">
        <x:is>
          <x:t xml:space="preserve">RCSS Abbotsford</x:t>
        </x:is>
      </x:c>
      <x:c r="H849" s="8"/>
      <x:c r="I849" s="9" t="inlineStr">
        <x:is>
          <x:t xml:space="preserve">BC</x:t>
        </x:is>
      </x:c>
      <x:c r="J849" s="10" t="inlineStr">
        <x:is>
          <x:t xml:space="preserve">CAN</x:t>
        </x:is>
      </x:c>
      <x:c r="K849" s="11" t="inlineStr">
        <x:is>
          <x:t xml:space="preserve">V2T 6Y4</x:t>
        </x:is>
      </x:c>
      <x:c r="L849" s="12" t="n">
        <x:v>49.054</x:v>
      </x:c>
      <x:c r="M849" s="13" t="n">
        <x:v>-122.317453</x:v>
      </x:c>
      <x:c r="N849" s="14" t="inlineStr">
        <x:is>
          <x:t xml:space="preserve">Facilities</x:t>
        </x:is>
      </x:c>
      <x:c r="O849" s="15"/>
    </x:row>
    <x:row r="850" hidden="0">
      <x:c r="A850" s="1" t="inlineStr">
        <x:is>
          <x:t xml:space="preserve">82feec1d-f822-ed11-b83e-0022482c20da</x:t>
        </x:is>
      </x:c>
      <x:c r="B850" s="2" t="inlineStr">
        <x:is>
          <x:t xml:space="preserve">oTroCSV9SApz7v57xLS5pLSfQxmYL55OYTbQ4MHDhvdxWpr+PG6AApbeHL4ACAFHvFF6thuyQ9t6nraW9TFrjw==</x:t>
        </x:is>
      </x:c>
      <x:c r="C850" s="3">
        <x:v>44796.6442824074</x:v>
      </x:c>
      <x:c r="D850" s="4" t="inlineStr">
        <x:is>
          <x:t xml:space="preserve">1633</x:t>
        </x:is>
      </x:c>
      <x:c r="E850" s="5" t="inlineStr">
        <x:is>
          <x:t xml:space="preserve">170 Renfrew Street P.O. Box 2380</x:t>
        </x:is>
      </x:c>
      <x:c r="F850" s="6" t="inlineStr">
        <x:is>
          <x:t xml:space="preserve">Dalhousie</x:t>
        </x:is>
      </x:c>
      <x:c r="G850" s="7" t="inlineStr">
        <x:is>
          <x:t xml:space="preserve">Dalhousie's YIG</x:t>
        </x:is>
      </x:c>
      <x:c r="H850" s="8"/>
      <x:c r="I850" s="9" t="inlineStr">
        <x:is>
          <x:t xml:space="preserve">NB</x:t>
        </x:is>
      </x:c>
      <x:c r="J850" s="10" t="inlineStr">
        <x:is>
          <x:t xml:space="preserve">CAN</x:t>
        </x:is>
      </x:c>
      <x:c r="K850" s="11" t="inlineStr">
        <x:is>
          <x:t xml:space="preserve">E8C 2K2</x:t>
        </x:is>
      </x:c>
      <x:c r="L850" s="12" t="n">
        <x:v>48.0604</x:v>
      </x:c>
      <x:c r="M850" s="13" t="n">
        <x:v>-66.37099</x:v>
      </x:c>
      <x:c r="N850" s="14" t="inlineStr">
        <x:is>
          <x:t xml:space="preserve">Facilities</x:t>
        </x:is>
      </x:c>
      <x:c r="O850" s="15"/>
    </x:row>
    <x:row r="851" hidden="0">
      <x:c r="A851" s="1" t="inlineStr">
        <x:is>
          <x:t xml:space="preserve">83feec1d-f822-ed11-b83e-0022482c20da</x:t>
        </x:is>
      </x:c>
      <x:c r="B851" s="2" t="inlineStr">
        <x:is>
          <x:t xml:space="preserve">13e05pwCRpNB8mNqwJINckgck0HdgYTGeMvp/JRNF7XdogUJOA++RVMZPOq9KuhD6ycFAHxHmAEcKHcMoz35ew==</x:t>
        </x:is>
      </x:c>
      <x:c r="C851" s="3">
        <x:v>44796.6442824074</x:v>
      </x:c>
      <x:c r="D851" s="4" t="inlineStr">
        <x:is>
          <x:t xml:space="preserve">1579</x:t>
        </x:is>
      </x:c>
      <x:c r="E851" s="5" t="inlineStr">
        <x:is>
          <x:t xml:space="preserve">A-5016-51 Avenue</x:t>
        </x:is>
      </x:c>
      <x:c r="F851" s="6" t="inlineStr">
        <x:is>
          <x:t xml:space="preserve">Red Deer</x:t>
        </x:is>
      </x:c>
      <x:c r="G851" s="7" t="inlineStr">
        <x:is>
          <x:t xml:space="preserve">RCSS Red Deer</x:t>
        </x:is>
      </x:c>
      <x:c r="H851" s="8"/>
      <x:c r="I851" s="9" t="inlineStr">
        <x:is>
          <x:t xml:space="preserve">AB</x:t>
        </x:is>
      </x:c>
      <x:c r="J851" s="10" t="inlineStr">
        <x:is>
          <x:t xml:space="preserve">CAN</x:t>
        </x:is>
      </x:c>
      <x:c r="K851" s="11" t="inlineStr">
        <x:is>
          <x:t xml:space="preserve">T4N 4H5</x:t>
        </x:is>
      </x:c>
      <x:c r="L851" s="12" t="n">
        <x:v>52.2697</x:v>
      </x:c>
      <x:c r="M851" s="13" t="n">
        <x:v>-113.8178</x:v>
      </x:c>
      <x:c r="N851" s="14" t="inlineStr">
        <x:is>
          <x:t xml:space="preserve">Facilities</x:t>
        </x:is>
      </x:c>
      <x:c r="O851" s="15"/>
    </x:row>
    <x:row r="852" hidden="0">
      <x:c r="A852" s="1" t="inlineStr">
        <x:is>
          <x:t xml:space="preserve">84feec1d-f822-ed11-b83e-0022482c20da</x:t>
        </x:is>
      </x:c>
      <x:c r="B852" s="2" t="inlineStr">
        <x:is>
          <x:t xml:space="preserve">5W796iK8ouIz4GzUy72Whz43lakPMOH3avwnmzlVgjgau+hQv/WcsBR+D5YkGcSOmlyGB6Umhw/MDbP+Yq/Jvg==</x:t>
        </x:is>
      </x:c>
      <x:c r="C852" s="3">
        <x:v>44796.6442824074</x:v>
      </x:c>
      <x:c r="D852" s="4" t="inlineStr">
        <x:is>
          <x:t xml:space="preserve">1674</x:t>
        </x:is>
      </x:c>
      <x:c r="E852" s="5" t="inlineStr">
        <x:is>
          <x:t xml:space="preserve">10513 Southport Rd. SW</x:t>
        </x:is>
      </x:c>
      <x:c r="F852" s="6" t="inlineStr">
        <x:is>
          <x:t xml:space="preserve">Calgary</x:t>
        </x:is>
      </x:c>
      <x:c r="G852" s="7" t="inlineStr">
        <x:is>
          <x:t xml:space="preserve">Southport</x:t>
        </x:is>
      </x:c>
      <x:c r="H852" s="8"/>
      <x:c r="I852" s="9" t="inlineStr">
        <x:is>
          <x:t xml:space="preserve">AB</x:t>
        </x:is>
      </x:c>
      <x:c r="J852" s="10" t="inlineStr">
        <x:is>
          <x:t xml:space="preserve">CAN</x:t>
        </x:is>
      </x:c>
      <x:c r="K852" s="11" t="inlineStr">
        <x:is>
          <x:t xml:space="preserve">T2W 3N2</x:t>
        </x:is>
      </x:c>
      <x:c r="L852" s="12" t="n">
        <x:v>50.9612</x:v>
      </x:c>
      <x:c r="M852" s="13" t="n">
        <x:v>-114.0741</x:v>
      </x:c>
      <x:c r="N852" s="14" t="inlineStr">
        <x:is>
          <x:t xml:space="preserve">Facilities</x:t>
        </x:is>
      </x:c>
      <x:c r="O852" s="15"/>
    </x:row>
    <x:row r="853" hidden="0">
      <x:c r="A853" s="1" t="inlineStr">
        <x:is>
          <x:t xml:space="preserve">85feec1d-f822-ed11-b83e-0022482c20da</x:t>
        </x:is>
      </x:c>
      <x:c r="B853" s="2" t="inlineStr">
        <x:is>
          <x:t xml:space="preserve">clSNd5Mx/FVzAhSw0Ds2JNX7HrH4K2b3mo/MoIaif7KXdkh0xTbM4+ItnddPaj1sMb22NvrQrXpwtI159QwjpA==</x:t>
        </x:is>
      </x:c>
      <x:c r="C853" s="3">
        <x:v>44796.6442824074</x:v>
      </x:c>
      <x:c r="D853" s="4" t="inlineStr">
        <x:is>
          <x:t xml:space="preserve">1559</x:t>
        </x:is>
      </x:c>
      <x:c r="E853" s="5" t="inlineStr">
        <x:is>
          <x:t xml:space="preserve">32136 Lougheed Highway</x:t>
        </x:is>
      </x:c>
      <x:c r="F853" s="6" t="inlineStr">
        <x:is>
          <x:t xml:space="preserve">Mission</x:t>
        </x:is>
      </x:c>
      <x:c r="G853" s="7" t="inlineStr">
        <x:is>
          <x:t xml:space="preserve">RCSS Mission</x:t>
        </x:is>
      </x:c>
      <x:c r="H853" s="8"/>
      <x:c r="I853" s="9" t="inlineStr">
        <x:is>
          <x:t xml:space="preserve">BC</x:t>
        </x:is>
      </x:c>
      <x:c r="J853" s="10" t="inlineStr">
        <x:is>
          <x:t xml:space="preserve">CAN</x:t>
        </x:is>
      </x:c>
      <x:c r="K853" s="11" t="inlineStr">
        <x:is>
          <x:t xml:space="preserve">V2V 1A4</x:t>
        </x:is>
      </x:c>
      <x:c r="L853" s="12" t="n">
        <x:v>49.1312</x:v>
      </x:c>
      <x:c r="M853" s="13" t="n">
        <x:v>-122.333598</x:v>
      </x:c>
      <x:c r="N853" s="14" t="inlineStr">
        <x:is>
          <x:t xml:space="preserve">Facilities</x:t>
        </x:is>
      </x:c>
      <x:c r="O853" s="15"/>
    </x:row>
    <x:row r="854" hidden="0">
      <x:c r="A854" s="1" t="inlineStr">
        <x:is>
          <x:t xml:space="preserve">86feec1d-f822-ed11-b83e-0022482c20da</x:t>
        </x:is>
      </x:c>
      <x:c r="B854" s="2" t="inlineStr">
        <x:is>
          <x:t xml:space="preserve">30fKkc6WSBfzkKfyxIIquxHneaDubS5mVzd/zTf6X96z4Qig4JZM4cFAYYjxjZMNSRSd/81QZYAWB5+ae+F5uA==</x:t>
        </x:is>
      </x:c>
      <x:c r="C854" s="3">
        <x:v>44796.6442824074</x:v>
      </x:c>
      <x:c r="D854" s="4" t="inlineStr">
        <x:is>
          <x:t xml:space="preserve">1634</x:t>
        </x:is>
      </x:c>
      <x:c r="E854" s="5" t="inlineStr">
        <x:is>
          <x:t xml:space="preserve">24 Columbus  P.O. Box 606</x:t>
        </x:is>
      </x:c>
      <x:c r="F854" s="6" t="inlineStr">
        <x:is>
          <x:t xml:space="preserve">Perth-Andover</x:t>
        </x:is>
      </x:c>
      <x:c r="G854" s="7" t="inlineStr">
        <x:is>
          <x:t xml:space="preserve">Scott's YIG</x:t>
        </x:is>
      </x:c>
      <x:c r="H854" s="8"/>
      <x:c r="I854" s="9" t="inlineStr">
        <x:is>
          <x:t xml:space="preserve">NB</x:t>
        </x:is>
      </x:c>
      <x:c r="J854" s="10" t="inlineStr">
        <x:is>
          <x:t xml:space="preserve">CAN</x:t>
        </x:is>
      </x:c>
      <x:c r="K854" s="11" t="inlineStr">
        <x:is>
          <x:t xml:space="preserve">E7H 1T3</x:t>
        </x:is>
      </x:c>
      <x:c r="L854" s="12" t="n">
        <x:v>46.7504</x:v>
      </x:c>
      <x:c r="M854" s="13" t="n">
        <x:v>-67.71125</x:v>
      </x:c>
      <x:c r="N854" s="14" t="inlineStr">
        <x:is>
          <x:t xml:space="preserve">Facilities</x:t>
        </x:is>
      </x:c>
      <x:c r="O854" s="15"/>
    </x:row>
    <x:row r="855" hidden="0">
      <x:c r="A855" s="1" t="inlineStr">
        <x:is>
          <x:t xml:space="preserve">87feec1d-f822-ed11-b83e-0022482c20da</x:t>
        </x:is>
      </x:c>
      <x:c r="B855" s="2" t="inlineStr">
        <x:is>
          <x:t xml:space="preserve">N/AddafSN9RdOwiEnuEmBSrUv0HtmT2Gnjo8lmNoEs8+WVP7YiboNs+f7gUuB1+zxXpoXGeiOZ1MBSd7ydQzsg==</x:t>
        </x:is>
      </x:c>
      <x:c r="C855" s="3">
        <x:v>44796.6442824074</x:v>
      </x:c>
      <x:c r="D855" s="4" t="inlineStr">
        <x:is>
          <x:t xml:space="preserve">1675</x:t>
        </x:is>
      </x:c>
      <x:c r="E855" s="5" t="inlineStr">
        <x:is>
          <x:t xml:space="preserve">5239 Country Hills Blvd. NW</x:t>
        </x:is>
      </x:c>
      <x:c r="F855" s="6" t="inlineStr">
        <x:is>
          <x:t xml:space="preserve">Calgary</x:t>
        </x:is>
      </x:c>
      <x:c r="G855" s="7" t="inlineStr">
        <x:is>
          <x:t xml:space="preserve">Sarcee Trail</x:t>
        </x:is>
      </x:c>
      <x:c r="H855" s="8"/>
      <x:c r="I855" s="9" t="inlineStr">
        <x:is>
          <x:t xml:space="preserve">AB</x:t>
        </x:is>
      </x:c>
      <x:c r="J855" s="10" t="inlineStr">
        <x:is>
          <x:t xml:space="preserve">CAN</x:t>
        </x:is>
      </x:c>
      <x:c r="K855" s="11" t="inlineStr">
        <x:is>
          <x:t xml:space="preserve">T3A 5H8</x:t>
        </x:is>
      </x:c>
      <x:c r="L855" s="12" t="n">
        <x:v>51.137</x:v>
      </x:c>
      <x:c r="M855" s="13" t="n">
        <x:v>-114.1601</x:v>
      </x:c>
      <x:c r="N855" s="14" t="inlineStr">
        <x:is>
          <x:t xml:space="preserve">Facilities</x:t>
        </x:is>
      </x:c>
      <x:c r="O855" s="15"/>
    </x:row>
    <x:row r="856" hidden="0">
      <x:c r="A856" s="1" t="inlineStr">
        <x:is>
          <x:t xml:space="preserve">88feec1d-f822-ed11-b83e-0022482c20da</x:t>
        </x:is>
      </x:c>
      <x:c r="B856" s="2" t="inlineStr">
        <x:is>
          <x:t xml:space="preserve">oSjoZM+cxArXqbYr5OpU2NADwIDcjkFC4ZfVGTDhzLPS55q2g1JsQES8KtJy7NeNUAtOwh0RtJ6/3SilSjP8pg==</x:t>
        </x:is>
      </x:c>
      <x:c r="C856" s="3">
        <x:v>44796.6442824074</x:v>
      </x:c>
      <x:c r="D856" s="4" t="inlineStr">
        <x:is>
          <x:t xml:space="preserve">1581</x:t>
        </x:is>
      </x:c>
      <x:c r="E856" s="5" t="inlineStr">
        <x:is>
          <x:t xml:space="preserve">591-15th Street East</x:t>
        </x:is>
      </x:c>
      <x:c r="F856" s="6" t="inlineStr">
        <x:is>
          <x:t xml:space="preserve">Prince Albert</x:t>
        </x:is>
      </x:c>
      <x:c r="G856" s="7" t="inlineStr">
        <x:is>
          <x:t xml:space="preserve">RCSS Prince Albert</x:t>
        </x:is>
      </x:c>
      <x:c r="H856" s="8"/>
      <x:c r="I856" s="9" t="inlineStr">
        <x:is>
          <x:t xml:space="preserve">SK</x:t>
        </x:is>
      </x:c>
      <x:c r="J856" s="10" t="inlineStr">
        <x:is>
          <x:t xml:space="preserve">CAN</x:t>
        </x:is>
      </x:c>
      <x:c r="K856" s="11" t="inlineStr">
        <x:is>
          <x:t xml:space="preserve">S6V 1G3</x:t>
        </x:is>
      </x:c>
      <x:c r="L856" s="12" t="n">
        <x:v>53.1986</x:v>
      </x:c>
      <x:c r="M856" s="13" t="n">
        <x:v>-105.739</x:v>
      </x:c>
      <x:c r="N856" s="14" t="inlineStr">
        <x:is>
          <x:t xml:space="preserve">Facilities</x:t>
        </x:is>
      </x:c>
      <x:c r="O856" s="15"/>
    </x:row>
    <x:row r="857" hidden="0">
      <x:c r="A857" s="1" t="inlineStr">
        <x:is>
          <x:t xml:space="preserve">89feec1d-f822-ed11-b83e-0022482c20da</x:t>
        </x:is>
      </x:c>
      <x:c r="B857" s="2" t="inlineStr">
        <x:is>
          <x:t xml:space="preserve">XIh5JIz2VeHHhLy+Wz4ryGUp42bZbVNaq2+dHvpRu+fNwSAXUfAZ+KCZzGF4+bKXEPchhWdt/2KVDjRFC3Vz2w==</x:t>
        </x:is>
      </x:c>
      <x:c r="C857" s="3">
        <x:v>44796.6442824074</x:v>
      </x:c>
      <x:c r="D857" s="4" t="inlineStr">
        <x:is>
          <x:t xml:space="preserve">1560</x:t>
        </x:is>
      </x:c>
      <x:c r="E857" s="5" t="inlineStr">
        <x:is>
          <x:t xml:space="preserve">333 Seymour Blvd.</x:t>
        </x:is>
      </x:c>
      <x:c r="F857" s="6" t="inlineStr">
        <x:is>
          <x:t xml:space="preserve">N.Vancouver</x:t>
        </x:is>
      </x:c>
      <x:c r="G857" s="7" t="inlineStr">
        <x:is>
          <x:t xml:space="preserve">RCSS N. Vancouver</x:t>
        </x:is>
      </x:c>
      <x:c r="H857" s="8"/>
      <x:c r="I857" s="9" t="inlineStr">
        <x:is>
          <x:t xml:space="preserve">BC</x:t>
        </x:is>
      </x:c>
      <x:c r="J857" s="10" t="inlineStr">
        <x:is>
          <x:t xml:space="preserve">CAN</x:t>
        </x:is>
      </x:c>
      <x:c r="K857" s="11" t="inlineStr">
        <x:is>
          <x:t xml:space="preserve">V7J 2J4</x:t>
        </x:is>
      </x:c>
      <x:c r="L857" s="12" t="n">
        <x:v>49.3116</x:v>
      </x:c>
      <x:c r="M857" s="13" t="n">
        <x:v>-123.02459</x:v>
      </x:c>
      <x:c r="N857" s="14" t="inlineStr">
        <x:is>
          <x:t xml:space="preserve">Facilities</x:t>
        </x:is>
      </x:c>
      <x:c r="O857" s="15"/>
    </x:row>
    <x:row r="858" hidden="0">
      <x:c r="A858" s="1" t="inlineStr">
        <x:is>
          <x:t xml:space="preserve">8bfeec1d-f822-ed11-b83e-0022482c20da</x:t>
        </x:is>
      </x:c>
      <x:c r="B858" s="2" t="inlineStr">
        <x:is>
          <x:t xml:space="preserve">zS0gRkL61+5wIDX8HWtFfGjWvYyXUXGdQHZ9nDBtVHXANi+bh3IkjTkbA35oAEP/OLFItvTZnJaKljNd7mSCfQ==</x:t>
        </x:is>
      </x:c>
      <x:c r="C858" s="3">
        <x:v>44796.6442824074</x:v>
      </x:c>
      <x:c r="D858" s="4" t="inlineStr">
        <x:is>
          <x:t xml:space="preserve">1640</x:t>
        </x:is>
      </x:c>
      <x:c r="E858" s="5" t="inlineStr">
        <x:is>
          <x:t xml:space="preserve">300 Veteran's Blvd</x:t>
        </x:is>
      </x:c>
      <x:c r="F858" s="6" t="inlineStr">
        <x:is>
          <x:t xml:space="preserve">Airdrie</x:t>
        </x:is>
      </x:c>
      <x:c r="G858" s="7" t="inlineStr">
        <x:is>
          <x:t xml:space="preserve">Airdrie</x:t>
        </x:is>
      </x:c>
      <x:c r="H858" s="8"/>
      <x:c r="I858" s="9" t="inlineStr">
        <x:is>
          <x:t xml:space="preserve">AB</x:t>
        </x:is>
      </x:c>
      <x:c r="J858" s="10" t="inlineStr">
        <x:is>
          <x:t xml:space="preserve">CAN</x:t>
        </x:is>
      </x:c>
      <x:c r="K858" s="11" t="inlineStr">
        <x:is>
          <x:t xml:space="preserve">T4B 3P2</x:t>
        </x:is>
      </x:c>
      <x:c r="L858" s="12" t="n">
        <x:v>51.3024</x:v>
      </x:c>
      <x:c r="M858" s="13" t="n">
        <x:v>-114.009173</x:v>
      </x:c>
      <x:c r="N858" s="14" t="inlineStr">
        <x:is>
          <x:t xml:space="preserve">Facilities</x:t>
        </x:is>
      </x:c>
      <x:c r="O858" s="15"/>
    </x:row>
    <x:row r="859" hidden="0">
      <x:c r="A859" s="1" t="inlineStr">
        <x:is>
          <x:t xml:space="preserve">8efeec1d-f822-ed11-b83e-0022482c20da</x:t>
        </x:is>
      </x:c>
      <x:c r="B859" s="2" t="inlineStr">
        <x:is>
          <x:t xml:space="preserve">NaqoWLbR9uPCgu73TznRJYdD8tF1sBZ3IBUCZ+I8k3QRU4Bu1V4gutuX7L6FZif9bXaH7m/nz568P12qm6ILKw==</x:t>
        </x:is>
      </x:c>
      <x:c r="C859" s="3">
        <x:v>44796.6442824074</x:v>
      </x:c>
      <x:c r="D859" s="4" t="inlineStr">
        <x:is>
          <x:t xml:space="preserve">1676</x:t>
        </x:is>
      </x:c>
      <x:c r="E859" s="5" t="inlineStr">
        <x:is>
          <x:t xml:space="preserve">3575 - 20th Ave. NE</x:t>
        </x:is>
      </x:c>
      <x:c r="F859" s="6" t="inlineStr">
        <x:is>
          <x:t xml:space="preserve">Calgary</x:t>
        </x:is>
      </x:c>
      <x:c r="G859" s="7" t="inlineStr">
        <x:is>
          <x:t xml:space="preserve">Sunridge</x:t>
        </x:is>
      </x:c>
      <x:c r="H859" s="8"/>
      <x:c r="I859" s="9" t="inlineStr">
        <x:is>
          <x:t xml:space="preserve">AB</x:t>
        </x:is>
      </x:c>
      <x:c r="J859" s="10" t="inlineStr">
        <x:is>
          <x:t xml:space="preserve">CAN</x:t>
        </x:is>
      </x:c>
      <x:c r="K859" s="11" t="inlineStr">
        <x:is>
          <x:t xml:space="preserve">T1Y 6R3</x:t>
        </x:is>
      </x:c>
      <x:c r="L859" s="12" t="n">
        <x:v>51.0695</x:v>
      </x:c>
      <x:c r="M859" s="13" t="n">
        <x:v>-113.9838</x:v>
      </x:c>
      <x:c r="N859" s="14" t="inlineStr">
        <x:is>
          <x:t xml:space="preserve">Facilities</x:t>
        </x:is>
      </x:c>
      <x:c r="O859" s="15"/>
    </x:row>
    <x:row r="860" hidden="0">
      <x:c r="A860" s="1" t="inlineStr">
        <x:is>
          <x:t xml:space="preserve">8ffeec1d-f822-ed11-b83e-0022482c20da</x:t>
        </x:is>
      </x:c>
      <x:c r="B860" s="2" t="inlineStr">
        <x:is>
          <x:t xml:space="preserve">Pqp2W7A5aHLb6H0mo9YqajLexwYoDP8A6ZDHcfv2218dWfEjOjwSyc5ryjyaT4UmbtlJriS4+B7ZUeEuVjpVlQ==</x:t>
        </x:is>
      </x:c>
      <x:c r="C860" s="3">
        <x:v>44796.6442824074</x:v>
      </x:c>
      <x:c r="D860" s="4" t="inlineStr">
        <x:is>
          <x:t xml:space="preserve">1561</x:t>
        </x:is>
      </x:c>
      <x:c r="E860" s="5" t="inlineStr">
        <x:is>
          <x:t xml:space="preserve">19851 Willowbrook Drive</x:t>
        </x:is>
      </x:c>
      <x:c r="F860" s="6" t="inlineStr">
        <x:is>
          <x:t xml:space="preserve">LANGLEY</x:t>
        </x:is>
      </x:c>
      <x:c r="G860" s="7" t="inlineStr">
        <x:is>
          <x:t xml:space="preserve">RCSS Langley</x:t>
        </x:is>
      </x:c>
      <x:c r="H860" s="8"/>
      <x:c r="I860" s="9" t="inlineStr">
        <x:is>
          <x:t xml:space="preserve">BC</x:t>
        </x:is>
      </x:c>
      <x:c r="J860" s="10" t="inlineStr">
        <x:is>
          <x:t xml:space="preserve">CAN</x:t>
        </x:is>
      </x:c>
      <x:c r="K860" s="11" t="inlineStr">
        <x:is>
          <x:t xml:space="preserve">V2Y 1A7</x:t>
        </x:is>
      </x:c>
      <x:c r="L860" s="12" t="n">
        <x:v>49.1179</x:v>
      </x:c>
      <x:c r="M860" s="13" t="n">
        <x:v>-122.6731</x:v>
      </x:c>
      <x:c r="N860" s="14" t="inlineStr">
        <x:is>
          <x:t xml:space="preserve">Facilities</x:t>
        </x:is>
      </x:c>
      <x:c r="O860" s="15"/>
    </x:row>
    <x:row r="861" hidden="0">
      <x:c r="A861" s="1" t="inlineStr">
        <x:is>
          <x:t xml:space="preserve">90feec1d-f822-ed11-b83e-0022482c20da</x:t>
        </x:is>
      </x:c>
      <x:c r="B861" s="2" t="inlineStr">
        <x:is>
          <x:t xml:space="preserve">d2upxe7BtKz/Uv7fAflZosCLuHVTYdIBM3digQlK2mYr/yu0FqU9/3dfQyfqCbsrS89XkLNKS32GEhEum3u1bA==</x:t>
        </x:is>
      </x:c>
      <x:c r="C861" s="3">
        <x:v>44796.6442824074</x:v>
      </x:c>
      <x:c r="D861" s="4" t="inlineStr">
        <x:is>
          <x:t xml:space="preserve">1582</x:t>
        </x:is>
      </x:c>
      <x:c r="E861" s="5" t="inlineStr">
        <x:is>
          <x:t xml:space="preserve">206 Broadway St. East</x:t>
        </x:is>
      </x:c>
      <x:c r="F861" s="6" t="inlineStr">
        <x:is>
          <x:t xml:space="preserve">Yorkton</x:t>
        </x:is>
      </x:c>
      <x:c r="G861" s="7" t="inlineStr">
        <x:is>
          <x:t xml:space="preserve">RCSS Yorkton</x:t>
        </x:is>
      </x:c>
      <x:c r="H861" s="8"/>
      <x:c r="I861" s="9" t="inlineStr">
        <x:is>
          <x:t xml:space="preserve">SK</x:t>
        </x:is>
      </x:c>
      <x:c r="J861" s="10" t="inlineStr">
        <x:is>
          <x:t xml:space="preserve">CAN</x:t>
        </x:is>
      </x:c>
      <x:c r="K861" s="11" t="inlineStr">
        <x:is>
          <x:t xml:space="preserve">S3N 3K4</x:t>
        </x:is>
      </x:c>
      <x:c r="L861" s="12" t="n">
        <x:v>51.2087</x:v>
      </x:c>
      <x:c r="M861" s="13" t="n">
        <x:v>-102.4521</x:v>
      </x:c>
      <x:c r="N861" s="14" t="inlineStr">
        <x:is>
          <x:t xml:space="preserve">Facilities</x:t>
        </x:is>
      </x:c>
      <x:c r="O861" s="15"/>
    </x:row>
    <x:row r="862" hidden="0">
      <x:c r="A862" s="1" t="inlineStr">
        <x:is>
          <x:t xml:space="preserve">91feec1d-f822-ed11-b83e-0022482c20da</x:t>
        </x:is>
      </x:c>
      <x:c r="B862" s="2" t="inlineStr">
        <x:is>
          <x:t xml:space="preserve">3og6TSW4Vi9d8WCQN/7gYDJB7bvUCSUvYvuosCUaGnP+P26ie0YtY10lr8aXvGCQ4htrkHf/bY+UZh7HwQUCWA==</x:t>
        </x:is>
      </x:c>
      <x:c r="C862" s="3">
        <x:v>44796.6442824074</x:v>
      </x:c>
      <x:c r="D862" s="4" t="inlineStr">
        <x:is>
          <x:t xml:space="preserve">1641</x:t>
        </x:is>
      </x:c>
      <x:c r="E862" s="5" t="inlineStr">
        <x:is>
          <x:t xml:space="preserve">3529 Mayor MaGrath Drive South</x:t>
        </x:is>
      </x:c>
      <x:c r="F862" s="6" t="inlineStr">
        <x:is>
          <x:t xml:space="preserve">Lethbridge</x:t>
        </x:is>
      </x:c>
      <x:c r="G862" s="7" t="inlineStr">
        <x:is>
          <x:t xml:space="preserve">Lethbridge</x:t>
        </x:is>
      </x:c>
      <x:c r="H862" s="8"/>
      <x:c r="I862" s="9" t="inlineStr">
        <x:is>
          <x:t xml:space="preserve">AB</x:t>
        </x:is>
      </x:c>
      <x:c r="J862" s="10" t="inlineStr">
        <x:is>
          <x:t xml:space="preserve">CAN</x:t>
        </x:is>
      </x:c>
      <x:c r="K862" s="11" t="inlineStr">
        <x:is>
          <x:t xml:space="preserve">T1K 8A8</x:t>
        </x:is>
      </x:c>
      <x:c r="L862" s="12" t="n">
        <x:v>49.6591</x:v>
      </x:c>
      <x:c r="M862" s="13" t="n">
        <x:v>-112.789083</x:v>
      </x:c>
      <x:c r="N862" s="14" t="inlineStr">
        <x:is>
          <x:t xml:space="preserve">Facilities</x:t>
        </x:is>
      </x:c>
      <x:c r="O862" s="15"/>
    </x:row>
    <x:row r="863" hidden="0">
      <x:c r="A863" s="1" t="inlineStr">
        <x:is>
          <x:t xml:space="preserve">93feec1d-f822-ed11-b83e-0022482c20da</x:t>
        </x:is>
      </x:c>
      <x:c r="B863" s="2" t="inlineStr">
        <x:is>
          <x:t xml:space="preserve">SPFaCbxUUZTNJCzWzWcB3/885jfoC1Z7OrU+ZCb4qypda9C7AMfEcjatxCKm4y1bMiuasB0Rtb/kGw6ecPYEgg==</x:t>
        </x:is>
      </x:c>
      <x:c r="C863" s="3">
        <x:v>44796.6442824074</x:v>
      </x:c>
      <x:c r="D863" s="4" t="inlineStr">
        <x:is>
          <x:t xml:space="preserve">1677</x:t>
        </x:is>
      </x:c>
      <x:c r="E863" s="5" t="inlineStr">
        <x:is>
          <x:t xml:space="preserve">5850 Signal Hill Centre SW</x:t>
        </x:is>
      </x:c>
      <x:c r="F863" s="6" t="inlineStr">
        <x:is>
          <x:t xml:space="preserve">Calgary</x:t>
        </x:is>
      </x:c>
      <x:c r="G863" s="7" t="inlineStr">
        <x:is>
          <x:t xml:space="preserve">Westhills</x:t>
        </x:is>
      </x:c>
      <x:c r="H863" s="8"/>
      <x:c r="I863" s="9" t="inlineStr">
        <x:is>
          <x:t xml:space="preserve">AB</x:t>
        </x:is>
      </x:c>
      <x:c r="J863" s="10" t="inlineStr">
        <x:is>
          <x:t xml:space="preserve">CAN</x:t>
        </x:is>
      </x:c>
      <x:c r="K863" s="11" t="inlineStr">
        <x:is>
          <x:t xml:space="preserve">T3H 3P8</x:t>
        </x:is>
      </x:c>
      <x:c r="L863" s="12" t="n">
        <x:v>51.0191</x:v>
      </x:c>
      <x:c r="M863" s="13" t="n">
        <x:v>-114.173933</x:v>
      </x:c>
      <x:c r="N863" s="14" t="inlineStr">
        <x:is>
          <x:t xml:space="preserve">Facilities</x:t>
        </x:is>
      </x:c>
      <x:c r="O863" s="15"/>
    </x:row>
    <x:row r="864" hidden="0">
      <x:c r="A864" s="1" t="inlineStr">
        <x:is>
          <x:t xml:space="preserve">94feec1d-f822-ed11-b83e-0022482c20da</x:t>
        </x:is>
      </x:c>
      <x:c r="B864" s="2" t="inlineStr">
        <x:is>
          <x:t xml:space="preserve">D1uLscd7cXqnLAyHWZYrcaz4EwJRdJOVuRf7uCM3kpcBzVdGW4/Jb9LmwMcQzZ7v1fFAn5HPu5lE1VWV+L81gg==</x:t>
        </x:is>
      </x:c>
      <x:c r="C864" s="3">
        <x:v>44796.6442824074</x:v>
      </x:c>
      <x:c r="D864" s="4" t="inlineStr">
        <x:is>
          <x:t xml:space="preserve">1583</x:t>
        </x:is>
      </x:c>
      <x:c r="E864" s="5" t="inlineStr">
        <x:is>
          <x:t xml:space="preserve">30 Thatcher Drive East</x:t>
        </x:is>
      </x:c>
      <x:c r="F864" s="6" t="inlineStr">
        <x:is>
          <x:t xml:space="preserve">Moose Jaw</x:t>
        </x:is>
      </x:c>
      <x:c r="G864" s="7" t="inlineStr">
        <x:is>
          <x:t xml:space="preserve">RCSS Moose Jaw</x:t>
        </x:is>
      </x:c>
      <x:c r="H864" s="8"/>
      <x:c r="I864" s="9" t="inlineStr">
        <x:is>
          <x:t xml:space="preserve">SK</x:t>
        </x:is>
      </x:c>
      <x:c r="J864" s="10" t="inlineStr">
        <x:is>
          <x:t xml:space="preserve">CAN</x:t>
        </x:is>
      </x:c>
      <x:c r="K864" s="11" t="inlineStr">
        <x:is>
          <x:t xml:space="preserve">S6J 1L7</x:t>
        </x:is>
      </x:c>
      <x:c r="L864" s="12" t="n">
        <x:v>50.4139</x:v>
      </x:c>
      <x:c r="M864" s="13" t="n">
        <x:v>-105.5319</x:v>
      </x:c>
      <x:c r="N864" s="14" t="inlineStr">
        <x:is>
          <x:t xml:space="preserve">Facilities</x:t>
        </x:is>
      </x:c>
      <x:c r="O864" s="15"/>
    </x:row>
    <x:row r="865" hidden="0">
      <x:c r="A865" s="1" t="inlineStr">
        <x:is>
          <x:t xml:space="preserve">95feec1d-f822-ed11-b83e-0022482c20da</x:t>
        </x:is>
      </x:c>
      <x:c r="B865" s="2" t="inlineStr">
        <x:is>
          <x:t xml:space="preserve">Et3wmZ2dm2VS50M2cv8PjU0TuXBlO+O5xtP1N2stdV5V0qffn88IwTn+JSSJoKRcG60Ourn6F4HgaYtuGHATOg==</x:t>
        </x:is>
      </x:c>
      <x:c r="C865" s="3">
        <x:v>44796.6442824074</x:v>
      </x:c>
      <x:c r="D865" s="4" t="inlineStr">
        <x:is>
          <x:t xml:space="preserve">1562</x:t>
        </x:is>
      </x:c>
      <x:c r="E865" s="5" t="inlineStr">
        <x:is>
          <x:t xml:space="preserve">2155 Ferry Avenue</x:t>
        </x:is>
      </x:c>
      <x:c r="F865" s="6" t="inlineStr">
        <x:is>
          <x:t xml:space="preserve">Prince George</x:t>
        </x:is>
      </x:c>
      <x:c r="G865" s="7" t="inlineStr">
        <x:is>
          <x:t xml:space="preserve">RCSS Prince George</x:t>
        </x:is>
      </x:c>
      <x:c r="H865" s="8"/>
      <x:c r="I865" s="9" t="inlineStr">
        <x:is>
          <x:t xml:space="preserve">BC</x:t>
        </x:is>
      </x:c>
      <x:c r="J865" s="10" t="inlineStr">
        <x:is>
          <x:t xml:space="preserve">CAN</x:t>
        </x:is>
      </x:c>
      <x:c r="K865" s="11" t="inlineStr">
        <x:is>
          <x:t xml:space="preserve">V2N 5E8</x:t>
        </x:is>
      </x:c>
      <x:c r="L865" s="12" t="n">
        <x:v>53.8873</x:v>
      </x:c>
      <x:c r="M865" s="13" t="n">
        <x:v>-122.769163</x:v>
      </x:c>
      <x:c r="N865" s="14" t="inlineStr">
        <x:is>
          <x:t xml:space="preserve">Facilities</x:t>
        </x:is>
      </x:c>
      <x:c r="O865" s="15"/>
    </x:row>
    <x:row r="866" hidden="0">
      <x:c r="A866" s="1" t="inlineStr">
        <x:is>
          <x:t xml:space="preserve">96feec1d-f822-ed11-b83e-0022482c20da</x:t>
        </x:is>
      </x:c>
      <x:c r="B866" s="2" t="inlineStr">
        <x:is>
          <x:t xml:space="preserve">OWU2Mtvvhw+vPYRCcW89ex47lxWCmQJ8PSFrrqdum4ICOXFkh1i2y+Yl6Yb1x+cCOXtReHg9jmSFos8p5kBOfA==</x:t>
        </x:is>
      </x:c>
      <x:c r="C866" s="3">
        <x:v>44796.6442824074</x:v>
      </x:c>
      <x:c r="D866" s="4" t="inlineStr">
        <x:is>
          <x:t xml:space="preserve">1642</x:t>
        </x:is>
      </x:c>
      <x:c r="E866" s="5" t="inlineStr">
        <x:is>
          <x:t xml:space="preserve">#200, 3633 Westwinds Drive NE</x:t>
        </x:is>
      </x:c>
      <x:c r="F866" s="6" t="inlineStr">
        <x:is>
          <x:t xml:space="preserve">Calgary</x:t>
        </x:is>
      </x:c>
      <x:c r="G866" s="7" t="inlineStr">
        <x:is>
          <x:t xml:space="preserve">Westwinds</x:t>
        </x:is>
      </x:c>
      <x:c r="H866" s="8"/>
      <x:c r="I866" s="9" t="inlineStr">
        <x:is>
          <x:t xml:space="preserve">AB</x:t>
        </x:is>
      </x:c>
      <x:c r="J866" s="10" t="inlineStr">
        <x:is>
          <x:t xml:space="preserve">CAN</x:t>
        </x:is>
      </x:c>
      <x:c r="K866" s="11" t="inlineStr">
        <x:is>
          <x:t xml:space="preserve">T3J 5K3</x:t>
        </x:is>
      </x:c>
      <x:c r="L866" s="12" t="n">
        <x:v>51.1107</x:v>
      </x:c>
      <x:c r="M866" s="13" t="n">
        <x:v>-113.9715</x:v>
      </x:c>
      <x:c r="N866" s="14" t="inlineStr">
        <x:is>
          <x:t xml:space="preserve">Facilities</x:t>
        </x:is>
      </x:c>
      <x:c r="O866" s="15"/>
    </x:row>
    <x:row r="867" hidden="0">
      <x:c r="A867" s="1" t="inlineStr">
        <x:is>
          <x:t xml:space="preserve">97feec1d-f822-ed11-b83e-0022482c20da</x:t>
        </x:is>
      </x:c>
      <x:c r="B867" s="2" t="inlineStr">
        <x:is>
          <x:t xml:space="preserve">t+KxKVKamSQ9/HebBLjv5VUeidc49UA70bx4otKd4qN2nrigDLg78kKH9MiANUsGvyyHALo3UIfj8oBf2v8W7g==</x:t>
        </x:is>
      </x:c>
      <x:c r="C867" s="3">
        <x:v>44796.6442824074</x:v>
      </x:c>
      <x:c r="D867" s="4" t="inlineStr">
        <x:is>
          <x:t xml:space="preserve">1678</x:t>
        </x:is>
      </x:c>
      <x:c r="E867" s="5" t="inlineStr">
        <x:is>
          <x:t xml:space="preserve">#300-15915 MacLeod Trail SE</x:t>
        </x:is>
      </x:c>
      <x:c r="F867" s="6" t="inlineStr">
        <x:is>
          <x:t xml:space="preserve">Calgary</x:t>
        </x:is>
      </x:c>
      <x:c r="G867" s="7" t="inlineStr">
        <x:is>
          <x:t xml:space="preserve">Calgary South</x:t>
        </x:is>
      </x:c>
      <x:c r="H867" s="8"/>
      <x:c r="I867" s="9" t="inlineStr">
        <x:is>
          <x:t xml:space="preserve">AB</x:t>
        </x:is>
      </x:c>
      <x:c r="J867" s="10" t="inlineStr">
        <x:is>
          <x:t xml:space="preserve">CAN</x:t>
        </x:is>
      </x:c>
      <x:c r="K867" s="11" t="inlineStr">
        <x:is>
          <x:t xml:space="preserve">T2Y 3R9</x:t>
        </x:is>
      </x:c>
      <x:c r="L867" s="12" t="n">
        <x:v>50.9097</x:v>
      </x:c>
      <x:c r="M867" s="13" t="n">
        <x:v>-114.0673</x:v>
      </x:c>
      <x:c r="N867" s="14" t="inlineStr">
        <x:is>
          <x:t xml:space="preserve">Facilities</x:t>
        </x:is>
      </x:c>
      <x:c r="O867" s="15"/>
    </x:row>
    <x:row r="868" hidden="0">
      <x:c r="A868" s="1" t="inlineStr">
        <x:is>
          <x:t xml:space="preserve">98feec1d-f822-ed11-b83e-0022482c20da</x:t>
        </x:is>
      </x:c>
      <x:c r="B868" s="2" t="inlineStr">
        <x:is>
          <x:t xml:space="preserve">0dv0tzwIsXs8qKjnFlYxEbKvAq6f4uJSzaMFYqkShWs5tHbMkt+vx47n3V7tQ7eG1wLb00hllWV9+kBgiw8WtA==</x:t>
        </x:is>
      </x:c>
      <x:c r="C868" s="3">
        <x:v>44796.6442824074</x:v>
      </x:c>
      <x:c r="D868" s="4" t="inlineStr">
        <x:is>
          <x:t xml:space="preserve">1584</x:t>
        </x:is>
      </x:c>
      <x:c r="E868" s="5" t="inlineStr">
        <x:is>
          <x:t xml:space="preserve">2055 Prince Of Wales Dr.</x:t>
        </x:is>
      </x:c>
      <x:c r="F868" s="6" t="inlineStr">
        <x:is>
          <x:t xml:space="preserve">Regina</x:t>
        </x:is>
      </x:c>
      <x:c r="G868" s="7" t="inlineStr">
        <x:is>
          <x:t xml:space="preserve">RCSS Regina-Pr Of Wales</x:t>
        </x:is>
      </x:c>
      <x:c r="H868" s="8"/>
      <x:c r="I868" s="9" t="inlineStr">
        <x:is>
          <x:t xml:space="preserve">SK</x:t>
        </x:is>
      </x:c>
      <x:c r="J868" s="10" t="inlineStr">
        <x:is>
          <x:t xml:space="preserve">CAN</x:t>
        </x:is>
      </x:c>
      <x:c r="K868" s="11" t="inlineStr">
        <x:is>
          <x:t xml:space="preserve">S4V 3A3</x:t>
        </x:is>
      </x:c>
      <x:c r="L868" s="12" t="n">
        <x:v>50.446</x:v>
      </x:c>
      <x:c r="M868" s="13" t="n">
        <x:v>-104.5307</x:v>
      </x:c>
      <x:c r="N868" s="14" t="inlineStr">
        <x:is>
          <x:t xml:space="preserve">Facilities</x:t>
        </x:is>
      </x:c>
      <x:c r="O868" s="15"/>
    </x:row>
    <x:row r="869" hidden="0">
      <x:c r="A869" s="1" t="inlineStr">
        <x:is>
          <x:t xml:space="preserve">99feec1d-f822-ed11-b83e-0022482c20da</x:t>
        </x:is>
      </x:c>
      <x:c r="B869" s="2" t="inlineStr">
        <x:is>
          <x:t xml:space="preserve">lfsz8MF0kMibMCC+7sdzHImau/Dw89Q730FkXaMUfegfOmr+QKO8s5GwdO694BaRtXoughkxpqEozP18xE/OwA==</x:t>
        </x:is>
      </x:c>
      <x:c r="C869" s="3">
        <x:v>44796.6442824074</x:v>
      </x:c>
      <x:c r="D869" s="4" t="inlineStr">
        <x:is>
          <x:t xml:space="preserve">1563</x:t>
        </x:is>
      </x:c>
      <x:c r="E869" s="5" t="inlineStr">
        <x:is>
          <x:t xml:space="preserve">291 Cowichan Way P.R. #6</x:t>
        </x:is>
      </x:c>
      <x:c r="F869" s="6" t="inlineStr">
        <x:is>
          <x:t xml:space="preserve">Duncan</x:t>
        </x:is>
      </x:c>
      <x:c r="G869" s="7" t="inlineStr">
        <x:is>
          <x:t xml:space="preserve">RCSS Duncan</x:t>
        </x:is>
      </x:c>
      <x:c r="H869" s="8"/>
      <x:c r="I869" s="9" t="inlineStr">
        <x:is>
          <x:t xml:space="preserve">BC</x:t>
        </x:is>
      </x:c>
      <x:c r="J869" s="10" t="inlineStr">
        <x:is>
          <x:t xml:space="preserve">CAN</x:t>
        </x:is>
      </x:c>
      <x:c r="K869" s="11" t="inlineStr">
        <x:is>
          <x:t xml:space="preserve">V9L 4T8</x:t>
        </x:is>
      </x:c>
      <x:c r="L869" s="12" t="n">
        <x:v>48.7743</x:v>
      </x:c>
      <x:c r="M869" s="13" t="n">
        <x:v>-123.70394</x:v>
      </x:c>
      <x:c r="N869" s="14" t="inlineStr">
        <x:is>
          <x:t xml:space="preserve">Facilities</x:t>
        </x:is>
      </x:c>
      <x:c r="O869" s="15"/>
    </x:row>
    <x:row r="870" hidden="0">
      <x:c r="A870" s="1" t="inlineStr">
        <x:is>
          <x:t xml:space="preserve">9afeec1d-f822-ed11-b83e-0022482c20da</x:t>
        </x:is>
      </x:c>
      <x:c r="B870" s="2" t="inlineStr">
        <x:is>
          <x:t xml:space="preserve">lRYPwYehGzw8I9kb/YTGFwYujNTJddw88oKhqJKnlU5/tfY7qBbBEpNWDxIxV7CMgpnqrMF24p3aDP8e1qZXHg==</x:t>
        </x:is>
      </x:c>
      <x:c r="C870" s="3">
        <x:v>44796.6442824074</x:v>
      </x:c>
      <x:c r="D870" s="4" t="inlineStr">
        <x:is>
          <x:t xml:space="preserve">1643</x:t>
        </x:is>
      </x:c>
      <x:c r="E870" s="5" t="inlineStr">
        <x:is>
          <x:t xml:space="preserve">20 Country Village Road NE</x:t>
        </x:is>
      </x:c>
      <x:c r="F870" s="6" t="inlineStr">
        <x:is>
          <x:t xml:space="preserve">Calgary</x:t>
        </x:is>
      </x:c>
      <x:c r="G870" s="7" t="inlineStr">
        <x:is>
          <x:t xml:space="preserve">Coventry Hills</x:t>
        </x:is>
      </x:c>
      <x:c r="H870" s="8"/>
      <x:c r="I870" s="9" t="inlineStr">
        <x:is>
          <x:t xml:space="preserve">AB</x:t>
        </x:is>
      </x:c>
      <x:c r="J870" s="10" t="inlineStr">
        <x:is>
          <x:t xml:space="preserve">CAN</x:t>
        </x:is>
      </x:c>
      <x:c r="K870" s="11" t="inlineStr">
        <x:is>
          <x:t xml:space="preserve">T3K 5Z2</x:t>
        </x:is>
      </x:c>
      <x:c r="L870" s="12" t="n">
        <x:v>51.1614</x:v>
      </x:c>
      <x:c r="M870" s="13" t="n">
        <x:v>-114.0683</x:v>
      </x:c>
      <x:c r="N870" s="14" t="inlineStr">
        <x:is>
          <x:t xml:space="preserve">Facilities</x:t>
        </x:is>
      </x:c>
      <x:c r="O870" s="15"/>
    </x:row>
    <x:row r="871" hidden="0">
      <x:c r="A871" s="1" t="inlineStr">
        <x:is>
          <x:t xml:space="preserve">9bfeec1d-f822-ed11-b83e-0022482c20da</x:t>
        </x:is>
      </x:c>
      <x:c r="B871" s="2" t="inlineStr">
        <x:is>
          <x:t xml:space="preserve">IlmjmDoBJXPLi+3CvFskhyKv7Xtu5V997gZUcKrqbq2OOAFckp8Uhqj+V9lvo0EYFf1RDJOdlsNNjD/GCr5vmA==</x:t>
        </x:is>
      </x:c>
      <x:c r="C871" s="3">
        <x:v>44796.6442824074</x:v>
      </x:c>
      <x:c r="D871" s="4" t="inlineStr">
        <x:is>
          <x:t xml:space="preserve">1679</x:t>
        </x:is>
      </x:c>
      <x:c r="E871" s="5" t="inlineStr">
        <x:is>
          <x:t xml:space="preserve">5016 - 51st Avenue</x:t>
        </x:is>
      </x:c>
      <x:c r="F871" s="6" t="inlineStr">
        <x:is>
          <x:t xml:space="preserve">Red Deer</x:t>
        </x:is>
      </x:c>
      <x:c r="G871" s="7" t="inlineStr">
        <x:is>
          <x:t xml:space="preserve">Red Deer</x:t>
        </x:is>
      </x:c>
      <x:c r="H871" s="8"/>
      <x:c r="I871" s="9" t="inlineStr">
        <x:is>
          <x:t xml:space="preserve">AB</x:t>
        </x:is>
      </x:c>
      <x:c r="J871" s="10" t="inlineStr">
        <x:is>
          <x:t xml:space="preserve">CAN</x:t>
        </x:is>
      </x:c>
      <x:c r="K871" s="11" t="inlineStr">
        <x:is>
          <x:t xml:space="preserve">T4N 4H5</x:t>
        </x:is>
      </x:c>
      <x:c r="L871" s="12" t="n">
        <x:v>52.2697</x:v>
      </x:c>
      <x:c r="M871" s="13" t="n">
        <x:v>-113.8178</x:v>
      </x:c>
      <x:c r="N871" s="14" t="inlineStr">
        <x:is>
          <x:t xml:space="preserve">Facilities</x:t>
        </x:is>
      </x:c>
      <x:c r="O871" s="15"/>
    </x:row>
    <x:row r="872" hidden="0">
      <x:c r="A872" s="1" t="inlineStr">
        <x:is>
          <x:t xml:space="preserve">9ffeec1d-f822-ed11-b83e-0022482c20da</x:t>
        </x:is>
      </x:c>
      <x:c r="B872" s="2" t="inlineStr">
        <x:is>
          <x:t xml:space="preserve">vM4BoKKSrCpNqkRvdJiPOPgaW+WuWd4qUbShiBpxKF+GJ8YFS1BZWVEss6fc8/qshsFNX0rxVJOVbshNme5pGA==</x:t>
        </x:is>
      </x:c>
      <x:c r="C872" s="3">
        <x:v>44796.6442824074</x:v>
      </x:c>
      <x:c r="D872" s="4" t="inlineStr">
        <x:is>
          <x:t xml:space="preserve">1585</x:t>
        </x:is>
      </x:c>
      <x:c r="E872" s="5" t="inlineStr">
        <x:is>
          <x:t xml:space="preserve">4450 Rochdale Blvd.</x:t>
        </x:is>
      </x:c>
      <x:c r="F872" s="6" t="inlineStr">
        <x:is>
          <x:t xml:space="preserve">Regina</x:t>
        </x:is>
      </x:c>
      <x:c r="G872" s="7" t="inlineStr">
        <x:is>
          <x:t xml:space="preserve">RCSS Regina-Rochdale</x:t>
        </x:is>
      </x:c>
      <x:c r="H872" s="8"/>
      <x:c r="I872" s="9" t="inlineStr">
        <x:is>
          <x:t xml:space="preserve">SK</x:t>
        </x:is>
      </x:c>
      <x:c r="J872" s="10" t="inlineStr">
        <x:is>
          <x:t xml:space="preserve">CAN</x:t>
        </x:is>
      </x:c>
      <x:c r="K872" s="11" t="inlineStr">
        <x:is>
          <x:t xml:space="preserve">S4X 4N9</x:t>
        </x:is>
      </x:c>
      <x:c r="L872" s="12" t="n">
        <x:v>50.4977</x:v>
      </x:c>
      <x:c r="M872" s="13" t="n">
        <x:v>-104.6436</x:v>
      </x:c>
      <x:c r="N872" s="14" t="inlineStr">
        <x:is>
          <x:t xml:space="preserve">Facilities</x:t>
        </x:is>
      </x:c>
      <x:c r="O872" s="15"/>
    </x:row>
    <x:row r="873" hidden="0">
      <x:c r="A873" s="1" t="inlineStr">
        <x:is>
          <x:t xml:space="preserve">a2feec1d-f822-ed11-b83e-0022482c20da</x:t>
        </x:is>
      </x:c>
      <x:c r="B873" s="2" t="inlineStr">
        <x:is>
          <x:t xml:space="preserve">LWADQvIXF/ZHTdd12GsY6ozEdyxQxK7qXPE2908lYwtkIoj0WIbJiuLgSYlx5JOzvVPf7hE3F55G5Wm61cFPeA==</x:t>
        </x:is>
      </x:c>
      <x:c r="C873" s="3">
        <x:v>44796.6442824074</x:v>
      </x:c>
      <x:c r="D873" s="4" t="inlineStr">
        <x:is>
          <x:t xml:space="preserve">1564</x:t>
        </x:is>
      </x:c>
      <x:c r="E873" s="5" t="inlineStr">
        <x:is>
          <x:t xml:space="preserve">2280 Baron Road</x:t>
        </x:is>
      </x:c>
      <x:c r="F873" s="6" t="inlineStr">
        <x:is>
          <x:t xml:space="preserve">Kelowna</x:t>
        </x:is>
      </x:c>
      <x:c r="G873" s="7" t="inlineStr">
        <x:is>
          <x:t xml:space="preserve">RCSS Kelowna</x:t>
        </x:is>
      </x:c>
      <x:c r="H873" s="8"/>
      <x:c r="I873" s="9" t="inlineStr">
        <x:is>
          <x:t xml:space="preserve">BC</x:t>
        </x:is>
      </x:c>
      <x:c r="J873" s="10" t="inlineStr">
        <x:is>
          <x:t xml:space="preserve">CAN</x:t>
        </x:is>
      </x:c>
      <x:c r="K873" s="11" t="inlineStr">
        <x:is>
          <x:t xml:space="preserve">V1X 7W3</x:t>
        </x:is>
      </x:c>
      <x:c r="L873" s="12" t="n">
        <x:v>49.881</x:v>
      </x:c>
      <x:c r="M873" s="13" t="n">
        <x:v>-119.4321</x:v>
      </x:c>
      <x:c r="N873" s="14" t="inlineStr">
        <x:is>
          <x:t xml:space="preserve">Facilities</x:t>
        </x:is>
      </x:c>
      <x:c r="O873" s="15"/>
    </x:row>
    <x:row r="874" hidden="0">
      <x:c r="A874" s="1" t="inlineStr">
        <x:is>
          <x:t xml:space="preserve">a3feec1d-f822-ed11-b83e-0022482c20da</x:t>
        </x:is>
      </x:c>
      <x:c r="B874" s="2" t="inlineStr">
        <x:is>
          <x:t xml:space="preserve">QA8EKwtn/fV7ViDg46/MPCSa9tdKP+wHw/I1fMsL2wpWu+sReGTE7bMnYVapwbp6kboIXSQpIwCgvJ0G9GXUKQ==</x:t>
        </x:is>
      </x:c>
      <x:c r="C874" s="3">
        <x:v>44796.6442824074</x:v>
      </x:c>
      <x:c r="D874" s="4" t="inlineStr">
        <x:is>
          <x:t xml:space="preserve">1685</x:t>
        </x:is>
      </x:c>
      <x:c r="E874" s="5" t="inlineStr">
        <x:is>
          <x:t xml:space="preserve">419 Main St. P.O. Box 129</x:t>
        </x:is>
      </x:c>
      <x:c r="F874" s="6" t="inlineStr">
        <x:is>
          <x:t xml:space="preserve">Doaktown</x:t>
        </x:is>
      </x:c>
      <x:c r="G874" s="7" t="inlineStr">
        <x:is>
          <x:t xml:space="preserve">YIG Doaktown Main</x:t>
        </x:is>
      </x:c>
      <x:c r="H874" s="8"/>
      <x:c r="I874" s="9" t="inlineStr">
        <x:is>
          <x:t xml:space="preserve">NB</x:t>
        </x:is>
      </x:c>
      <x:c r="J874" s="10" t="inlineStr">
        <x:is>
          <x:t xml:space="preserve">CAN</x:t>
        </x:is>
      </x:c>
      <x:c r="K874" s="11" t="inlineStr">
        <x:is>
          <x:t xml:space="preserve">E9C 1E1</x:t>
        </x:is>
      </x:c>
      <x:c r="L874" s="12" t="n">
        <x:v>46.5568</x:v>
      </x:c>
      <x:c r="M874" s="13" t="n">
        <x:v>-66.1269</x:v>
      </x:c>
      <x:c r="N874" s="14" t="inlineStr">
        <x:is>
          <x:t xml:space="preserve">Facilities</x:t>
        </x:is>
      </x:c>
      <x:c r="O874" s="15"/>
    </x:row>
    <x:row r="875" hidden="0">
      <x:c r="A875" s="1" t="inlineStr">
        <x:is>
          <x:t xml:space="preserve">a4feec1d-f822-ed11-b83e-0022482c20da</x:t>
        </x:is>
      </x:c>
      <x:c r="B875" s="2" t="inlineStr">
        <x:is>
          <x:t xml:space="preserve">L9exiZM3kU3d+uE4nqqiLif+wwOp0gR9R2ZhnBEoXtrB3Aygt8MwkUs88cd0iMmNUZAc1VT0at1hRf3/qTNKsw==</x:t>
        </x:is>
      </x:c>
      <x:c r="C875" s="3">
        <x:v>44796.6442824074</x:v>
      </x:c>
      <x:c r="D875" s="4" t="inlineStr">
        <x:is>
          <x:t xml:space="preserve">1644</x:t>
        </x:is>
      </x:c>
      <x:c r="E875" s="5" t="inlineStr">
        <x:is>
          <x:t xml:space="preserve">#101-12225-99th Street</x:t>
        </x:is>
      </x:c>
      <x:c r="F875" s="6" t="inlineStr">
        <x:is>
          <x:t xml:space="preserve">Grande Prairie</x:t>
        </x:is>
      </x:c>
      <x:c r="G875" s="7" t="inlineStr">
        <x:is>
          <x:t xml:space="preserve">Grande Prairie</x:t>
        </x:is>
      </x:c>
      <x:c r="H875" s="8"/>
      <x:c r="I875" s="9" t="inlineStr">
        <x:is>
          <x:t xml:space="preserve">AB</x:t>
        </x:is>
      </x:c>
      <x:c r="J875" s="10" t="inlineStr">
        <x:is>
          <x:t xml:space="preserve">CAN</x:t>
        </x:is>
      </x:c>
      <x:c r="K875" s="11" t="inlineStr">
        <x:is>
          <x:t xml:space="preserve">T8V 6X9</x:t>
        </x:is>
      </x:c>
      <x:c r="L875" s="12" t="n">
        <x:v>55.1915</x:v>
      </x:c>
      <x:c r="M875" s="13" t="n">
        <x:v>-118.7934</x:v>
      </x:c>
      <x:c r="N875" s="14" t="inlineStr">
        <x:is>
          <x:t xml:space="preserve">Facilities</x:t>
        </x:is>
      </x:c>
      <x:c r="O875" s="15"/>
    </x:row>
    <x:row r="876" hidden="0">
      <x:c r="A876" s="1" t="inlineStr">
        <x:is>
          <x:t xml:space="preserve">a5feec1d-f822-ed11-b83e-0022482c20da</x:t>
        </x:is>
      </x:c>
      <x:c r="B876" s="2" t="inlineStr">
        <x:is>
          <x:t xml:space="preserve">pjQk2PuEHwvSkuIza1R5l8YXcGTEhb8X479I2Rd+LogBKQ7KQTC0LImA4d7B3xG83FN77M9VDzyotsadthdsbg==</x:t>
        </x:is>
      </x:c>
      <x:c r="C876" s="3">
        <x:v>44796.6442824074</x:v>
      </x:c>
      <x:c r="D876" s="4" t="inlineStr">
        <x:is>
          <x:t xml:space="preserve">1586</x:t>
        </x:is>
      </x:c>
      <x:c r="E876" s="5" t="inlineStr">
        <x:is>
          <x:t xml:space="preserve">19655 Seton Way SE</x:t>
        </x:is>
      </x:c>
      <x:c r="F876" s="6" t="inlineStr">
        <x:is>
          <x:t xml:space="preserve">Calgary</x:t>
        </x:is>
      </x:c>
      <x:c r="G876" s="7" t="inlineStr">
        <x:is>
          <x:t xml:space="preserve">RCSS Calgary Seton</x:t>
        </x:is>
      </x:c>
      <x:c r="H876" s="8"/>
      <x:c r="I876" s="9" t="inlineStr">
        <x:is>
          <x:t xml:space="preserve">AB</x:t>
        </x:is>
      </x:c>
      <x:c r="J876" s="10" t="inlineStr">
        <x:is>
          <x:t xml:space="preserve">CAN</x:t>
        </x:is>
      </x:c>
      <x:c r="K876" s="11" t="inlineStr">
        <x:is>
          <x:t xml:space="preserve">T3M 2N9</x:t>
        </x:is>
      </x:c>
      <x:c r="L876" s="12" t="n">
        <x:v>50.8752</x:v>
      </x:c>
      <x:c r="M876" s="13" t="n">
        <x:v>-113.96035</x:v>
      </x:c>
      <x:c r="N876" s="14" t="inlineStr">
        <x:is>
          <x:t xml:space="preserve">Facilities</x:t>
        </x:is>
      </x:c>
      <x:c r="O876" s="15"/>
    </x:row>
    <x:row r="877" hidden="0">
      <x:c r="A877" s="1" t="inlineStr">
        <x:is>
          <x:t xml:space="preserve">a6feec1d-f822-ed11-b83e-0022482c20da</x:t>
        </x:is>
      </x:c>
      <x:c r="B877" s="2" t="inlineStr">
        <x:is>
          <x:t xml:space="preserve">mlL4je977B4rk+CMTfDDZDRai0sp9Q9QGGDJmXzl8yK8eqw5OeEihzRUccZfwATtZ4OE/g+7Wn+WuSfUUXx0+Q==</x:t>
        </x:is>
      </x:c>
      <x:c r="C877" s="3">
        <x:v>44796.6442824074</x:v>
      </x:c>
      <x:c r="D877" s="4" t="inlineStr">
        <x:is>
          <x:t xml:space="preserve">1565</x:t>
        </x:is>
      </x:c>
      <x:c r="E877" s="5" t="inlineStr">
        <x:is>
          <x:t xml:space="preserve">#10 - 110 Jennifer Heil Way</x:t>
        </x:is>
      </x:c>
      <x:c r="F877" s="6" t="inlineStr">
        <x:is>
          <x:t xml:space="preserve">SPRUCE GROVE</x:t>
        </x:is>
      </x:c>
      <x:c r="G877" s="7" t="inlineStr">
        <x:is>
          <x:t xml:space="preserve">RCSS Spruce Grove</x:t>
        </x:is>
      </x:c>
      <x:c r="H877" s="8"/>
      <x:c r="I877" s="9" t="inlineStr">
        <x:is>
          <x:t xml:space="preserve">AB</x:t>
        </x:is>
      </x:c>
      <x:c r="J877" s="10" t="inlineStr">
        <x:is>
          <x:t xml:space="preserve">CAN</x:t>
        </x:is>
      </x:c>
      <x:c r="K877" s="11" t="inlineStr">
        <x:is>
          <x:t xml:space="preserve">T7X 3Z3</x:t>
        </x:is>
      </x:c>
      <x:c r="L877" s="12" t="n">
        <x:v>53.5437</x:v>
      </x:c>
      <x:c r="M877" s="13" t="n">
        <x:v>-113.933</x:v>
      </x:c>
      <x:c r="N877" s="14" t="inlineStr">
        <x:is>
          <x:t xml:space="preserve">Facilities</x:t>
        </x:is>
      </x:c>
      <x:c r="O877" s="15"/>
    </x:row>
    <x:row r="878" hidden="0">
      <x:c r="A878" s="1" t="inlineStr">
        <x:is>
          <x:t xml:space="preserve">a8feec1d-f822-ed11-b83e-0022482c20da</x:t>
        </x:is>
      </x:c>
      <x:c r="B878" s="2" t="inlineStr">
        <x:is>
          <x:t xml:space="preserve">JDV0CQZnssQL7MN1XafPLsSa9BjMQBSyLb97TNWUnsQ/q2TH4LRLq/GdITBQmGE04aa9oySdnuEH9LkBo8gMPA==</x:t>
        </x:is>
      </x:c>
      <x:c r="C878" s="3">
        <x:v>44796.6442824074</x:v>
      </x:c>
      <x:c r="D878" s="4" t="inlineStr">
        <x:is>
          <x:t xml:space="preserve">1686</x:t>
        </x:is>
      </x:c>
      <x:c r="E878" s="5" t="inlineStr">
        <x:is>
          <x:t xml:space="preserve">19645 Seton Way SE</x:t>
        </x:is>
      </x:c>
      <x:c r="F878" s="6" t="inlineStr">
        <x:is>
          <x:t xml:space="preserve">Calgary</x:t>
        </x:is>
      </x:c>
      <x:c r="G878" s="7" t="inlineStr">
        <x:is>
          <x:t xml:space="preserve">Seton</x:t>
        </x:is>
      </x:c>
      <x:c r="H878" s="8"/>
      <x:c r="I878" s="9" t="inlineStr">
        <x:is>
          <x:t xml:space="preserve">AB</x:t>
        </x:is>
      </x:c>
      <x:c r="J878" s="10" t="inlineStr">
        <x:is>
          <x:t xml:space="preserve">CAN</x:t>
        </x:is>
      </x:c>
      <x:c r="K878" s="11" t="inlineStr">
        <x:is>
          <x:t xml:space="preserve">T3M 2N9</x:t>
        </x:is>
      </x:c>
      <x:c r="L878" s="12" t="n">
        <x:v>50.8752</x:v>
      </x:c>
      <x:c r="M878" s="13" t="n">
        <x:v>-113.96035</x:v>
      </x:c>
      <x:c r="N878" s="14" t="inlineStr">
        <x:is>
          <x:t xml:space="preserve">Facilities</x:t>
        </x:is>
      </x:c>
      <x:c r="O878" s="15"/>
    </x:row>
    <x:row r="879" hidden="0">
      <x:c r="A879" s="1" t="inlineStr">
        <x:is>
          <x:t xml:space="preserve">a9feec1d-f822-ed11-b83e-0022482c20da</x:t>
        </x:is>
      </x:c>
      <x:c r="B879" s="2" t="inlineStr">
        <x:is>
          <x:t xml:space="preserve">5joQ+x1I1Hdt0B3bRyhqcFwbVOqR5AOsM3YvwSDRpvI5/Q/2Bm6Wud7SKduatOtFKjOq2z9Tp2ZWl9AEeBZt/w==</x:t>
        </x:is>
      </x:c>
      <x:c r="C879" s="3">
        <x:v>44796.6442824074</x:v>
      </x:c>
      <x:c r="D879" s="4" t="inlineStr">
        <x:is>
          <x:t xml:space="preserve">1645</x:t>
        </x:is>
      </x:c>
      <x:c r="E879" s="5" t="inlineStr">
        <x:is>
          <x:t xml:space="preserve">7240 4th Street NW</x:t>
        </x:is>
      </x:c>
      <x:c r="F879" s="6" t="inlineStr">
        <x:is>
          <x:t xml:space="preserve">Calgary</x:t>
        </x:is>
      </x:c>
      <x:c r="G879" s="7" t="inlineStr">
        <x:is>
          <x:t xml:space="preserve">Huntinton Hills</x:t>
        </x:is>
      </x:c>
      <x:c r="H879" s="8"/>
      <x:c r="I879" s="9" t="inlineStr">
        <x:is>
          <x:t xml:space="preserve">AB</x:t>
        </x:is>
      </x:c>
      <x:c r="J879" s="10" t="inlineStr">
        <x:is>
          <x:t xml:space="preserve">CAN</x:t>
        </x:is>
      </x:c>
      <x:c r="K879" s="11" t="inlineStr">
        <x:is>
          <x:t xml:space="preserve">T2K 1C4</x:t>
        </x:is>
      </x:c>
      <x:c r="L879" s="12" t="n">
        <x:v>51.1162</x:v>
      </x:c>
      <x:c r="M879" s="13" t="n">
        <x:v>-114.0698</x:v>
      </x:c>
      <x:c r="N879" s="14" t="inlineStr">
        <x:is>
          <x:t xml:space="preserve">Facilities</x:t>
        </x:is>
      </x:c>
      <x:c r="O879" s="15"/>
    </x:row>
    <x:row r="880" hidden="0">
      <x:c r="A880" s="1" t="inlineStr">
        <x:is>
          <x:t xml:space="preserve">aafeec1d-f822-ed11-b83e-0022482c20da</x:t>
        </x:is>
      </x:c>
      <x:c r="B880" s="2" t="inlineStr">
        <x:is>
          <x:t xml:space="preserve">DtdgM9XgSxdviQR0Xr0A4jytczXm+1dMqCRbCeBEndMCtlEoVGmnVTIdgZ2EFVchS2I7oZpiPv1fhpeIikNzEQ==</x:t>
        </x:is>
      </x:c>
      <x:c r="C880" s="3">
        <x:v>44796.6442824074</x:v>
      </x:c>
      <x:c r="D880" s="4" t="inlineStr">
        <x:is>
          <x:t xml:space="preserve">1590</x:t>
        </x:is>
      </x:c>
      <x:c r="E880" s="5" t="inlineStr">
        <x:is>
          <x:t xml:space="preserve">#240, 540 3rd street SE</x:t>
        </x:is>
      </x:c>
      <x:c r="F880" s="6" t="inlineStr">
        <x:is>
          <x:t xml:space="preserve">Calgary</x:t>
        </x:is>
      </x:c>
      <x:c r="G880" s="7" t="inlineStr">
        <x:is>
          <x:t xml:space="preserve">RCSS Calgary- East Village</x:t>
        </x:is>
      </x:c>
      <x:c r="H880" s="8"/>
      <x:c r="I880" s="9" t="inlineStr">
        <x:is>
          <x:t xml:space="preserve">AB</x:t>
        </x:is>
      </x:c>
      <x:c r="J880" s="10" t="inlineStr">
        <x:is>
          <x:t xml:space="preserve">CAN</x:t>
        </x:is>
      </x:c>
      <x:c r="K880" s="11" t="inlineStr">
        <x:is>
          <x:t xml:space="preserve">T2G 0G7</x:t>
        </x:is>
      </x:c>
      <x:c r="L880" s="12" t="n">
        <x:v>51.0475</x:v>
      </x:c>
      <x:c r="M880" s="13" t="n">
        <x:v>-114.054</x:v>
      </x:c>
      <x:c r="N880" s="14" t="inlineStr">
        <x:is>
          <x:t xml:space="preserve">Facilities</x:t>
        </x:is>
      </x:c>
      <x:c r="O880" s="15"/>
    </x:row>
    <x:row r="881" hidden="0">
      <x:c r="A881" s="1" t="inlineStr">
        <x:is>
          <x:t xml:space="preserve">acfeec1d-f822-ed11-b83e-0022482c20da</x:t>
        </x:is>
      </x:c>
      <x:c r="B881" s="2" t="inlineStr">
        <x:is>
          <x:t xml:space="preserve">p4luIqzxrw3PsnzSrQEZg0zeweJktYZigPiZ7GY6winVMp0trmbXc3bhBhAHJZyAB/Doh+39E0rwPM63OZeImw==</x:t>
        </x:is>
      </x:c>
      <x:c r="C881" s="3">
        <x:v>44796.6442824074</x:v>
      </x:c>
      <x:c r="D881" s="4" t="inlineStr">
        <x:is>
          <x:t xml:space="preserve">1691</x:t>
        </x:is>
      </x:c>
      <x:c r="E881" s="5" t="inlineStr">
        <x:is>
          <x:t xml:space="preserve">11463 Kingsway Ave NW</x:t>
        </x:is>
      </x:c>
      <x:c r="F881" s="6" t="inlineStr">
        <x:is>
          <x:t xml:space="preserve">Edmonton</x:t>
        </x:is>
      </x:c>
      <x:c r="G881" s="7" t="inlineStr">
        <x:is>
          <x:t xml:space="preserve">Kingsway</x:t>
        </x:is>
      </x:c>
      <x:c r="H881" s="8"/>
      <x:c r="I881" s="9" t="inlineStr">
        <x:is>
          <x:t xml:space="preserve">AB</x:t>
        </x:is>
      </x:c>
      <x:c r="J881" s="10" t="inlineStr">
        <x:is>
          <x:t xml:space="preserve">CAN</x:t>
        </x:is>
      </x:c>
      <x:c r="K881" s="11" t="inlineStr">
        <x:is>
          <x:t xml:space="preserve">T5G 3E8</x:t>
        </x:is>
      </x:c>
      <x:c r="L881" s="12" t="n">
        <x:v>53.5655</x:v>
      </x:c>
      <x:c r="M881" s="13" t="n">
        <x:v>-113.52301</x:v>
      </x:c>
      <x:c r="N881" s="14" t="inlineStr">
        <x:is>
          <x:t xml:space="preserve">Facilities</x:t>
        </x:is>
      </x:c>
      <x:c r="O881" s="15"/>
    </x:row>
    <x:row r="882" hidden="0">
      <x:c r="A882" s="1" t="inlineStr">
        <x:is>
          <x:t xml:space="preserve">adfeec1d-f822-ed11-b83e-0022482c20da</x:t>
        </x:is>
      </x:c>
      <x:c r="B882" s="2" t="inlineStr">
        <x:is>
          <x:t xml:space="preserve">coCdD5wA7g1xgxznyhBFHjJA3z7lwwYT3I6wmYfOoNTq8Rrgm4wca0xTO9Dpha+TAkIiQQ3cDzMVI6Mlae/PzA==</x:t>
        </x:is>
      </x:c>
      <x:c r="C882" s="3">
        <x:v>44796.6442824074</x:v>
      </x:c>
      <x:c r="D882" s="4" t="inlineStr">
        <x:is>
          <x:t xml:space="preserve">1646</x:t>
        </x:is>
      </x:c>
      <x:c r="E882" s="5" t="inlineStr">
        <x:is>
          <x:t xml:space="preserve">#300, 4700 - 130th Avenue SE</x:t>
        </x:is>
      </x:c>
      <x:c r="F882" s="6" t="inlineStr">
        <x:is>
          <x:t xml:space="preserve">Calgary</x:t>
        </x:is>
      </x:c>
      <x:c r="G882" s="7" t="inlineStr">
        <x:is>
          <x:t xml:space="preserve">MacKenzie</x:t>
        </x:is>
      </x:c>
      <x:c r="H882" s="8"/>
      <x:c r="I882" s="9" t="inlineStr">
        <x:is>
          <x:t xml:space="preserve">AB</x:t>
        </x:is>
      </x:c>
      <x:c r="J882" s="10" t="inlineStr">
        <x:is>
          <x:t xml:space="preserve">CAN</x:t>
        </x:is>
      </x:c>
      <x:c r="K882" s="11" t="inlineStr">
        <x:is>
          <x:t xml:space="preserve">T2Z 4E7</x:t>
        </x:is>
      </x:c>
      <x:c r="L882" s="12" t="n">
        <x:v>50.9339</x:v>
      </x:c>
      <x:c r="M882" s="13" t="n">
        <x:v>-113.9679</x:v>
      </x:c>
      <x:c r="N882" s="14" t="inlineStr">
        <x:is>
          <x:t xml:space="preserve">Facilities</x:t>
        </x:is>
      </x:c>
      <x:c r="O882" s="15"/>
    </x:row>
    <x:row r="883" hidden="0">
      <x:c r="A883" s="1" t="inlineStr">
        <x:is>
          <x:t xml:space="preserve">aefeec1d-f822-ed11-b83e-0022482c20da</x:t>
        </x:is>
      </x:c>
      <x:c r="B883" s="2" t="inlineStr">
        <x:is>
          <x:t xml:space="preserve">NCvnRCdIm9g+fB4GNNcYyID7nfqX5pEslbGZbTK4Ep90piU4g+x4Chak7XZ6IwzMZ9koVJDGtitsH9u/JRwG7Q==</x:t>
        </x:is>
      </x:c>
      <x:c r="C883" s="3">
        <x:v>44796.6442824074</x:v>
      </x:c>
      <x:c r="D883" s="4" t="inlineStr">
        <x:is>
          <x:t xml:space="preserve">1602</x:t>
        </x:is>
      </x:c>
      <x:c r="E883" s="5" t="inlineStr">
        <x:is>
          <x:t xml:space="preserve">#200, 6509 - 46th Street</x:t>
        </x:is>
      </x:c>
      <x:c r="F883" s="6" t="inlineStr">
        <x:is>
          <x:t xml:space="preserve">Olds</x:t>
        </x:is>
      </x:c>
      <x:c r="G883" s="7" t="inlineStr">
        <x:is>
          <x:t xml:space="preserve">Olds</x:t>
        </x:is>
      </x:c>
      <x:c r="H883" s="8"/>
      <x:c r="I883" s="9" t="inlineStr">
        <x:is>
          <x:t xml:space="preserve">AB</x:t>
        </x:is>
      </x:c>
      <x:c r="J883" s="10" t="inlineStr">
        <x:is>
          <x:t xml:space="preserve">CAN</x:t>
        </x:is>
      </x:c>
      <x:c r="K883" s="11" t="inlineStr">
        <x:is>
          <x:t xml:space="preserve">T4H 1Y6</x:t>
        </x:is>
      </x:c>
      <x:c r="L883" s="12" t="n">
        <x:v>51.7943</x:v>
      </x:c>
      <x:c r="M883" s="13" t="n">
        <x:v>-114.135921</x:v>
      </x:c>
      <x:c r="N883" s="14" t="inlineStr">
        <x:is>
          <x:t xml:space="preserve">Facilities</x:t>
        </x:is>
      </x:c>
      <x:c r="O883" s="15"/>
    </x:row>
    <x:row r="884" hidden="0">
      <x:c r="A884" s="1" t="inlineStr">
        <x:is>
          <x:t xml:space="preserve">b1feec1d-f822-ed11-b83e-0022482c20da</x:t>
        </x:is>
      </x:c>
      <x:c r="B884" s="2" t="inlineStr">
        <x:is>
          <x:t xml:space="preserve">gj2t3L5/Sgb5K7vt724zdyuFIuqfUJ0zvdPDbjrs42FtN8KnojO57THMY4R1ioWJBPqJDmEperKIcW+sABovfQ==</x:t>
        </x:is>
      </x:c>
      <x:c r="C884" s="3">
        <x:v>44796.6442824074</x:v>
      </x:c>
      <x:c r="D884" s="4" t="inlineStr">
        <x:is>
          <x:t xml:space="preserve">1694</x:t>
        </x:is>
      </x:c>
      <x:c r="E884" s="5" t="inlineStr">
        <x:is>
          <x:t xml:space="preserve">215 Ð 45th Street</x:t>
        </x:is>
      </x:c>
      <x:c r="F884" s="6" t="inlineStr">
        <x:is>
          <x:t xml:space="preserve">Edson</x:t>
        </x:is>
      </x:c>
      <x:c r="G884" s="7" t="inlineStr">
        <x:is>
          <x:t xml:space="preserve">Edson</x:t>
        </x:is>
      </x:c>
      <x:c r="H884" s="8"/>
      <x:c r="I884" s="9" t="inlineStr">
        <x:is>
          <x:t xml:space="preserve">AB</x:t>
        </x:is>
      </x:c>
      <x:c r="J884" s="10" t="inlineStr">
        <x:is>
          <x:t xml:space="preserve">CAN</x:t>
        </x:is>
      </x:c>
      <x:c r="K884" s="11" t="inlineStr">
        <x:is>
          <x:t xml:space="preserve">T7E 1B9</x:t>
        </x:is>
      </x:c>
      <x:c r="L884" s="12" t="n">
        <x:v>53.5869</x:v>
      </x:c>
      <x:c r="M884" s="13" t="n">
        <x:v>-116.4213</x:v>
      </x:c>
      <x:c r="N884" s="14" t="inlineStr">
        <x:is>
          <x:t xml:space="preserve">Facilities</x:t>
        </x:is>
      </x:c>
      <x:c r="O884" s="15"/>
    </x:row>
    <x:row r="885" hidden="0">
      <x:c r="A885" s="1" t="inlineStr">
        <x:is>
          <x:t xml:space="preserve">b2feec1d-f822-ed11-b83e-0022482c20da</x:t>
        </x:is>
      </x:c>
      <x:c r="B885" s="2" t="inlineStr">
        <x:is>
          <x:t xml:space="preserve">2epzfuN0QgUdP48+p9V1yzp2j1v5+qPx6htJd2CG5Wm70RRpSzy6QJqE+OEOcq/Dg1vS7urQWILRigci9FnPdQ==</x:t>
        </x:is>
      </x:c>
      <x:c r="C885" s="3">
        <x:v>44796.6442824074</x:v>
      </x:c>
      <x:c r="D885" s="4" t="inlineStr">
        <x:is>
          <x:t xml:space="preserve">1647</x:t>
        </x:is>
      </x:c>
      <x:c r="E885" s="5" t="inlineStr">
        <x:is>
          <x:t xml:space="preserve">7001 - 48th Avenue</x:t>
        </x:is>
      </x:c>
      <x:c r="F885" s="6" t="inlineStr">
        <x:is>
          <x:t xml:space="preserve">Camrose</x:t>
        </x:is>
      </x:c>
      <x:c r="G885" s="7" t="inlineStr">
        <x:is>
          <x:t xml:space="preserve">Camrose</x:t>
        </x:is>
      </x:c>
      <x:c r="H885" s="8"/>
      <x:c r="I885" s="9" t="inlineStr">
        <x:is>
          <x:t xml:space="preserve">AB</x:t>
        </x:is>
      </x:c>
      <x:c r="J885" s="10" t="inlineStr">
        <x:is>
          <x:t xml:space="preserve">CAN</x:t>
        </x:is>
      </x:c>
      <x:c r="K885" s="11" t="inlineStr">
        <x:is>
          <x:t xml:space="preserve">T4V 4W1</x:t>
        </x:is>
      </x:c>
      <x:c r="L885" s="12" t="n">
        <x:v>53.0162</x:v>
      </x:c>
      <x:c r="M885" s="13" t="n">
        <x:v>-112.8642</x:v>
      </x:c>
      <x:c r="N885" s="14" t="inlineStr">
        <x:is>
          <x:t xml:space="preserve">Facilities</x:t>
        </x:is>
      </x:c>
      <x:c r="O885" s="15"/>
    </x:row>
    <x:row r="886" hidden="0">
      <x:c r="A886" s="1" t="inlineStr">
        <x:is>
          <x:t xml:space="preserve">b9feec1d-f822-ed11-b83e-0022482c20da</x:t>
        </x:is>
      </x:c>
      <x:c r="B886" s="2" t="inlineStr">
        <x:is>
          <x:t xml:space="preserve">rdGlxUscLVvtnlD9E+4ZAVZNUa2O1zyzpygH/ysnuuwbLP56whjOHLNAeYKZgZAJx0Q3jY8W1E+YA5m9cMD36A==</x:t>
        </x:is>
      </x:c>
      <x:c r="C886" s="3">
        <x:v>44796.6442824074</x:v>
      </x:c>
      <x:c r="D886" s="4" t="inlineStr">
        <x:is>
          <x:t xml:space="preserve">1603</x:t>
        </x:is>
      </x:c>
      <x:c r="E886" s="5" t="inlineStr">
        <x:is>
          <x:t xml:space="preserve">3915 50st Leduc</x:t>
        </x:is>
      </x:c>
      <x:c r="F886" s="6" t="inlineStr">
        <x:is>
          <x:t xml:space="preserve">Leduc</x:t>
        </x:is>
      </x:c>
      <x:c r="G886" s="7" t="inlineStr">
        <x:is>
          <x:t xml:space="preserve">Leduc</x:t>
        </x:is>
      </x:c>
      <x:c r="H886" s="8"/>
      <x:c r="I886" s="9" t="inlineStr">
        <x:is>
          <x:t xml:space="preserve">AB</x:t>
        </x:is>
      </x:c>
      <x:c r="J886" s="10" t="inlineStr">
        <x:is>
          <x:t xml:space="preserve">CAN</x:t>
        </x:is>
      </x:c>
      <x:c r="K886" s="11" t="inlineStr">
        <x:is>
          <x:t xml:space="preserve">T9E6R3</x:t>
        </x:is>
      </x:c>
      <x:c r="L886" s="12" t="n">
        <x:v>53.2525</x:v>
      </x:c>
      <x:c r="M886" s="13" t="n">
        <x:v>-113.542641</x:v>
      </x:c>
      <x:c r="N886" s="14" t="inlineStr">
        <x:is>
          <x:t xml:space="preserve">Facilities</x:t>
        </x:is>
      </x:c>
      <x:c r="O886" s="15"/>
    </x:row>
    <x:row r="887" hidden="0">
      <x:c r="A887" s="1" t="inlineStr">
        <x:is>
          <x:t xml:space="preserve">bbfeec1d-f822-ed11-b83e-0022482c20da</x:t>
        </x:is>
      </x:c>
      <x:c r="B887" s="2" t="inlineStr">
        <x:is>
          <x:t xml:space="preserve">wU1e8Xu612SpgiioHV12wU9ZQXVBUVNQuk3vuJyBoAuWh+ig0gT2xrbFaq/TO+i82uuc9q47K/73pGXb8QiG0Q==</x:t>
        </x:is>
      </x:c>
      <x:c r="C887" s="3">
        <x:v>44796.6442824074</x:v>
      </x:c>
      <x:c r="D887" s="4" t="inlineStr">
        <x:is>
          <x:t xml:space="preserve">1695</x:t>
        </x:is>
      </x:c>
      <x:c r="E887" s="5" t="inlineStr">
        <x:is>
          <x:t xml:space="preserve">401-100 Rainbow Road, Chestermere, ABÊ T1X 0V3</x:t>
        </x:is>
      </x:c>
      <x:c r="F887" s="6" t="inlineStr">
        <x:is>
          <x:t xml:space="preserve">Chestermere</x:t>
        </x:is>
      </x:c>
      <x:c r="G887" s="7" t="inlineStr">
        <x:is>
          <x:t xml:space="preserve">Chestermere</x:t>
        </x:is>
      </x:c>
      <x:c r="H887" s="8"/>
      <x:c r="I887" s="9" t="inlineStr">
        <x:is>
          <x:t xml:space="preserve">AB</x:t>
        </x:is>
      </x:c>
      <x:c r="J887" s="10" t="inlineStr">
        <x:is>
          <x:t xml:space="preserve">CAN</x:t>
        </x:is>
      </x:c>
      <x:c r="K887" s="11" t="inlineStr">
        <x:is>
          <x:t xml:space="preserve">T1X 0A9</x:t>
        </x:is>
      </x:c>
      <x:c r="L887" s="12" t="n">
        <x:v>51.0315</x:v>
      </x:c>
      <x:c r="M887" s="13" t="n">
        <x:v>-113.8426</x:v>
      </x:c>
      <x:c r="N887" s="14" t="inlineStr">
        <x:is>
          <x:t xml:space="preserve">Facilities</x:t>
        </x:is>
      </x:c>
      <x:c r="O887" s="15"/>
    </x:row>
    <x:row r="888" hidden="0">
      <x:c r="A888" s="1" t="inlineStr">
        <x:is>
          <x:t xml:space="preserve">bffeec1d-f822-ed11-b83e-0022482c20da</x:t>
        </x:is>
      </x:c>
      <x:c r="B888" s="2" t="inlineStr">
        <x:is>
          <x:t xml:space="preserve">dlYr0OVedSmxk5RkSGgk34vynlEY+GYUFTWrCDpa8ho40olHOTDNZZHtixTvy1O+a4lbpUNLOoRIYw5EkZnJFw==</x:t>
        </x:is>
      </x:c>
      <x:c r="C888" s="3">
        <x:v>44796.6442824074</x:v>
      </x:c>
      <x:c r="D888" s="4" t="inlineStr">
        <x:is>
          <x:t xml:space="preserve">1648</x:t>
        </x:is>
      </x:c>
      <x:c r="E888" s="5" t="inlineStr">
        <x:is>
          <x:t xml:space="preserve">11 Haineault Street</x:t>
        </x:is>
      </x:c>
      <x:c r="F888" s="6" t="inlineStr">
        <x:is>
          <x:t xml:space="preserve">Fort McMurray</x:t>
        </x:is>
      </x:c>
      <x:c r="G888" s="7" t="inlineStr">
        <x:is>
          <x:t xml:space="preserve">Fort McMurray</x:t>
        </x:is>
      </x:c>
      <x:c r="H888" s="8"/>
      <x:c r="I888" s="9" t="inlineStr">
        <x:is>
          <x:t xml:space="preserve">AB</x:t>
        </x:is>
      </x:c>
      <x:c r="J888" s="10" t="inlineStr">
        <x:is>
          <x:t xml:space="preserve">CAN</x:t>
        </x:is>
      </x:c>
      <x:c r="K888" s="11" t="inlineStr">
        <x:is>
          <x:t xml:space="preserve">T9H 1R8</x:t>
        </x:is>
      </x:c>
      <x:c r="L888" s="12" t="n">
        <x:v>56.7233</x:v>
      </x:c>
      <x:c r="M888" s="13" t="n">
        <x:v>-111.376391</x:v>
      </x:c>
      <x:c r="N888" s="14" t="inlineStr">
        <x:is>
          <x:t xml:space="preserve">Facilities</x:t>
        </x:is>
      </x:c>
      <x:c r="O888" s="15"/>
    </x:row>
    <x:row r="889" hidden="0">
      <x:c r="A889" s="1" t="inlineStr">
        <x:is>
          <x:t xml:space="preserve">c1feec1d-f822-ed11-b83e-0022482c20da</x:t>
        </x:is>
      </x:c>
      <x:c r="B889" s="2" t="inlineStr">
        <x:is>
          <x:t xml:space="preserve">tKOXvkWRUpD8perSo/vBCC4lF70IPEyaEIeiGjNBBFKvBcNrFEgNZB/9bUpd4a8ffvj8Gp+QeZ0Gc09h5XH18A==</x:t>
        </x:is>
      </x:c>
      <x:c r="C889" s="3">
        <x:v>44796.6442824074</x:v>
      </x:c>
      <x:c r="D889" s="4" t="inlineStr">
        <x:is>
          <x:t xml:space="preserve">1604</x:t>
        </x:is>
      </x:c>
      <x:c r="E889" s="5" t="inlineStr">
        <x:is>
          <x:t xml:space="preserve">#120, 8802 - 100th Street</x:t>
        </x:is>
      </x:c>
      <x:c r="F889" s="6" t="inlineStr">
        <x:is>
          <x:t xml:space="preserve">Ft. Saskatchewan</x:t>
        </x:is>
      </x:c>
      <x:c r="G889" s="7" t="inlineStr">
        <x:is>
          <x:t xml:space="preserve">Fort Saskatchewan</x:t>
        </x:is>
      </x:c>
      <x:c r="H889" s="8"/>
      <x:c r="I889" s="9" t="inlineStr">
        <x:is>
          <x:t xml:space="preserve">AB</x:t>
        </x:is>
      </x:c>
      <x:c r="J889" s="10" t="inlineStr">
        <x:is>
          <x:t xml:space="preserve">CAN</x:t>
        </x:is>
      </x:c>
      <x:c r="K889" s="11" t="inlineStr">
        <x:is>
          <x:t xml:space="preserve">T8L 4R2</x:t>
        </x:is>
      </x:c>
      <x:c r="L889" s="12" t="n">
        <x:v>53.6989</x:v>
      </x:c>
      <x:c r="M889" s="13" t="n">
        <x:v>-113.206538</x:v>
      </x:c>
      <x:c r="N889" s="14" t="inlineStr">
        <x:is>
          <x:t xml:space="preserve">Facilities</x:t>
        </x:is>
      </x:c>
      <x:c r="O889" s="15"/>
    </x:row>
    <x:row r="890" hidden="0">
      <x:c r="A890" s="1" t="inlineStr">
        <x:is>
          <x:t xml:space="preserve">c3feec1d-f822-ed11-b83e-0022482c20da</x:t>
        </x:is>
      </x:c>
      <x:c r="B890" s="2" t="inlineStr">
        <x:is>
          <x:t xml:space="preserve">NzDvTZHn0iLQv9Es3z34ZZYFVyx3LBIaRKT3zoTxrW8xBLBJ8LrsTzqqsWwR7R3d8Kv/fgJfgCmDkp+sPxnL7g==</x:t>
        </x:is>
      </x:c>
      <x:c r="C890" s="3">
        <x:v>44796.6442824074</x:v>
      </x:c>
      <x:c r="D890" s="4" t="inlineStr">
        <x:is>
          <x:t xml:space="preserve">1697</x:t>
        </x:is>
      </x:c>
      <x:c r="E890" s="5" t="inlineStr">
        <x:is>
          <x:t xml:space="preserve">7190 Kerr Street</x:t>
        </x:is>
      </x:c>
      <x:c r="F890" s="6" t="inlineStr">
        <x:is>
          <x:t xml:space="preserve">Vancouver</x:t>
        </x:is>
      </x:c>
      <x:c r="G890" s="7" t="inlineStr">
        <x:is>
          <x:t xml:space="preserve">Kerr Street YIG</x:t>
        </x:is>
      </x:c>
      <x:c r="H890" s="8"/>
      <x:c r="I890" s="9" t="inlineStr">
        <x:is>
          <x:t xml:space="preserve">BC</x:t>
        </x:is>
      </x:c>
      <x:c r="J890" s="10" t="inlineStr">
        <x:is>
          <x:t xml:space="preserve">CAN</x:t>
        </x:is>
      </x:c>
      <x:c r="K890" s="11" t="inlineStr">
        <x:is>
          <x:t xml:space="preserve">V5S 4W2</x:t>
        </x:is>
      </x:c>
      <x:c r="L890" s="12" t="n">
        <x:v>49.2192</x:v>
      </x:c>
      <x:c r="M890" s="13" t="n">
        <x:v>-123.0394</x:v>
      </x:c>
      <x:c r="N890" s="14" t="inlineStr">
        <x:is>
          <x:t xml:space="preserve">Facilities</x:t>
        </x:is>
      </x:c>
      <x:c r="O890" s="15"/>
    </x:row>
    <x:row r="891" hidden="0">
      <x:c r="A891" s="1" t="inlineStr">
        <x:is>
          <x:t xml:space="preserve">c5feec1d-f822-ed11-b83e-0022482c20da</x:t>
        </x:is>
      </x:c>
      <x:c r="B891" s="2" t="inlineStr">
        <x:is>
          <x:t xml:space="preserve">+DOATo/Al1q/t0di9no+8KWCBIvBr6DNbsr68lFhYKreey2oZpX5D0bH9uVh6IH8lQGWcP+9sB87SJ5yPcFx0A==</x:t>
        </x:is>
      </x:c>
      <x:c r="C891" s="3">
        <x:v>44796.6442824074</x:v>
      </x:c>
      <x:c r="D891" s="4" t="inlineStr">
        <x:is>
          <x:t xml:space="preserve">1649</x:t>
        </x:is>
      </x:c>
      <x:c r="E891" s="5" t="inlineStr">
        <x:is>
          <x:t xml:space="preserve">9715 23rd Avenue NW</x:t>
        </x:is>
      </x:c>
      <x:c r="F891" s="6" t="inlineStr">
        <x:is>
          <x:t xml:space="preserve">Edmonton</x:t>
        </x:is>
      </x:c>
      <x:c r="G891" s="7" t="inlineStr">
        <x:is>
          <x:t xml:space="preserve">S.Edm Common</x:t>
        </x:is>
      </x:c>
      <x:c r="H891" s="8"/>
      <x:c r="I891" s="9" t="inlineStr">
        <x:is>
          <x:t xml:space="preserve">AB</x:t>
        </x:is>
      </x:c>
      <x:c r="J891" s="10" t="inlineStr">
        <x:is>
          <x:t xml:space="preserve">CAN</x:t>
        </x:is>
      </x:c>
      <x:c r="K891" s="11" t="inlineStr">
        <x:is>
          <x:t xml:space="preserve">T6N 1K7</x:t>
        </x:is>
      </x:c>
      <x:c r="L891" s="12" t="n">
        <x:v>53.4521</x:v>
      </x:c>
      <x:c r="M891" s="13" t="n">
        <x:v>-113.4801</x:v>
      </x:c>
      <x:c r="N891" s="14" t="inlineStr">
        <x:is>
          <x:t xml:space="preserve">Facilities</x:t>
        </x:is>
      </x:c>
      <x:c r="O891" s="15"/>
    </x:row>
    <x:row r="892" hidden="0">
      <x:c r="A892" s="1" t="inlineStr">
        <x:is>
          <x:t xml:space="preserve">c6feec1d-f822-ed11-b83e-0022482c20da</x:t>
        </x:is>
      </x:c>
      <x:c r="B892" s="2" t="inlineStr">
        <x:is>
          <x:t xml:space="preserve">nvxK/uvzsiTzOC03w5dOD1WoLnTm1rw/uVLcAt2mMabKHaM+G62HAyP/JuJpoYRk+P6RceVMQ1irSBgPVDApnQ==</x:t>
        </x:is>
      </x:c>
      <x:c r="C892" s="3">
        <x:v>44796.6442824074</x:v>
      </x:c>
      <x:c r="D892" s="4" t="inlineStr">
        <x:is>
          <x:t xml:space="preserve">1605</x:t>
        </x:is>
      </x:c>
      <x:c r="E892" s="5" t="inlineStr">
        <x:is>
          <x:t xml:space="preserve">5520 46th Street</x:t>
        </x:is>
      </x:c>
      <x:c r="F892" s="6" t="inlineStr">
        <x:is>
          <x:t xml:space="preserve">Rocky Mountain House</x:t>
        </x:is>
      </x:c>
      <x:c r="G892" s="7" t="inlineStr">
        <x:is>
          <x:t xml:space="preserve">Rocky Mountain House</x:t>
        </x:is>
      </x:c>
      <x:c r="H892" s="8"/>
      <x:c r="I892" s="9" t="inlineStr">
        <x:is>
          <x:t xml:space="preserve">AB</x:t>
        </x:is>
      </x:c>
      <x:c r="J892" s="10" t="inlineStr">
        <x:is>
          <x:t xml:space="preserve">CAN</x:t>
        </x:is>
      </x:c>
      <x:c r="K892" s="11" t="inlineStr">
        <x:is>
          <x:t xml:space="preserve">T4T 1X1</x:t>
        </x:is>
      </x:c>
      <x:c r="L892" s="12" t="n">
        <x:v>52.3828</x:v>
      </x:c>
      <x:c r="M892" s="13" t="n">
        <x:v>-114.91459</x:v>
      </x:c>
      <x:c r="N892" s="14" t="inlineStr">
        <x:is>
          <x:t xml:space="preserve">Facilities</x:t>
        </x:is>
      </x:c>
      <x:c r="O892" s="15"/>
    </x:row>
    <x:row r="893" hidden="0">
      <x:c r="A893" s="1" t="inlineStr">
        <x:is>
          <x:t xml:space="preserve">c8feec1d-f822-ed11-b83e-0022482c20da</x:t>
        </x:is>
      </x:c>
      <x:c r="B893" s="2" t="inlineStr">
        <x:is>
          <x:t xml:space="preserve">x766KszEJduWWDp9nhW99ljw28UG0ome258SchhZEpSXMmq39m8BIJ9ZJj5Yfw4WYUMzhd98quiIaiIMZl9bjA==</x:t>
        </x:is>
      </x:c>
      <x:c r="C893" s="3">
        <x:v>44796.6442824074</x:v>
      </x:c>
      <x:c r="D893" s="4" t="inlineStr">
        <x:is>
          <x:t xml:space="preserve">1734</x:t>
        </x:is>
      </x:c>
      <x:c r="E893" s="5" t="inlineStr">
        <x:is>
          <x:t xml:space="preserve">1501 Cook St.</x:t>
        </x:is>
      </x:c>
      <x:c r="F893" s="6" t="inlineStr">
        <x:is>
          <x:t xml:space="preserve">Creston</x:t>
        </x:is>
      </x:c>
      <x:c r="G893" s="7" t="inlineStr">
        <x:is>
          <x:t xml:space="preserve">Pealow's YIG</x:t>
        </x:is>
      </x:c>
      <x:c r="H893" s="8"/>
      <x:c r="I893" s="9" t="inlineStr">
        <x:is>
          <x:t xml:space="preserve">BC</x:t>
        </x:is>
      </x:c>
      <x:c r="J893" s="10" t="inlineStr">
        <x:is>
          <x:t xml:space="preserve">CAN</x:t>
        </x:is>
      </x:c>
      <x:c r="K893" s="11" t="inlineStr">
        <x:is>
          <x:t xml:space="preserve">V0B 1G0</x:t>
        </x:is>
      </x:c>
      <x:c r="L893" s="12" t="n">
        <x:v>49.0939</x:v>
      </x:c>
      <x:c r="M893" s="13" t="n">
        <x:v>-116.51</x:v>
      </x:c>
      <x:c r="N893" s="14" t="inlineStr">
        <x:is>
          <x:t xml:space="preserve">Facilities</x:t>
        </x:is>
      </x:c>
      <x:c r="O893" s="15"/>
    </x:row>
    <x:row r="894" hidden="0">
      <x:c r="A894" s="1" t="inlineStr">
        <x:is>
          <x:t xml:space="preserve">cbfeec1d-f822-ed11-b83e-0022482c20da</x:t>
        </x:is>
      </x:c>
      <x:c r="B894" s="2" t="inlineStr">
        <x:is>
          <x:t xml:space="preserve">28Ui6n845LQhfm/Lbg40QnGSduuZO4F6HzH53zgSFWHlnJnYKK9kpJZMxMV+Nl65EPI61LVwATS0SMFUrKwLDA==</x:t>
        </x:is>
      </x:c>
      <x:c r="C894" s="3">
        <x:v>44796.6442939815</x:v>
      </x:c>
      <x:c r="D894" s="4" t="inlineStr">
        <x:is>
          <x:t xml:space="preserve">1650</x:t>
        </x:is>
      </x:c>
      <x:c r="E894" s="5" t="inlineStr">
        <x:is>
          <x:t xml:space="preserve">1792 Trans Canada Way SE</x:t>
        </x:is>
      </x:c>
      <x:c r="F894" s="6" t="inlineStr">
        <x:is>
          <x:t xml:space="preserve">Medicine Hat</x:t>
        </x:is>
      </x:c>
      <x:c r="G894" s="7" t="inlineStr">
        <x:is>
          <x:t xml:space="preserve">Medicine Hat</x:t>
        </x:is>
      </x:c>
      <x:c r="H894" s="8"/>
      <x:c r="I894" s="9" t="inlineStr">
        <x:is>
          <x:t xml:space="preserve">AB</x:t>
        </x:is>
      </x:c>
      <x:c r="J894" s="10" t="inlineStr">
        <x:is>
          <x:t xml:space="preserve">CAN</x:t>
        </x:is>
      </x:c>
      <x:c r="K894" s="11" t="inlineStr">
        <x:is>
          <x:t xml:space="preserve">T1B 4C6</x:t>
        </x:is>
      </x:c>
      <x:c r="L894" s="12" t="n">
        <x:v>50.0037</x:v>
      </x:c>
      <x:c r="M894" s="13" t="n">
        <x:v>-110.65278</x:v>
      </x:c>
      <x:c r="N894" s="14" t="inlineStr">
        <x:is>
          <x:t xml:space="preserve">Facilities</x:t>
        </x:is>
      </x:c>
      <x:c r="O894" s="15"/>
    </x:row>
    <x:row r="895" hidden="0">
      <x:c r="A895" s="1" t="inlineStr">
        <x:is>
          <x:t xml:space="preserve">ccfeec1d-f822-ed11-b83e-0022482c20da</x:t>
        </x:is>
      </x:c>
      <x:c r="B895" s="2" t="inlineStr">
        <x:is>
          <x:t xml:space="preserve">+EihHXhwVbuu3LgPjlXNFFdUEuNcfEvQuXBp0zXJno2HRFqIi6Ul/LwBo0yX5Wu3EuHBDoHdCWByZKBKWV47RQ==</x:t>
        </x:is>
      </x:c>
      <x:c r="C895" s="3">
        <x:v>44796.6442939815</x:v>
      </x:c>
      <x:c r="D895" s="4" t="inlineStr">
        <x:is>
          <x:t xml:space="preserve">1789</x:t>
        </x:is>
      </x:c>
      <x:c r="E895" s="5" t="inlineStr">
        <x:is>
          <x:t xml:space="preserve">1900 Garibaldi Way</x:t>
        </x:is>
      </x:c>
      <x:c r="F895" s="6" t="inlineStr">
        <x:is>
          <x:t xml:space="preserve">Squamish</x:t>
        </x:is>
      </x:c>
      <x:c r="G895" s="7" t="inlineStr">
        <x:is>
          <x:t xml:space="preserve">Hector's YIG</x:t>
        </x:is>
      </x:c>
      <x:c r="H895" s="8"/>
      <x:c r="I895" s="9" t="inlineStr">
        <x:is>
          <x:t xml:space="preserve">BC</x:t>
        </x:is>
      </x:c>
      <x:c r="J895" s="10" t="inlineStr">
        <x:is>
          <x:t xml:space="preserve">CAN</x:t>
        </x:is>
      </x:c>
      <x:c r="K895" s="11" t="inlineStr">
        <x:is>
          <x:t xml:space="preserve">V0N 1T0</x:t>
        </x:is>
      </x:c>
      <x:c r="L895" s="12" t="n">
        <x:v>49.7401</x:v>
      </x:c>
      <x:c r="M895" s="13" t="n">
        <x:v>-123.133313</x:v>
      </x:c>
      <x:c r="N895" s="14" t="inlineStr">
        <x:is>
          <x:t xml:space="preserve">Facilities</x:t>
        </x:is>
      </x:c>
      <x:c r="O895" s="15"/>
    </x:row>
    <x:row r="896" hidden="0">
      <x:c r="A896" s="1" t="inlineStr">
        <x:is>
          <x:t xml:space="preserve">cdfeec1d-f822-ed11-b83e-0022482c20da</x:t>
        </x:is>
      </x:c>
      <x:c r="B896" s="2" t="inlineStr">
        <x:is>
          <x:t xml:space="preserve">Rol6+syyE9NKrAj9P7KNhtkMLoggJg+MJGaFj93E24nNBA2qvHnhmAixyY6FvDIAc0Y0dLJi1JKxItnGdnMbzQ==</x:t>
        </x:is>
      </x:c>
      <x:c r="C896" s="3">
        <x:v>44796.6442939815</x:v>
      </x:c>
      <x:c r="D896" s="4" t="inlineStr">
        <x:is>
          <x:t xml:space="preserve">1651</x:t>
        </x:is>
      </x:c>
      <x:c r="E896" s="5" t="inlineStr">
        <x:is>
          <x:t xml:space="preserve">#5 Clearview Market Way</x:t>
        </x:is>
      </x:c>
      <x:c r="F896" s="6" t="inlineStr">
        <x:is>
          <x:t xml:space="preserve">Red Deer</x:t>
        </x:is>
      </x:c>
      <x:c r="G896" s="7" t="inlineStr">
        <x:is>
          <x:t xml:space="preserve">Clearview Market</x:t>
        </x:is>
      </x:c>
      <x:c r="H896" s="8"/>
      <x:c r="I896" s="9" t="inlineStr">
        <x:is>
          <x:t xml:space="preserve">AB</x:t>
        </x:is>
      </x:c>
      <x:c r="J896" s="10" t="inlineStr">
        <x:is>
          <x:t xml:space="preserve">CAN</x:t>
        </x:is>
      </x:c>
      <x:c r="K896" s="11" t="inlineStr">
        <x:is>
          <x:t xml:space="preserve">T4P 0M9</x:t>
        </x:is>
      </x:c>
      <x:c r="L896" s="12" t="n">
        <x:v>52.2861</x:v>
      </x:c>
      <x:c r="M896" s="13" t="n">
        <x:v>-113.76981</x:v>
      </x:c>
      <x:c r="N896" s="14" t="inlineStr">
        <x:is>
          <x:t xml:space="preserve">Facilities</x:t>
        </x:is>
      </x:c>
      <x:c r="O896" s="15"/>
    </x:row>
    <x:row r="897" hidden="0">
      <x:c r="A897" s="1" t="inlineStr">
        <x:is>
          <x:t xml:space="preserve">d7feec1d-f822-ed11-b83e-0022482c20da</x:t>
        </x:is>
      </x:c>
      <x:c r="B897" s="2" t="inlineStr">
        <x:is>
          <x:t xml:space="preserve">t5zn8Jd9lJKvUC+D38Z/8M5MGEUkwieKLXSqGRJsRUUQTKdKbP1r122E9+dUONrXvaGZBhoElEYw+f9rF1/hSw==</x:t>
        </x:is>
      </x:c>
      <x:c r="C897" s="3">
        <x:v>44796.6442939815</x:v>
      </x:c>
      <x:c r="D897" s="4" t="inlineStr">
        <x:is>
          <x:t xml:space="preserve">1892</x:t>
        </x:is>
      </x:c>
      <x:c r="E897" s="5" t="inlineStr">
        <x:is>
          <x:t xml:space="preserve">10527-101 St., Avenue</x:t>
        </x:is>
      </x:c>
      <x:c r="F897" s="6" t="inlineStr">
        <x:is>
          <x:t xml:space="preserve">Lac La Biche</x:t>
        </x:is>
      </x:c>
      <x:c r="G897" s="7" t="inlineStr">
        <x:is>
          <x:t xml:space="preserve">Britton's YIG</x:t>
        </x:is>
      </x:c>
      <x:c r="H897" s="8"/>
      <x:c r="I897" s="9" t="inlineStr">
        <x:is>
          <x:t xml:space="preserve">AB</x:t>
        </x:is>
      </x:c>
      <x:c r="J897" s="10" t="inlineStr">
        <x:is>
          <x:t xml:space="preserve">CAN</x:t>
        </x:is>
      </x:c>
      <x:c r="K897" s="11" t="inlineStr">
        <x:is>
          <x:t xml:space="preserve">T0A 2C0</x:t>
        </x:is>
      </x:c>
      <x:c r="L897" s="12" t="n">
        <x:v>54.7642</x:v>
      </x:c>
      <x:c r="M897" s="13" t="n">
        <x:v>-111.989</x:v>
      </x:c>
      <x:c r="N897" s="14" t="inlineStr">
        <x:is>
          <x:t xml:space="preserve">Facilities</x:t>
        </x:is>
      </x:c>
      <x:c r="O897" s="15"/>
    </x:row>
    <x:row r="898" hidden="0">
      <x:c r="A898" s="1" t="inlineStr">
        <x:is>
          <x:t xml:space="preserve">d8feec1d-f822-ed11-b83e-0022482c20da</x:t>
        </x:is>
      </x:c>
      <x:c r="B898" s="2" t="inlineStr">
        <x:is>
          <x:t xml:space="preserve">CpqFDQmjj6Gb5Wqw0LWLdn73TC+IHXJHD6CUrgQ6d5eY4/4ldDHTX03ELzz0OPXOZ2EJeM2h9cdfj7XPt/qTZA==</x:t>
        </x:is>
      </x:c>
      <x:c r="C898" s="3">
        <x:v>44796.6442939815</x:v>
      </x:c>
      <x:c r="D898" s="4" t="inlineStr">
        <x:is>
          <x:t xml:space="preserve">2655</x:t>
        </x:is>
      </x:c>
      <x:c r="E898" s="5" t="inlineStr">
        <x:is>
          <x:t xml:space="preserve">4136 Petrolia Street</x:t>
        </x:is>
      </x:c>
      <x:c r="F898" s="6" t="inlineStr">
        <x:is>
          <x:t xml:space="preserve">Petrolia</x:t>
        </x:is>
      </x:c>
      <x:c r="G898" s="7" t="inlineStr">
        <x:is>
          <x:t xml:space="preserve">Heidi's YIG</x:t>
        </x:is>
      </x:c>
      <x:c r="H898" s="8"/>
      <x:c r="I898" s="9" t="inlineStr">
        <x:is>
          <x:t xml:space="preserve">ON</x:t>
        </x:is>
      </x:c>
      <x:c r="J898" s="10" t="inlineStr">
        <x:is>
          <x:t xml:space="preserve">CAN</x:t>
        </x:is>
      </x:c>
      <x:c r="K898" s="11" t="inlineStr">
        <x:is>
          <x:t xml:space="preserve">N0N 1R0</x:t>
        </x:is>
      </x:c>
      <x:c r="L898" s="12" t="n">
        <x:v>42.8824</x:v>
      </x:c>
      <x:c r="M898" s="13" t="n">
        <x:v>-82.152561</x:v>
      </x:c>
      <x:c r="N898" s="14" t="inlineStr">
        <x:is>
          <x:t xml:space="preserve">Facilities</x:t>
        </x:is>
      </x:c>
      <x:c r="O898" s="15"/>
    </x:row>
    <x:row r="899" hidden="0">
      <x:c r="A899" s="1" t="inlineStr">
        <x:is>
          <x:t xml:space="preserve">d9feec1d-f822-ed11-b83e-0022482c20da</x:t>
        </x:is>
      </x:c>
      <x:c r="B899" s="2" t="inlineStr">
        <x:is>
          <x:t xml:space="preserve">rmtaiAduCy9E2gpmmAO/77IiBFh8IzQ3wkwjtH/RbJuvpRHDERF6Wr4xKHnN2bsl2h5yLBoCTXgQ9Eds8Sny2Q==</x:t>
        </x:is>
      </x:c>
      <x:c r="C899" s="3">
        <x:v>44796.6442939815</x:v>
      </x:c>
      <x:c r="D899" s="4" t="inlineStr">
        <x:is>
          <x:t xml:space="preserve">1893</x:t>
        </x:is>
      </x:c>
      <x:c r="E899" s="5" t="inlineStr">
        <x:is>
          <x:t xml:space="preserve">16 Superior St.</x:t>
        </x:is>
      </x:c>
      <x:c r="F899" s="6" t="inlineStr">
        <x:is>
          <x:t xml:space="preserve">Devon</x:t>
        </x:is>
      </x:c>
      <x:c r="G899" s="7" t="inlineStr">
        <x:is>
          <x:t xml:space="preserve">Hardy's YIG</x:t>
        </x:is>
      </x:c>
      <x:c r="H899" s="8"/>
      <x:c r="I899" s="9" t="inlineStr">
        <x:is>
          <x:t xml:space="preserve">AB</x:t>
        </x:is>
      </x:c>
      <x:c r="J899" s="10" t="inlineStr">
        <x:is>
          <x:t xml:space="preserve">CAN</x:t>
        </x:is>
      </x:c>
      <x:c r="K899" s="11" t="inlineStr">
        <x:is>
          <x:t xml:space="preserve">T9G 1Z1</x:t>
        </x:is>
      </x:c>
      <x:c r="L899" s="12" t="n">
        <x:v>53.3651</x:v>
      </x:c>
      <x:c r="M899" s="13" t="n">
        <x:v>-113.733</x:v>
      </x:c>
      <x:c r="N899" s="14" t="inlineStr">
        <x:is>
          <x:t xml:space="preserve">Facilities</x:t>
        </x:is>
      </x:c>
      <x:c r="O899" s="15"/>
    </x:row>
    <x:row r="900" hidden="0">
      <x:c r="A900" s="1" t="inlineStr">
        <x:is>
          <x:t xml:space="preserve">dafeec1d-f822-ed11-b83e-0022482c20da</x:t>
        </x:is>
      </x:c>
      <x:c r="B900" s="2" t="inlineStr">
        <x:is>
          <x:t xml:space="preserve">2+g7CABHo45UuPSjxXA/G6LAYO4GmVfVRttogurq6MCrxUgqOoafOuowWryMp+tT8AKiuAMnCN0QLXonGasX+A==</x:t>
        </x:is>
      </x:c>
      <x:c r="C900" s="3">
        <x:v>44796.6442939815</x:v>
      </x:c>
      <x:c r="D900" s="4" t="inlineStr">
        <x:is>
          <x:t xml:space="preserve">2658</x:t>
        </x:is>
      </x:c>
      <x:c r="E900" s="5" t="inlineStr">
        <x:is>
          <x:t xml:space="preserve">215 Main Street</x:t>
        </x:is>
      </x:c>
      <x:c r="F900" s="6" t="inlineStr">
        <x:is>
          <x:t xml:space="preserve">Thessalon</x:t>
        </x:is>
      </x:c>
      <x:c r="G900" s="7" t="inlineStr">
        <x:is>
          <x:t xml:space="preserve">Jones' valu-mart</x:t>
        </x:is>
      </x:c>
      <x:c r="H900" s="8"/>
      <x:c r="I900" s="9" t="inlineStr">
        <x:is>
          <x:t xml:space="preserve">ON</x:t>
        </x:is>
      </x:c>
      <x:c r="J900" s="10" t="inlineStr">
        <x:is>
          <x:t xml:space="preserve">CAN</x:t>
        </x:is>
      </x:c>
      <x:c r="K900" s="11" t="inlineStr">
        <x:is>
          <x:t xml:space="preserve">P0R 1L0</x:t>
        </x:is>
      </x:c>
      <x:c r="L900" s="12" t="n">
        <x:v>46.2574</x:v>
      </x:c>
      <x:c r="M900" s="13" t="n">
        <x:v>-83.556946</x:v>
      </x:c>
      <x:c r="N900" s="14" t="inlineStr">
        <x:is>
          <x:t xml:space="preserve">Facilities</x:t>
        </x:is>
      </x:c>
      <x:c r="O900" s="15"/>
    </x:row>
    <x:row r="901" hidden="0">
      <x:c r="A901" s="1" t="inlineStr">
        <x:is>
          <x:t xml:space="preserve">dbfeec1d-f822-ed11-b83e-0022482c20da</x:t>
        </x:is>
      </x:c>
      <x:c r="B901" s="2" t="inlineStr">
        <x:is>
          <x:t xml:space="preserve">TZP6qv/XBQt2d0y8CmuF0Gv+XgoKF2iodERgIwx4bj3t8vfZtGwzgLgCOspCdj85m547q5YB8MAbGpQkfrAAhA==</x:t>
        </x:is>
      </x:c>
      <x:c r="C901" s="3">
        <x:v>44796.6442939815</x:v>
      </x:c>
      <x:c r="D901" s="4" t="inlineStr">
        <x:is>
          <x:t xml:space="preserve">2660</x:t>
        </x:is>
      </x:c>
      <x:c r="E901" s="5" t="inlineStr">
        <x:is>
          <x:t xml:space="preserve">111 Peter Street</x:t>
        </x:is>
      </x:c>
      <x:c r="F901" s="6" t="inlineStr">
        <x:is>
          <x:t xml:space="preserve">Toronto</x:t>
        </x:is>
      </x:c>
      <x:c r="G901" s="7" t="inlineStr">
        <x:is>
          <x:t xml:space="preserve">Peter St City Market</x:t>
        </x:is>
      </x:c>
      <x:c r="H901" s="8"/>
      <x:c r="I901" s="9" t="inlineStr">
        <x:is>
          <x:t xml:space="preserve">ON</x:t>
        </x:is>
      </x:c>
      <x:c r="J901" s="10" t="inlineStr">
        <x:is>
          <x:t xml:space="preserve">CAN</x:t>
        </x:is>
      </x:c>
      <x:c r="K901" s="11" t="inlineStr">
        <x:is>
          <x:t xml:space="preserve">M5V 2H1</x:t>
        </x:is>
      </x:c>
      <x:c r="L901" s="12" t="n">
        <x:v>43.6479</x:v>
      </x:c>
      <x:c r="M901" s="13" t="n">
        <x:v>-79.39287</x:v>
      </x:c>
      <x:c r="N901" s="14" t="inlineStr">
        <x:is>
          <x:t xml:space="preserve">Facilities</x:t>
        </x:is>
      </x:c>
      <x:c r="O901" s="15"/>
    </x:row>
    <x:row r="902" hidden="0">
      <x:c r="A902" s="1" t="inlineStr">
        <x:is>
          <x:t xml:space="preserve">dcfeec1d-f822-ed11-b83e-0022482c20da</x:t>
        </x:is>
      </x:c>
      <x:c r="B902" s="2" t="inlineStr">
        <x:is>
          <x:t xml:space="preserve">ncjV6veIMshHke5X7YDRTBmMkEwFegCJzTehZONL783P18VsDLcznw7GLPqELa+JkNJoPzdCPr9ooCvEFGwrAQ==</x:t>
        </x:is>
      </x:c>
      <x:c r="C902" s="3">
        <x:v>44796.6442939815</x:v>
      </x:c>
      <x:c r="D902" s="4" t="inlineStr">
        <x:is>
          <x:t xml:space="preserve">1948</x:t>
        </x:is>
      </x:c>
      <x:c r="E902" s="5" t="inlineStr">
        <x:is>
          <x:t xml:space="preserve">400 Dundas Street E</x:t>
        </x:is>
      </x:c>
      <x:c r="F902" s="6" t="inlineStr">
        <x:is>
          <x:t xml:space="preserve">Belleville</x:t>
        </x:is>
      </x:c>
      <x:c r="G902" s="7" t="inlineStr">
        <x:is>
          <x:t xml:space="preserve">McDowell's YIG</x:t>
        </x:is>
      </x:c>
      <x:c r="H902" s="8"/>
      <x:c r="I902" s="9" t="inlineStr">
        <x:is>
          <x:t xml:space="preserve">ON</x:t>
        </x:is>
      </x:c>
      <x:c r="J902" s="10" t="inlineStr">
        <x:is>
          <x:t xml:space="preserve">CAN</x:t>
        </x:is>
      </x:c>
      <x:c r="K902" s="11" t="inlineStr">
        <x:is>
          <x:t xml:space="preserve">K8N 1E8</x:t>
        </x:is>
      </x:c>
      <x:c r="L902" s="12" t="n">
        <x:v>44.1667</x:v>
      </x:c>
      <x:c r="M902" s="13" t="n">
        <x:v>-77.356586</x:v>
      </x:c>
      <x:c r="N902" s="14" t="inlineStr">
        <x:is>
          <x:t xml:space="preserve">Facilities</x:t>
        </x:is>
      </x:c>
      <x:c r="O902" s="15"/>
    </x:row>
    <x:row r="903" hidden="0">
      <x:c r="A903" s="1" t="inlineStr">
        <x:is>
          <x:t xml:space="preserve">ddfeec1d-f822-ed11-b83e-0022482c20da</x:t>
        </x:is>
      </x:c>
      <x:c r="B903" s="2" t="inlineStr">
        <x:is>
          <x:t xml:space="preserve">GApRq9xTQiEHCQI/AlSUxzTXYQcn7sD/hilCYyyKQWhAkkint6siDNDBK5SqEoYMc6AWErp0cLWFIppkO9ht7g==</x:t>
        </x:is>
      </x:c>
      <x:c r="C903" s="3">
        <x:v>44796.6442939815</x:v>
      </x:c>
      <x:c r="D903" s="4" t="inlineStr">
        <x:is>
          <x:t xml:space="preserve">2032</x:t>
        </x:is>
      </x:c>
      <x:c r="E903" s="5" t="inlineStr">
        <x:is>
          <x:t xml:space="preserve">200 Bullock Drive</x:t>
        </x:is>
      </x:c>
      <x:c r="F903" s="6" t="inlineStr">
        <x:is>
          <x:t xml:space="preserve">Markham</x:t>
        </x:is>
      </x:c>
      <x:c r="G903" s="7" t="inlineStr">
        <x:is>
          <x:t xml:space="preserve">Loblaw MFC Markham</x:t>
        </x:is>
      </x:c>
      <x:c r="H903" s="8"/>
      <x:c r="I903" s="9" t="inlineStr">
        <x:is>
          <x:t xml:space="preserve">ON</x:t>
        </x:is>
      </x:c>
      <x:c r="J903" s="10" t="inlineStr">
        <x:is>
          <x:t xml:space="preserve">CAN</x:t>
        </x:is>
      </x:c>
      <x:c r="K903" s="11" t="inlineStr">
        <x:is>
          <x:t xml:space="preserve">L3P 1W2</x:t>
        </x:is>
      </x:c>
      <x:c r="L903" s="12" t="n">
        <x:v>43.8735</x:v>
      </x:c>
      <x:c r="M903" s="13" t="n">
        <x:v>-79.28506</x:v>
      </x:c>
      <x:c r="N903" s="14" t="inlineStr">
        <x:is>
          <x:t xml:space="preserve">Facilities</x:t>
        </x:is>
      </x:c>
      <x:c r="O903" s="15"/>
    </x:row>
    <x:row r="904" hidden="0">
      <x:c r="A904" s="1" t="inlineStr">
        <x:is>
          <x:t xml:space="preserve">defeec1d-f822-ed11-b83e-0022482c20da</x:t>
        </x:is>
      </x:c>
      <x:c r="B904" s="2" t="inlineStr">
        <x:is>
          <x:t xml:space="preserve">iO4uvcM/Bxx3tCQvGTmyhNaMjBh8oEe8AANgsgdlmgUsd6TCbVVL/XmchF9Cg2QDNbQthxKL0BKNzXq9s4KQdA==</x:t>
        </x:is>
      </x:c>
      <x:c r="C904" s="3">
        <x:v>44796.6442939815</x:v>
      </x:c>
      <x:c r="D904" s="4" t="inlineStr">
        <x:is>
          <x:t xml:space="preserve">2661</x:t>
        </x:is>
      </x:c>
      <x:c r="E904" s="5" t="inlineStr">
        <x:is>
          <x:t xml:space="preserve">234 Oxford Street</x:t>
        </x:is>
      </x:c>
      <x:c r="F904" s="6" t="inlineStr">
        <x:is>
          <x:t xml:space="preserve">London</x:t>
        </x:is>
      </x:c>
      <x:c r="G904" s="7" t="inlineStr">
        <x:is>
          <x:t xml:space="preserve">Oxford Street valu-mart</x:t>
        </x:is>
      </x:c>
      <x:c r="H904" s="8"/>
      <x:c r="I904" s="9" t="inlineStr">
        <x:is>
          <x:t xml:space="preserve">ON</x:t>
        </x:is>
      </x:c>
      <x:c r="J904" s="10" t="inlineStr">
        <x:is>
          <x:t xml:space="preserve">CAN</x:t>
        </x:is>
      </x:c>
      <x:c r="K904" s="11" t="inlineStr">
        <x:is>
          <x:t xml:space="preserve">N6A 1T7</x:t>
        </x:is>
      </x:c>
      <x:c r="L904" s="12" t="n">
        <x:v>42.9962</x:v>
      </x:c>
      <x:c r="M904" s="13" t="n">
        <x:v>-81.252901</x:v>
      </x:c>
      <x:c r="N904" s="14" t="inlineStr">
        <x:is>
          <x:t xml:space="preserve">Facilities</x:t>
        </x:is>
      </x:c>
      <x:c r="O904" s="15"/>
    </x:row>
    <x:row r="905" hidden="0">
      <x:c r="A905" s="1" t="inlineStr">
        <x:is>
          <x:t xml:space="preserve">dffeec1d-f822-ed11-b83e-0022482c20da</x:t>
        </x:is>
      </x:c>
      <x:c r="B905" s="2" t="inlineStr">
        <x:is>
          <x:t xml:space="preserve">xPfhFjPZ/liROL4qSE32SjdR5/lrzAjzVPYvzt+GpTgVnI6PYuNaqlFB3DVoTwMdnqYCCcvVTXLAHHPwFgZ6Lw==</x:t>
        </x:is>
      </x:c>
      <x:c r="C905" s="3">
        <x:v>44796.6442939815</x:v>
      </x:c>
      <x:c r="D905" s="4" t="inlineStr">
        <x:is>
          <x:t xml:space="preserve">2668</x:t>
        </x:is>
      </x:c>
      <x:c r="E905" s="5" t="inlineStr">
        <x:is>
          <x:t xml:space="preserve">3080 Yonge St.</x:t>
        </x:is>
      </x:c>
      <x:c r="F905" s="6" t="inlineStr">
        <x:is>
          <x:t xml:space="preserve">Toronto</x:t>
        </x:is>
      </x:c>
      <x:c r="G905" s="7" t="inlineStr">
        <x:is>
          <x:t xml:space="preserve">George's City Market</x:t>
        </x:is>
      </x:c>
      <x:c r="H905" s="8"/>
      <x:c r="I905" s="9" t="inlineStr">
        <x:is>
          <x:t xml:space="preserve">ON</x:t>
        </x:is>
      </x:c>
      <x:c r="J905" s="10" t="inlineStr">
        <x:is>
          <x:t xml:space="preserve">CAN</x:t>
        </x:is>
      </x:c>
      <x:c r="K905" s="11" t="inlineStr">
        <x:is>
          <x:t xml:space="preserve">M4N 3N1</x:t>
        </x:is>
      </x:c>
      <x:c r="L905" s="12" t="n">
        <x:v>43.7256</x:v>
      </x:c>
      <x:c r="M905" s="13" t="n">
        <x:v>-79.402713</x:v>
      </x:c>
      <x:c r="N905" s="14" t="inlineStr">
        <x:is>
          <x:t xml:space="preserve">Facilities</x:t>
        </x:is>
      </x:c>
      <x:c r="O905" s="15"/>
    </x:row>
    <x:row r="906" hidden="0">
      <x:c r="A906" s="1" t="inlineStr">
        <x:is>
          <x:t xml:space="preserve">e0feec1d-f822-ed11-b83e-0022482c20da</x:t>
        </x:is>
      </x:c>
      <x:c r="B906" s="2" t="inlineStr">
        <x:is>
          <x:t xml:space="preserve">xx8htO54JaQNYsXZYXKZI4j3IDKjORwCoAdlJb6yP27D0jr9D+pXRLEoxTNX8VrbAoUAOWH4qrMowG7h8IvB1w==</x:t>
        </x:is>
      </x:c>
      <x:c r="C906" s="3">
        <x:v>44796.6442939815</x:v>
      </x:c>
      <x:c r="D906" s="4" t="inlineStr">
        <x:is>
          <x:t xml:space="preserve">2111</x:t>
        </x:is>
      </x:c>
      <x:c r="E906" s="5" t="inlineStr">
        <x:is>
          <x:t xml:space="preserve">5010 Glen Erin Drive</x:t>
        </x:is>
      </x:c>
      <x:c r="F906" s="6" t="inlineStr">
        <x:is>
          <x:t xml:space="preserve">Mississauga</x:t>
        </x:is>
      </x:c>
      <x:c r="G906" s="7" t="inlineStr">
        <x:is>
          <x:t xml:space="preserve">Loblaw MFC Mississauga Glen Erin</x:t>
        </x:is>
      </x:c>
      <x:c r="H906" s="8"/>
      <x:c r="I906" s="9" t="inlineStr">
        <x:is>
          <x:t xml:space="preserve">ON</x:t>
        </x:is>
      </x:c>
      <x:c r="J906" s="10" t="inlineStr">
        <x:is>
          <x:t xml:space="preserve">CAN</x:t>
        </x:is>
      </x:c>
      <x:c r="K906" s="11" t="inlineStr">
        <x:is>
          <x:t xml:space="preserve">L5M 6J3</x:t>
        </x:is>
      </x:c>
      <x:c r="L906" s="12" t="n">
        <x:v>43.5536</x:v>
      </x:c>
      <x:c r="M906" s="13" t="n">
        <x:v>-79.71452</x:v>
      </x:c>
      <x:c r="N906" s="14" t="inlineStr">
        <x:is>
          <x:t xml:space="preserve">Facilities</x:t>
        </x:is>
      </x:c>
      <x:c r="O906" s="15"/>
    </x:row>
    <x:row r="907" hidden="0">
      <x:c r="A907" s="1" t="inlineStr">
        <x:is>
          <x:t xml:space="preserve">e1feec1d-f822-ed11-b83e-0022482c20da</x:t>
        </x:is>
      </x:c>
      <x:c r="B907" s="2" t="inlineStr">
        <x:is>
          <x:t xml:space="preserve">8FY9KduAoDnrsKaSqDBBqGztJR2fRni+Ak9GbrAxu1auEPiXxGR7uWQfrLKkDxwp6jGKXcHrjN3aHQRnFOxM7A==</x:t>
        </x:is>
      </x:c>
      <x:c r="C907" s="3">
        <x:v>44796.6442939815</x:v>
      </x:c>
      <x:c r="D907" s="4" t="inlineStr">
        <x:is>
          <x:t xml:space="preserve">2669</x:t>
        </x:is>
      </x:c>
      <x:c r="E907" s="5" t="inlineStr">
        <x:is>
          <x:t xml:space="preserve">42 Matthew Street P.O. Box 460</x:t>
        </x:is>
      </x:c>
      <x:c r="F907" s="6" t="inlineStr">
        <x:is>
          <x:t xml:space="preserve">Marmora</x:t>
        </x:is>
      </x:c>
      <x:c r="G907" s="7" t="inlineStr">
        <x:is>
          <x:t xml:space="preserve">Potter's valu-mart</x:t>
        </x:is>
      </x:c>
      <x:c r="H907" s="8"/>
      <x:c r="I907" s="9" t="inlineStr">
        <x:is>
          <x:t xml:space="preserve">ON</x:t>
        </x:is>
      </x:c>
      <x:c r="J907" s="10" t="inlineStr">
        <x:is>
          <x:t xml:space="preserve">CAN</x:t>
        </x:is>
      </x:c>
      <x:c r="K907" s="11" t="inlineStr">
        <x:is>
          <x:t xml:space="preserve">K0K 2M0</x:t>
        </x:is>
      </x:c>
      <x:c r="L907" s="12" t="n">
        <x:v>44.4838</x:v>
      </x:c>
      <x:c r="M907" s="13" t="n">
        <x:v>-77.678842</x:v>
      </x:c>
      <x:c r="N907" s="14" t="inlineStr">
        <x:is>
          <x:t xml:space="preserve">Facilities</x:t>
        </x:is>
      </x:c>
      <x:c r="O907" s="15"/>
    </x:row>
    <x:row r="908" hidden="0">
      <x:c r="A908" s="1" t="inlineStr">
        <x:is>
          <x:t xml:space="preserve">e3feec1d-f822-ed11-b83e-0022482c20da</x:t>
        </x:is>
      </x:c>
      <x:c r="B908" s="2" t="inlineStr">
        <x:is>
          <x:t xml:space="preserve">lGajGVRx87W2jHSyxrWrCvE9bYMJbAFcfzLv0H7JCzZ/zJJhvMs8Sl7b6zaB8ZRaSbK9V80Tw4HBx0Zvl+dYKg==</x:t>
        </x:is>
      </x:c>
      <x:c r="C908" s="3">
        <x:v>44796.6442939815</x:v>
      </x:c>
      <x:c r="D908" s="4" t="inlineStr">
        <x:is>
          <x:t xml:space="preserve">2128</x:t>
        </x:is>
      </x:c>
      <x:c r="E908" s="5" t="inlineStr">
        <x:is>
          <x:t xml:space="preserve">301 High Tec Road</x:t>
        </x:is>
      </x:c>
      <x:c r="F908" s="6" t="inlineStr">
        <x:is>
          <x:t xml:space="preserve">Richmond Hill</x:t>
        </x:is>
      </x:c>
      <x:c r="G908" s="7" t="inlineStr">
        <x:is>
          <x:t xml:space="preserve">Loblaw MFC Richmond Hill High Tech</x:t>
        </x:is>
      </x:c>
      <x:c r="H908" s="8"/>
      <x:c r="I908" s="9" t="inlineStr">
        <x:is>
          <x:t xml:space="preserve">ON</x:t>
        </x:is>
      </x:c>
      <x:c r="J908" s="10" t="inlineStr">
        <x:is>
          <x:t xml:space="preserve">CAN</x:t>
        </x:is>
      </x:c>
      <x:c r="K908" s="11" t="inlineStr">
        <x:is>
          <x:t xml:space="preserve">L4B 4R2</x:t>
        </x:is>
      </x:c>
      <x:c r="L908" s="12" t="n">
        <x:v>43.8439</x:v>
      </x:c>
      <x:c r="M908" s="13" t="n">
        <x:v>-79.40953</x:v>
      </x:c>
      <x:c r="N908" s="14" t="inlineStr">
        <x:is>
          <x:t xml:space="preserve">Facilities</x:t>
        </x:is>
      </x:c>
      <x:c r="O908" s="15"/>
    </x:row>
    <x:row r="909" hidden="0">
      <x:c r="A909" s="1" t="inlineStr">
        <x:is>
          <x:t xml:space="preserve">780eea23-f822-ed11-b83e-0022482c20da</x:t>
        </x:is>
      </x:c>
      <x:c r="B909" s="2" t="inlineStr">
        <x:is>
          <x:t xml:space="preserve">0OPMh9zF3lUbY/6Ro9hKzuw1rdeIF31IXeciKwDL8p5daNxYBvQVuj/4iHn+2IfJMPF3UZAKlYaEku6j/piiBQ==</x:t>
        </x:is>
      </x:c>
      <x:c r="C909" s="3">
        <x:v>44796.6442939815</x:v>
      </x:c>
      <x:c r="D909" s="4" t="inlineStr">
        <x:is>
          <x:t xml:space="preserve">2670</x:t>
        </x:is>
      </x:c>
      <x:c r="E909" s="5" t="inlineStr">
        <x:is>
          <x:t xml:space="preserve">596 Montreal Road</x:t>
        </x:is>
      </x:c>
      <x:c r="F909" s="6" t="inlineStr">
        <x:is>
          <x:t xml:space="preserve">Ottawa</x:t>
        </x:is>
      </x:c>
      <x:c r="G909" s="7" t="inlineStr">
        <x:is>
          <x:t xml:space="preserve">Hess's YIG</x:t>
        </x:is>
      </x:c>
      <x:c r="H909" s="8"/>
      <x:c r="I909" s="9" t="inlineStr">
        <x:is>
          <x:t xml:space="preserve">ON</x:t>
        </x:is>
      </x:c>
      <x:c r="J909" s="10" t="inlineStr">
        <x:is>
          <x:t xml:space="preserve">CAN</x:t>
        </x:is>
      </x:c>
      <x:c r="K909" s="11" t="inlineStr">
        <x:is>
          <x:t xml:space="preserve">K1K 0T9</x:t>
        </x:is>
      </x:c>
      <x:c r="L909" s="12" t="n">
        <x:v>45.4418</x:v>
      </x:c>
      <x:c r="M909" s="13" t="n">
        <x:v>-75.643898</x:v>
      </x:c>
      <x:c r="N909" s="14" t="inlineStr">
        <x:is>
          <x:t xml:space="preserve">Facilities</x:t>
        </x:is>
      </x:c>
      <x:c r="O909" s="15"/>
    </x:row>
    <x:row r="910" hidden="0">
      <x:c r="A910" s="1" t="inlineStr">
        <x:is>
          <x:t xml:space="preserve">790eea23-f822-ed11-b83e-0022482c20da</x:t>
        </x:is>
      </x:c>
      <x:c r="B910" s="2" t="inlineStr">
        <x:is>
          <x:t xml:space="preserve">cIFdOVBAbR0ZlXDevuu496wvi+HLNTd9uBwgGvUcsZV+tx9Bwxrwj7iBHBSzbKMNL2YtykPAJ8FaYL3QnvbBCQ==</x:t>
        </x:is>
      </x:c>
      <x:c r="C910" s="3">
        <x:v>44796.6442939815</x:v>
      </x:c>
      <x:c r="D910" s="4" t="inlineStr">
        <x:is>
          <x:t xml:space="preserve">2140</x:t>
        </x:is>
      </x:c>
      <x:c r="E910" s="5" t="inlineStr">
        <x:is>
          <x:t xml:space="preserve">3 Huron Walk  Unit #1</x:t>
        </x:is>
      </x:c>
      <x:c r="F910" s="6" t="inlineStr">
        <x:is>
          <x:t xml:space="preserve">Manitouwadge</x:t>
        </x:is>
      </x:c>
      <x:c r="G910" s="7" t="inlineStr">
        <x:is>
          <x:t xml:space="preserve">Melanie's YIG Manitouwadge</x:t>
        </x:is>
      </x:c>
      <x:c r="H910" s="8"/>
      <x:c r="I910" s="9" t="inlineStr">
        <x:is>
          <x:t xml:space="preserve">ON</x:t>
        </x:is>
      </x:c>
      <x:c r="J910" s="10" t="inlineStr">
        <x:is>
          <x:t xml:space="preserve">CAN</x:t>
        </x:is>
      </x:c>
      <x:c r="K910" s="11" t="inlineStr">
        <x:is>
          <x:t xml:space="preserve">P0T 2C0</x:t>
        </x:is>
      </x:c>
      <x:c r="L910" s="12" t="n">
        <x:v>49.1348</x:v>
      </x:c>
      <x:c r="M910" s="13" t="n">
        <x:v>-85.825538</x:v>
      </x:c>
      <x:c r="N910" s="14" t="inlineStr">
        <x:is>
          <x:t xml:space="preserve">Facilities</x:t>
        </x:is>
      </x:c>
      <x:c r="O910" s="15"/>
    </x:row>
    <x:row r="911" hidden="0">
      <x:c r="A911" s="1" t="inlineStr">
        <x:is>
          <x:t xml:space="preserve">7a0eea23-f822-ed11-b83e-0022482c20da</x:t>
        </x:is>
      </x:c>
      <x:c r="B911" s="2" t="inlineStr">
        <x:is>
          <x:t xml:space="preserve">97JChr5rGVfujzgHIGshQ4UMn29QraY4C38qkK/k4vOienUPLhT3Z+cc79sD6WqwovsnCeW5zGbBWahum1rDpQ==</x:t>
        </x:is>
      </x:c>
      <x:c r="C911" s="3">
        <x:v>44796.6442939815</x:v>
      </x:c>
      <x:c r="D911" s="4" t="inlineStr">
        <x:is>
          <x:t xml:space="preserve">2265</x:t>
        </x:is>
      </x:c>
      <x:c r="E911" s="5" t="inlineStr">
        <x:is>
          <x:t xml:space="preserve">B-50 Dundurn Street</x:t>
        </x:is>
      </x:c>
      <x:c r="F911" s="6" t="inlineStr">
        <x:is>
          <x:t xml:space="preserve">Hamilton</x:t>
        </x:is>
      </x:c>
      <x:c r="G911" s="7" t="inlineStr">
        <x:is>
          <x:t xml:space="preserve">Fortinos Dundurn</x:t>
        </x:is>
      </x:c>
      <x:c r="H911" s="8"/>
      <x:c r="I911" s="9" t="inlineStr">
        <x:is>
          <x:t xml:space="preserve">ON</x:t>
        </x:is>
      </x:c>
      <x:c r="J911" s="10" t="inlineStr">
        <x:is>
          <x:t xml:space="preserve">CAN</x:t>
        </x:is>
      </x:c>
      <x:c r="K911" s="11" t="inlineStr">
        <x:is>
          <x:t xml:space="preserve">L8P4W3</x:t>
        </x:is>
      </x:c>
      <x:c r="L911" s="12" t="n">
        <x:v>43.2619</x:v>
      </x:c>
      <x:c r="M911" s="13" t="n">
        <x:v>-79.888983</x:v>
      </x:c>
      <x:c r="N911" s="14" t="inlineStr">
        <x:is>
          <x:t xml:space="preserve">Facilities</x:t>
        </x:is>
      </x:c>
      <x:c r="O911" s="15"/>
    </x:row>
    <x:row r="912" hidden="0">
      <x:c r="A912" s="1" t="inlineStr">
        <x:is>
          <x:t xml:space="preserve">7b0eea23-f822-ed11-b83e-0022482c20da</x:t>
        </x:is>
      </x:c>
      <x:c r="B912" s="2" t="inlineStr">
        <x:is>
          <x:t xml:space="preserve">5Iky71tTRTocXwf1g5ugv0nrPSwwUBiRtZA1q7LizYNd2XU0DaOXyjt5p3Q7PWUIiR21wCChfn9LspHRblJTag==</x:t>
        </x:is>
      </x:c>
      <x:c r="C912" s="3">
        <x:v>44796.6442939815</x:v>
      </x:c>
      <x:c r="D912" s="4" t="inlineStr">
        <x:is>
          <x:t xml:space="preserve">2671</x:t>
        </x:is>
      </x:c>
      <x:c r="E912" s="5" t="inlineStr">
        <x:is>
          <x:t xml:space="preserve">82 Lorne Street</x:t>
        </x:is>
      </x:c>
      <x:c r="F912" s="6" t="inlineStr">
        <x:is>
          <x:t xml:space="preserve">Sudbury</x:t>
        </x:is>
      </x:c>
      <x:c r="G912" s="7" t="inlineStr">
        <x:is>
          <x:t xml:space="preserve">Chris's YIG</x:t>
        </x:is>
      </x:c>
      <x:c r="H912" s="8"/>
      <x:c r="I912" s="9" t="inlineStr">
        <x:is>
          <x:t xml:space="preserve">ON</x:t>
        </x:is>
      </x:c>
      <x:c r="J912" s="10" t="inlineStr">
        <x:is>
          <x:t xml:space="preserve">CAN</x:t>
        </x:is>
      </x:c>
      <x:c r="K912" s="11" t="inlineStr">
        <x:is>
          <x:t xml:space="preserve">P3C 4N8</x:t>
        </x:is>
      </x:c>
      <x:c r="L912" s="12" t="n">
        <x:v>46.4906</x:v>
      </x:c>
      <x:c r="M912" s="13" t="n">
        <x:v>-81.001514</x:v>
      </x:c>
      <x:c r="N912" s="14" t="inlineStr">
        <x:is>
          <x:t xml:space="preserve">Facilities</x:t>
        </x:is>
      </x:c>
      <x:c r="O912" s="15"/>
    </x:row>
    <x:row r="913" hidden="0">
      <x:c r="A913" s="1" t="inlineStr">
        <x:is>
          <x:t xml:space="preserve">7c0eea23-f822-ed11-b83e-0022482c20da</x:t>
        </x:is>
      </x:c>
      <x:c r="B913" s="2" t="inlineStr">
        <x:is>
          <x:t xml:space="preserve">ZzDOcCWNKVGG3n8xDRmnP+PKrSnEH0bBZgPyIiaeM1qTflT4xKVL/MbrJw+i9SLuoevy4T7HsRJSFyHxUS+mwA==</x:t>
        </x:is>
      </x:c>
      <x:c r="C913" s="3">
        <x:v>44796.6442939815</x:v>
      </x:c>
      <x:c r="D913" s="4" t="inlineStr">
        <x:is>
          <x:t xml:space="preserve">2268</x:t>
        </x:is>
      </x:c>
      <x:c r="E913" s="5" t="inlineStr">
        <x:is>
          <x:t xml:space="preserve">5111 New Street</x:t>
        </x:is>
      </x:c>
      <x:c r="F913" s="6" t="inlineStr">
        <x:is>
          <x:t xml:space="preserve">Burlington</x:t>
        </x:is>
      </x:c>
      <x:c r="G913" s="7" t="inlineStr">
        <x:is>
          <x:t xml:space="preserve">Fortinos New Street</x:t>
        </x:is>
      </x:c>
      <x:c r="H913" s="8"/>
      <x:c r="I913" s="9" t="inlineStr">
        <x:is>
          <x:t xml:space="preserve">ON</x:t>
        </x:is>
      </x:c>
      <x:c r="J913" s="10" t="inlineStr">
        <x:is>
          <x:t xml:space="preserve">CAN</x:t>
        </x:is>
      </x:c>
      <x:c r="K913" s="11" t="inlineStr">
        <x:is>
          <x:t xml:space="preserve">L7L 1V2</x:t>
        </x:is>
      </x:c>
      <x:c r="L913" s="12" t="n">
        <x:v>43.3691</x:v>
      </x:c>
      <x:c r="M913" s="13" t="n">
        <x:v>-79.752722</x:v>
      </x:c>
      <x:c r="N913" s="14" t="inlineStr">
        <x:is>
          <x:t xml:space="preserve">Facilities</x:t>
        </x:is>
      </x:c>
      <x:c r="O913" s="15"/>
    </x:row>
    <x:row r="914" hidden="0">
      <x:c r="A914" s="1" t="inlineStr">
        <x:is>
          <x:t xml:space="preserve">7d0eea23-f822-ed11-b83e-0022482c20da</x:t>
        </x:is>
      </x:c>
      <x:c r="B914" s="2" t="inlineStr">
        <x:is>
          <x:t xml:space="preserve">cRtHc0ksmgNOYDI8hTvhq8ophbAz0pw1FEudBXXLv3g9u1VbBP4GDbpqiOrG2gP7HteXBC64Eq+9YHL9sCmnmg==</x:t>
        </x:is>
      </x:c>
      <x:c r="C914" s="3">
        <x:v>44796.6442939815</x:v>
      </x:c>
      <x:c r="D914" s="4" t="inlineStr">
        <x:is>
          <x:t xml:space="preserve">2673</x:t>
        </x:is>
      </x:c>
      <x:c r="E914" s="5" t="inlineStr">
        <x:is>
          <x:t xml:space="preserve">75 Deep River Road</x:t>
        </x:is>
      </x:c>
      <x:c r="F914" s="6" t="inlineStr">
        <x:is>
          <x:t xml:space="preserve">Deep River</x:t>
        </x:is>
      </x:c>
      <x:c r="G914" s="7" t="inlineStr">
        <x:is>
          <x:t xml:space="preserve">Jan's valu-mart</x:t>
        </x:is>
      </x:c>
      <x:c r="H914" s="8"/>
      <x:c r="I914" s="9" t="inlineStr">
        <x:is>
          <x:t xml:space="preserve">ON</x:t>
        </x:is>
      </x:c>
      <x:c r="J914" s="10" t="inlineStr">
        <x:is>
          <x:t xml:space="preserve">CAN</x:t>
        </x:is>
      </x:c>
      <x:c r="K914" s="11" t="inlineStr">
        <x:is>
          <x:t xml:space="preserve">K0J 1P0</x:t>
        </x:is>
      </x:c>
      <x:c r="L914" s="12" t="n">
        <x:v>46.1004</x:v>
      </x:c>
      <x:c r="M914" s="13" t="n">
        <x:v>-77.487</x:v>
      </x:c>
      <x:c r="N914" s="14" t="inlineStr">
        <x:is>
          <x:t xml:space="preserve">Facilities</x:t>
        </x:is>
      </x:c>
      <x:c r="O914" s="15"/>
    </x:row>
    <x:row r="915" hidden="0">
      <x:c r="A915" s="1" t="inlineStr">
        <x:is>
          <x:t xml:space="preserve">7e0eea23-f822-ed11-b83e-0022482c20da</x:t>
        </x:is>
      </x:c>
      <x:c r="B915" s="2" t="inlineStr">
        <x:is>
          <x:t xml:space="preserve">ivMFKGMZnv0gfExK+0iYbVvs8fLnQ9vkOJMuQ60FO/KYc/NCKKFbrPXAUj2AFt5oyrFZXbIWbptIBj4VF3TZQQ==</x:t>
        </x:is>
      </x:c>
      <x:c r="C915" s="3">
        <x:v>44796.6442939815</x:v>
      </x:c>
      <x:c r="D915" s="4" t="inlineStr">
        <x:is>
          <x:t xml:space="preserve">2509</x:t>
        </x:is>
      </x:c>
      <x:c r="E915" s="5" t="inlineStr">
        <x:is>
          <x:t xml:space="preserve">1755 Brimley Road</x:t>
        </x:is>
      </x:c>
      <x:c r="F915" s="6" t="inlineStr">
        <x:is>
          <x:t xml:space="preserve">Scarborough</x:t>
        </x:is>
      </x:c>
      <x:c r="G915" s="7" t="inlineStr">
        <x:is>
          <x:t xml:space="preserve">SS MFC Toronto Brimley</x:t>
        </x:is>
      </x:c>
      <x:c r="H915" s="8"/>
      <x:c r="I915" s="9" t="inlineStr">
        <x:is>
          <x:t xml:space="preserve">ON</x:t>
        </x:is>
      </x:c>
      <x:c r="J915" s="10" t="inlineStr">
        <x:is>
          <x:t xml:space="preserve">CAN</x:t>
        </x:is>
      </x:c>
      <x:c r="K915" s="11" t="inlineStr">
        <x:is>
          <x:t xml:space="preserve">M1P OA3</x:t>
        </x:is>
      </x:c>
      <x:c r="L915" s="12" t="n">
        <x:v>43.7781</x:v>
      </x:c>
      <x:c r="M915" s="13" t="n">
        <x:v>-79.26295</x:v>
      </x:c>
      <x:c r="N915" s="14" t="inlineStr">
        <x:is>
          <x:t xml:space="preserve">Facilities</x:t>
        </x:is>
      </x:c>
      <x:c r="O915" s="15"/>
    </x:row>
    <x:row r="916" hidden="0">
      <x:c r="A916" s="1" t="inlineStr">
        <x:is>
          <x:t xml:space="preserve">7f0eea23-f822-ed11-b83e-0022482c20da</x:t>
        </x:is>
      </x:c>
      <x:c r="B916" s="2" t="inlineStr">
        <x:is>
          <x:t xml:space="preserve">/Wdodcel27hBEXJMX8cO4KrYTI4WjR6yDHEEyIN/sL+JNoMO3rWkVTgpnguWjTMr7yCwUsPG2LyHDcdkssTsaw==</x:t>
        </x:is>
      </x:c>
      <x:c r="C916" s="3">
        <x:v>44796.6443055556</x:v>
      </x:c>
      <x:c r="D916" s="4" t="inlineStr">
        <x:is>
          <x:t xml:space="preserve">2678</x:t>
        </x:is>
      </x:c>
      <x:c r="E916" s="5" t="inlineStr">
        <x:is>
          <x:t xml:space="preserve">31-1 Highway 11 West PO Box 1480</x:t>
        </x:is>
      </x:c>
      <x:c r="F916" s="6" t="inlineStr">
        <x:is>
          <x:t xml:space="preserve">Cochrane</x:t>
        </x:is>
      </x:c>
      <x:c r="G916" s="7" t="inlineStr">
        <x:is>
          <x:t xml:space="preserve">Dionne's valu-mart</x:t>
        </x:is>
      </x:c>
      <x:c r="H916" s="8"/>
      <x:c r="I916" s="9" t="inlineStr">
        <x:is>
          <x:t xml:space="preserve">ON</x:t>
        </x:is>
      </x:c>
      <x:c r="J916" s="10" t="inlineStr">
        <x:is>
          <x:t xml:space="preserve">CAN</x:t>
        </x:is>
      </x:c>
      <x:c r="K916" s="11" t="inlineStr">
        <x:is>
          <x:t xml:space="preserve">P0L 1C0</x:t>
        </x:is>
      </x:c>
      <x:c r="L916" s="12" t="n">
        <x:v>49.0702</x:v>
      </x:c>
      <x:c r="M916" s="13" t="n">
        <x:v>-81.032692</x:v>
      </x:c>
      <x:c r="N916" s="14" t="inlineStr">
        <x:is>
          <x:t xml:space="preserve">Facilities</x:t>
        </x:is>
      </x:c>
      <x:c r="O916" s="15"/>
    </x:row>
    <x:row r="917" hidden="0">
      <x:c r="A917" s="1" t="inlineStr">
        <x:is>
          <x:t xml:space="preserve">800eea23-f822-ed11-b83e-0022482c20da</x:t>
        </x:is>
      </x:c>
      <x:c r="B917" s="2" t="inlineStr">
        <x:is>
          <x:t xml:space="preserve">hNopuunffXhIvyHIDPbzmXcv7x7wrnk5wWd4sVcN3/lBcaUX9cibR4yeugSck1MFMCPLPwIfvW/pCqT2dL/J+w==</x:t>
        </x:is>
      </x:c>
      <x:c r="C917" s="3">
        <x:v>44796.6443055556</x:v>
      </x:c>
      <x:c r="D917" s="4" t="inlineStr">
        <x:is>
          <x:t xml:space="preserve">2522</x:t>
        </x:is>
      </x:c>
      <x:c r="E917" s="5" t="inlineStr">
        <x:is>
          <x:t xml:space="preserve">875 Highland Road West</x:t>
        </x:is>
      </x:c>
      <x:c r="F917" s="6" t="inlineStr">
        <x:is>
          <x:t xml:space="preserve">Kitchener</x:t>
        </x:is>
      </x:c>
      <x:c r="G917" s="7" t="inlineStr">
        <x:is>
          <x:t xml:space="preserve">SS MP Kitchener</x:t>
        </x:is>
      </x:c>
      <x:c r="H917" s="8"/>
      <x:c r="I917" s="9" t="inlineStr">
        <x:is>
          <x:t xml:space="preserve">ON</x:t>
        </x:is>
      </x:c>
      <x:c r="J917" s="10" t="inlineStr">
        <x:is>
          <x:t xml:space="preserve">CAN</x:t>
        </x:is>
      </x:c>
      <x:c r="K917" s="11" t="inlineStr">
        <x:is>
          <x:t xml:space="preserve">N2N 2Y2</x:t>
        </x:is>
      </x:c>
      <x:c r="L917" s="12" t="n">
        <x:v>43.4307</x:v>
      </x:c>
      <x:c r="M917" s="13" t="n">
        <x:v>-80.526155</x:v>
      </x:c>
      <x:c r="N917" s="14" t="inlineStr">
        <x:is>
          <x:t xml:space="preserve">Facilities</x:t>
        </x:is>
      </x:c>
      <x:c r="O917" s="15"/>
    </x:row>
    <x:row r="918" hidden="0">
      <x:c r="A918" s="1" t="inlineStr">
        <x:is>
          <x:t xml:space="preserve">810eea23-f822-ed11-b83e-0022482c20da</x:t>
        </x:is>
      </x:c>
      <x:c r="B918" s="2" t="inlineStr">
        <x:is>
          <x:t xml:space="preserve">w5MxPP2pTqpzfJKnsYJD2jQJu766wRIqixbi03Ur9VV19lQDxVbgOPj4NR8YCSTq+r846/XRneiFEaFWnG6zeg==</x:t>
        </x:is>
      </x:c>
      <x:c r="C918" s="3">
        <x:v>44796.6443055556</x:v>
      </x:c>
      <x:c r="D918" s="4" t="inlineStr">
        <x:is>
          <x:t xml:space="preserve">2679</x:t>
        </x:is>
      </x:c>
      <x:c r="E918" s="5" t="inlineStr">
        <x:is>
          <x:t xml:space="preserve">985 Woodbine Ave</x:t>
        </x:is>
      </x:c>
      <x:c r="F918" s="6" t="inlineStr">
        <x:is>
          <x:t xml:space="preserve">Toronto</x:t>
        </x:is>
      </x:c>
      <x:c r="G918" s="7" t="inlineStr">
        <x:is>
          <x:t xml:space="preserve">Davidson's valu-mart</x:t>
        </x:is>
      </x:c>
      <x:c r="H918" s="8"/>
      <x:c r="I918" s="9" t="inlineStr">
        <x:is>
          <x:t xml:space="preserve">ON</x:t>
        </x:is>
      </x:c>
      <x:c r="J918" s="10" t="inlineStr">
        <x:is>
          <x:t xml:space="preserve">CAN</x:t>
        </x:is>
      </x:c>
      <x:c r="K918" s="11" t="inlineStr">
        <x:is>
          <x:t xml:space="preserve">M4C 4B8</x:t>
        </x:is>
      </x:c>
      <x:c r="L918" s="12" t="n">
        <x:v>43.6861</x:v>
      </x:c>
      <x:c r="M918" s="13" t="n">
        <x:v>-79.31279</x:v>
      </x:c>
      <x:c r="N918" s="14" t="inlineStr">
        <x:is>
          <x:t xml:space="preserve">Facilities</x:t>
        </x:is>
      </x:c>
      <x:c r="O918" s="15"/>
    </x:row>
    <x:row r="919" hidden="0">
      <x:c r="A919" s="1" t="inlineStr">
        <x:is>
          <x:t xml:space="preserve">820eea23-f822-ed11-b83e-0022482c20da</x:t>
        </x:is>
      </x:c>
      <x:c r="B919" s="2" t="inlineStr">
        <x:is>
          <x:t xml:space="preserve">XbMI3Kl6aKV18C4BPq9Xv2So5PBvTVUG13lkki51DsRmQDZLw2VwF4v3JnXLaYq60VCLs7w2njuGldacmwwDCg==</x:t>
        </x:is>
      </x:c>
      <x:c r="C919" s="3">
        <x:v>44796.6443055556</x:v>
      </x:c>
      <x:c r="D919" s="4" t="inlineStr">
        <x:is>
          <x:t xml:space="preserve">2601</x:t>
        </x:is>
      </x:c>
      <x:c r="E919" s="5" t="inlineStr">
        <x:is>
          <x:t xml:space="preserve">227 Main Street</x:t>
        </x:is>
      </x:c>
      <x:c r="F919" s="6" t="inlineStr">
        <x:is>
          <x:t xml:space="preserve">Delhi</x:t>
        </x:is>
      </x:c>
      <x:c r="G919" s="7" t="inlineStr">
        <x:is>
          <x:t xml:space="preserve">Wilkinson's YIG</x:t>
        </x:is>
      </x:c>
      <x:c r="H919" s="8"/>
      <x:c r="I919" s="9" t="inlineStr">
        <x:is>
          <x:t xml:space="preserve">ON</x:t>
        </x:is>
      </x:c>
      <x:c r="J919" s="10" t="inlineStr">
        <x:is>
          <x:t xml:space="preserve">CAN</x:t>
        </x:is>
      </x:c>
      <x:c r="K919" s="11" t="inlineStr">
        <x:is>
          <x:t xml:space="preserve">N4B 2N4</x:t>
        </x:is>
      </x:c>
      <x:c r="L919" s="12" t="n">
        <x:v>42.8531</x:v>
      </x:c>
      <x:c r="M919" s="13" t="n">
        <x:v>-80.498592</x:v>
      </x:c>
      <x:c r="N919" s="14" t="inlineStr">
        <x:is>
          <x:t xml:space="preserve">Facilities</x:t>
        </x:is>
      </x:c>
      <x:c r="O919" s="15"/>
    </x:row>
    <x:row r="920" hidden="0">
      <x:c r="A920" s="1" t="inlineStr">
        <x:is>
          <x:t xml:space="preserve">830eea23-f822-ed11-b83e-0022482c20da</x:t>
        </x:is>
      </x:c>
      <x:c r="B920" s="2" t="inlineStr">
        <x:is>
          <x:t xml:space="preserve">h6ekKGyqnyugGwTcvtvcpvN+d/KmHFUCbxjLFntB30JI/AQc7UImPCR9Uh0mCgk3CpqrW2bQ0NAHV7aFYuIqiw==</x:t>
        </x:is>
      </x:c>
      <x:c r="C920" s="3">
        <x:v>44796.6443055556</x:v>
      </x:c>
      <x:c r="D920" s="4" t="inlineStr">
        <x:is>
          <x:t xml:space="preserve">2682</x:t>
        </x:is>
      </x:c>
      <x:c r="E920" s="5" t="inlineStr">
        <x:is>
          <x:t xml:space="preserve">273 King Street West</x:t>
        </x:is>
      </x:c>
      <x:c r="F920" s="6" t="inlineStr">
        <x:is>
          <x:t xml:space="preserve">Ingersoll</x:t>
        </x:is>
      </x:c>
      <x:c r="G920" s="7" t="inlineStr">
        <x:is>
          <x:t xml:space="preserve">Tremblett's YIG</x:t>
        </x:is>
      </x:c>
      <x:c r="H920" s="8"/>
      <x:c r="I920" s="9" t="inlineStr">
        <x:is>
          <x:t xml:space="preserve">ON</x:t>
        </x:is>
      </x:c>
      <x:c r="J920" s="10" t="inlineStr">
        <x:is>
          <x:t xml:space="preserve">CAN</x:t>
        </x:is>
      </x:c>
      <x:c r="K920" s="11" t="inlineStr">
        <x:is>
          <x:t xml:space="preserve">N5C 2K9</x:t>
        </x:is>
      </x:c>
      <x:c r="L920" s="12" t="n">
        <x:v>43.0324</x:v>
      </x:c>
      <x:c r="M920" s="13" t="n">
        <x:v>-80.89234</x:v>
      </x:c>
      <x:c r="N920" s="14" t="inlineStr">
        <x:is>
          <x:t xml:space="preserve">Facilities</x:t>
        </x:is>
      </x:c>
      <x:c r="O920" s="15"/>
    </x:row>
    <x:row r="921" hidden="0">
      <x:c r="A921" s="1" t="inlineStr">
        <x:is>
          <x:t xml:space="preserve">840eea23-f822-ed11-b83e-0022482c20da</x:t>
        </x:is>
      </x:c>
      <x:c r="B921" s="2" t="inlineStr">
        <x:is>
          <x:t xml:space="preserve">9DhIgL0+ZSCfBGF8XKNi5oVnLLWjLXw9fOab+l7UJzYekeGvRZW7aAShxs1c5h2FQNQfLpdibRKAjiInF0PZcA==</x:t>
        </x:is>
      </x:c>
      <x:c r="C921" s="3">
        <x:v>44796.6443055556</x:v>
      </x:c>
      <x:c r="D921" s="4" t="inlineStr">
        <x:is>
          <x:t xml:space="preserve">2602</x:t>
        </x:is>
      </x:c>
      <x:c r="E921" s="5" t="inlineStr">
        <x:is>
          <x:t xml:space="preserve">40 Meredith Street East P.O. Box 727</x:t>
        </x:is>
      </x:c>
      <x:c r="F921" s="6" t="inlineStr">
        <x:is>
          <x:t xml:space="preserve">Little Current</x:t>
        </x:is>
      </x:c>
      <x:c r="G921" s="7" t="inlineStr">
        <x:is>
          <x:t xml:space="preserve">Orr's valu-mart</x:t>
        </x:is>
      </x:c>
      <x:c r="H921" s="8"/>
      <x:c r="I921" s="9" t="inlineStr">
        <x:is>
          <x:t xml:space="preserve">ON</x:t>
        </x:is>
      </x:c>
      <x:c r="J921" s="10" t="inlineStr">
        <x:is>
          <x:t xml:space="preserve">CAN</x:t>
        </x:is>
      </x:c>
      <x:c r="K921" s="11" t="inlineStr">
        <x:is>
          <x:t xml:space="preserve">P0P 1K0</x:t>
        </x:is>
      </x:c>
      <x:c r="L921" s="12" t="n">
        <x:v>45.979</x:v>
      </x:c>
      <x:c r="M921" s="13" t="n">
        <x:v>-81.923042</x:v>
      </x:c>
      <x:c r="N921" s="14" t="inlineStr">
        <x:is>
          <x:t xml:space="preserve">Facilities</x:t>
        </x:is>
      </x:c>
      <x:c r="O921" s="15"/>
    </x:row>
    <x:row r="922" hidden="0">
      <x:c r="A922" s="1" t="inlineStr">
        <x:is>
          <x:t xml:space="preserve">850eea23-f822-ed11-b83e-0022482c20da</x:t>
        </x:is>
      </x:c>
      <x:c r="B922" s="2" t="inlineStr">
        <x:is>
          <x:t xml:space="preserve">WznNQcPdFOpoXvfAV4AMNrISvqHmSfLJkR5e6QZp2OAYQZ4GAh0yHlwCt7sds2ECz3BctrtsxFoJuVvz4MKGjg==</x:t>
        </x:is>
      </x:c>
      <x:c r="C922" s="3">
        <x:v>44796.6443055556</x:v>
      </x:c>
      <x:c r="D922" s="4" t="inlineStr">
        <x:is>
          <x:t xml:space="preserve">2683</x:t>
        </x:is>
      </x:c>
      <x:c r="E922" s="5" t="inlineStr">
        <x:is>
          <x:t xml:space="preserve">44 Great Northern Road</x:t>
        </x:is>
      </x:c>
      <x:c r="F922" s="6" t="inlineStr">
        <x:is>
          <x:t xml:space="preserve">Sault Ste. Marie</x:t>
        </x:is>
      </x:c>
      <x:c r="G922" s="7" t="inlineStr">
        <x:is>
          <x:t xml:space="preserve">Rome's YIG</x:t>
        </x:is>
      </x:c>
      <x:c r="H922" s="8"/>
      <x:c r="I922" s="9" t="inlineStr">
        <x:is>
          <x:t xml:space="preserve">ON</x:t>
        </x:is>
      </x:c>
      <x:c r="J922" s="10" t="inlineStr">
        <x:is>
          <x:t xml:space="preserve">CAN</x:t>
        </x:is>
      </x:c>
      <x:c r="K922" s="11" t="inlineStr">
        <x:is>
          <x:t xml:space="preserve">P6B 4Y5</x:t>
        </x:is>
      </x:c>
      <x:c r="L922" s="12" t="n">
        <x:v>46.5258</x:v>
      </x:c>
      <x:c r="M922" s="13" t="n">
        <x:v>-84.317465</x:v>
      </x:c>
      <x:c r="N922" s="14" t="inlineStr">
        <x:is>
          <x:t xml:space="preserve">Facilities</x:t>
        </x:is>
      </x:c>
      <x:c r="O922" s="15"/>
    </x:row>
    <x:row r="923" hidden="0">
      <x:c r="A923" s="1" t="inlineStr">
        <x:is>
          <x:t xml:space="preserve">860eea23-f822-ed11-b83e-0022482c20da</x:t>
        </x:is>
      </x:c>
      <x:c r="B923" s="2" t="inlineStr">
        <x:is>
          <x:t xml:space="preserve">ntNGSUUe8aqe8NFyLZcnn64M/7I25Nnk0l66HRslVHDOQG3ajos+SMmq1Uc0oZRna94Z/ab76XQW55ycDmR6yg==</x:t>
        </x:is>
      </x:c>
      <x:c r="C923" s="3">
        <x:v>44796.6443055556</x:v>
      </x:c>
      <x:c r="D923" s="4" t="inlineStr">
        <x:is>
          <x:t xml:space="preserve">2614</x:t>
        </x:is>
      </x:c>
      <x:c r="E923" s="5" t="inlineStr">
        <x:is>
          <x:t xml:space="preserve">780 Queen Street East PO Box 220</x:t>
        </x:is>
      </x:c>
      <x:c r="F923" s="6" t="inlineStr">
        <x:is>
          <x:t xml:space="preserve">St Mary's</x:t>
        </x:is>
      </x:c>
      <x:c r="G923" s="7" t="inlineStr">
        <x:is>
          <x:t xml:space="preserve">McDonalds YIG</x:t>
        </x:is>
      </x:c>
      <x:c r="H923" s="8"/>
      <x:c r="I923" s="9" t="inlineStr">
        <x:is>
          <x:t xml:space="preserve">ON</x:t>
        </x:is>
      </x:c>
      <x:c r="J923" s="10" t="inlineStr">
        <x:is>
          <x:t xml:space="preserve">CAN</x:t>
        </x:is>
      </x:c>
      <x:c r="K923" s="11" t="inlineStr">
        <x:is>
          <x:t xml:space="preserve">N4X 1B1</x:t>
        </x:is>
      </x:c>
      <x:c r="L923" s="12" t="n">
        <x:v>43.261</x:v>
      </x:c>
      <x:c r="M923" s="13" t="n">
        <x:v>-81.115454</x:v>
      </x:c>
      <x:c r="N923" s="14" t="inlineStr">
        <x:is>
          <x:t xml:space="preserve">Facilities</x:t>
        </x:is>
      </x:c>
      <x:c r="O923" s="15"/>
    </x:row>
    <x:row r="924" hidden="0">
      <x:c r="A924" s="1" t="inlineStr">
        <x:is>
          <x:t xml:space="preserve">870eea23-f822-ed11-b83e-0022482c20da</x:t>
        </x:is>
      </x:c>
      <x:c r="B924" s="2" t="inlineStr">
        <x:is>
          <x:t xml:space="preserve">3ARI55VaC6dyI7Hj2/MVgvdPFHOKPLZZIbdQSMImuQoSY0G1hR8fqDpTQE2TNVJVxdZTQZWB8HSBczJM7nFIjQ==</x:t>
        </x:is>
      </x:c>
      <x:c r="C924" s="3">
        <x:v>44796.6443055556</x:v>
      </x:c>
      <x:c r="D924" s="4" t="inlineStr">
        <x:is>
          <x:t xml:space="preserve">2684</x:t>
        </x:is>
      </x:c>
      <x:c r="E924" s="5" t="inlineStr">
        <x:is>
          <x:t xml:space="preserve">323 Main Street</x:t>
        </x:is>
      </x:c>
      <x:c r="F924" s="6" t="inlineStr">
        <x:is>
          <x:t xml:space="preserve">Shawville</x:t>
        </x:is>
      </x:c>
      <x:c r="G924" s="7" t="inlineStr">
        <x:is>
          <x:t xml:space="preserve">Joanne's valu-mart</x:t>
        </x:is>
      </x:c>
      <x:c r="H924" s="8"/>
      <x:c r="I924" s="9" t="inlineStr">
        <x:is>
          <x:t xml:space="preserve">QC</x:t>
        </x:is>
      </x:c>
      <x:c r="J924" s="10" t="inlineStr">
        <x:is>
          <x:t xml:space="preserve">CAN</x:t>
        </x:is>
      </x:c>
      <x:c r="K924" s="11" t="inlineStr">
        <x:is>
          <x:t xml:space="preserve">J0X 2Y0</x:t>
        </x:is>
      </x:c>
      <x:c r="L924" s="12" t="n">
        <x:v>45.6038</x:v>
      </x:c>
      <x:c r="M924" s="13" t="n">
        <x:v>-76.4901</x:v>
      </x:c>
      <x:c r="N924" s="14" t="inlineStr">
        <x:is>
          <x:t xml:space="preserve">Facilities</x:t>
        </x:is>
      </x:c>
      <x:c r="O924" s="15"/>
    </x:row>
    <x:row r="925" hidden="0">
      <x:c r="A925" s="1" t="inlineStr">
        <x:is>
          <x:t xml:space="preserve">880eea23-f822-ed11-b83e-0022482c20da</x:t>
        </x:is>
      </x:c>
      <x:c r="B925" s="2" t="inlineStr">
        <x:is>
          <x:t xml:space="preserve">u2tsNmj0WzeS+mJuHZI2WP61x/j5B4JKfxExv92CK/7YgSWD8HxHQTUx+y6wX2fLMF1GCZTSY4ImYjtwqLUMFA==</x:t>
        </x:is>
      </x:c>
      <x:c r="C925" s="3">
        <x:v>44796.6443055556</x:v>
      </x:c>
      <x:c r="D925" s="4" t="inlineStr">
        <x:is>
          <x:t xml:space="preserve">2625</x:t>
        </x:is>
      </x:c>
      <x:c r="E925" s="5" t="inlineStr">
        <x:is>
          <x:t xml:space="preserve">320 Main Street</x:t>
        </x:is>
      </x:c>
      <x:c r="F925" s="6" t="inlineStr">
        <x:is>
          <x:t xml:space="preserve">Iroquois Falls</x:t>
        </x:is>
      </x:c>
      <x:c r="G925" s="7" t="inlineStr">
        <x:is>
          <x:t xml:space="preserve">Seguin's valu-mart</x:t>
        </x:is>
      </x:c>
      <x:c r="H925" s="8"/>
      <x:c r="I925" s="9" t="inlineStr">
        <x:is>
          <x:t xml:space="preserve">ON</x:t>
        </x:is>
      </x:c>
      <x:c r="J925" s="10" t="inlineStr">
        <x:is>
          <x:t xml:space="preserve">CAN</x:t>
        </x:is>
      </x:c>
      <x:c r="K925" s="11" t="inlineStr">
        <x:is>
          <x:t xml:space="preserve">P0K 1G0</x:t>
        </x:is>
      </x:c>
      <x:c r="L925" s="12" t="n">
        <x:v>48.759</x:v>
      </x:c>
      <x:c r="M925" s="13" t="n">
        <x:v>-80.68767</x:v>
      </x:c>
      <x:c r="N925" s="14" t="inlineStr">
        <x:is>
          <x:t xml:space="preserve">Facilities</x:t>
        </x:is>
      </x:c>
      <x:c r="O925" s="15"/>
    </x:row>
    <x:row r="926" hidden="0">
      <x:c r="A926" s="1" t="inlineStr">
        <x:is>
          <x:t xml:space="preserve">890eea23-f822-ed11-b83e-0022482c20da</x:t>
        </x:is>
      </x:c>
      <x:c r="B926" s="2" t="inlineStr">
        <x:is>
          <x:t xml:space="preserve">kOk30SrQNsLzLkPB6wk5uw/P7YoHQGE3f7jVVTdlW2NdKBV62RyaA9OZKgZIVAurrr3W2HSx734AtuC5shm2uA==</x:t>
        </x:is>
      </x:c>
      <x:c r="C926" s="3">
        <x:v>44796.6443055556</x:v>
      </x:c>
      <x:c r="D926" s="4" t="inlineStr">
        <x:is>
          <x:t xml:space="preserve">2687</x:t>
        </x:is>
      </x:c>
      <x:c r="E926" s="5" t="inlineStr">
        <x:is>
          <x:t xml:space="preserve">455 McNeely Avenue</x:t>
        </x:is>
      </x:c>
      <x:c r="F926" s="6" t="inlineStr">
        <x:is>
          <x:t xml:space="preserve">Carleton Place</x:t>
        </x:is>
      </x:c>
      <x:c r="G926" s="7" t="inlineStr">
        <x:is>
          <x:t xml:space="preserve">Mitchell's YIG</x:t>
        </x:is>
      </x:c>
      <x:c r="H926" s="8"/>
      <x:c r="I926" s="9" t="inlineStr">
        <x:is>
          <x:t xml:space="preserve">ON</x:t>
        </x:is>
      </x:c>
      <x:c r="J926" s="10" t="inlineStr">
        <x:is>
          <x:t xml:space="preserve">CAN</x:t>
        </x:is>
      </x:c>
      <x:c r="K926" s="11" t="inlineStr">
        <x:is>
          <x:t xml:space="preserve">K7C 4S6</x:t>
        </x:is>
      </x:c>
      <x:c r="L926" s="12" t="n">
        <x:v>45.1339</x:v>
      </x:c>
      <x:c r="M926" s="13" t="n">
        <x:v>-76.12029</x:v>
      </x:c>
      <x:c r="N926" s="14" t="inlineStr">
        <x:is>
          <x:t xml:space="preserve">Facilities</x:t>
        </x:is>
      </x:c>
      <x:c r="O926" s="15"/>
    </x:row>
    <x:row r="927" hidden="0">
      <x:c r="A927" s="1" t="inlineStr">
        <x:is>
          <x:t xml:space="preserve">8a0eea23-f822-ed11-b83e-0022482c20da</x:t>
        </x:is>
      </x:c>
      <x:c r="B927" s="2" t="inlineStr">
        <x:is>
          <x:t xml:space="preserve">e2WMHIDvL33TiC9yJdKlisoi14tDOHDIFQqGy6ANw+6eWIAbL9Ku+T0hiJSHn7NL0OarRMZV785ZoURhcvyLSw==</x:t>
        </x:is>
      </x:c>
      <x:c r="C927" s="3">
        <x:v>44796.6443055556</x:v>
      </x:c>
      <x:c r="D927" s="4" t="inlineStr">
        <x:is>
          <x:t xml:space="preserve">2628</x:t>
        </x:is>
      </x:c>
      <x:c r="E927" s="5" t="inlineStr">
        <x:is>
          <x:t xml:space="preserve">654 Algonquin Blvd East</x:t>
        </x:is>
      </x:c>
      <x:c r="F927" s="6" t="inlineStr">
        <x:is>
          <x:t xml:space="preserve">Timmins</x:t>
        </x:is>
      </x:c>
      <x:c r="G927" s="7" t="inlineStr">
        <x:is>
          <x:t xml:space="preserve">Dailey's YIG</x:t>
        </x:is>
      </x:c>
      <x:c r="H927" s="8"/>
      <x:c r="I927" s="9" t="inlineStr">
        <x:is>
          <x:t xml:space="preserve">ON</x:t>
        </x:is>
      </x:c>
      <x:c r="J927" s="10" t="inlineStr">
        <x:is>
          <x:t xml:space="preserve">CAN</x:t>
        </x:is>
      </x:c>
      <x:c r="K927" s="11" t="inlineStr">
        <x:is>
          <x:t xml:space="preserve">P4N 8R4</x:t>
        </x:is>
      </x:c>
      <x:c r="L927" s="12" t="n">
        <x:v>48.4772</x:v>
      </x:c>
      <x:c r="M927" s="13" t="n">
        <x:v>-81.31519</x:v>
      </x:c>
      <x:c r="N927" s="14" t="inlineStr">
        <x:is>
          <x:t xml:space="preserve">Facilities</x:t>
        </x:is>
      </x:c>
      <x:c r="O927" s="15"/>
    </x:row>
    <x:row r="928" hidden="0">
      <x:c r="A928" s="1" t="inlineStr">
        <x:is>
          <x:t xml:space="preserve">8b0eea23-f822-ed11-b83e-0022482c20da</x:t>
        </x:is>
      </x:c>
      <x:c r="B928" s="2" t="inlineStr">
        <x:is>
          <x:t xml:space="preserve">jVjTpSh5Fw4WBVtM1fjm7sNna3F5rVcP0XhglhtT/7WEFFkLdUj+sZWI7k0SAEqvbSsEpz4c9Izg7Xs7Sw9oow==</x:t>
        </x:is>
      </x:c>
      <x:c r="C928" s="3">
        <x:v>44796.6443055556</x:v>
      </x:c>
      <x:c r="D928" s="4" t="inlineStr">
        <x:is>
          <x:t xml:space="preserve">2688</x:t>
        </x:is>
      </x:c>
      <x:c r="E928" s="5" t="inlineStr">
        <x:is>
          <x:t xml:space="preserve">55 Scott Street</x:t>
        </x:is>
      </x:c>
      <x:c r="F928" s="6" t="inlineStr">
        <x:is>
          <x:t xml:space="preserve">New Liskeard</x:t>
        </x:is>
      </x:c>
      <x:c r="G928" s="7" t="inlineStr">
        <x:is>
          <x:t xml:space="preserve">Chartrand's YIG</x:t>
        </x:is>
      </x:c>
      <x:c r="H928" s="8"/>
      <x:c r="I928" s="9" t="inlineStr">
        <x:is>
          <x:t xml:space="preserve">ON</x:t>
        </x:is>
      </x:c>
      <x:c r="J928" s="10" t="inlineStr">
        <x:is>
          <x:t xml:space="preserve">CAN</x:t>
        </x:is>
      </x:c>
      <x:c r="K928" s="11" t="inlineStr">
        <x:is>
          <x:t xml:space="preserve">P0J 1P0</x:t>
        </x:is>
      </x:c>
      <x:c r="L928" s="12" t="n">
        <x:v>47.5094</x:v>
      </x:c>
      <x:c r="M928" s="13" t="n">
        <x:v>-79.682604</x:v>
      </x:c>
      <x:c r="N928" s="14" t="inlineStr">
        <x:is>
          <x:t xml:space="preserve">Facilities</x:t>
        </x:is>
      </x:c>
      <x:c r="O928" s="15"/>
    </x:row>
    <x:row r="929" hidden="0">
      <x:c r="A929" s="1" t="inlineStr">
        <x:is>
          <x:t xml:space="preserve">8c0eea23-f822-ed11-b83e-0022482c20da</x:t>
        </x:is>
      </x:c>
      <x:c r="B929" s="2" t="inlineStr">
        <x:is>
          <x:t xml:space="preserve">LJ94nlAzaFfp1cZ5/BbK7z0HPIegSVJKY3mLWvVT8y3dYdq9uFYyg5XikfSo03xVY6G0ZFDW/nzQO5PYVRlIew==</x:t>
        </x:is>
      </x:c>
      <x:c r="C929" s="3">
        <x:v>44796.6443055556</x:v>
      </x:c>
      <x:c r="D929" s="4" t="inlineStr">
        <x:is>
          <x:t xml:space="preserve">2691</x:t>
        </x:is>
      </x:c>
      <x:c r="E929" s="5" t="inlineStr">
        <x:is>
          <x:t xml:space="preserve">296 Bank St.</x:t>
        </x:is>
      </x:c>
      <x:c r="F929" s="6" t="inlineStr">
        <x:is>
          <x:t xml:space="preserve">Ottawa</x:t>
        </x:is>
      </x:c>
      <x:c r="G929" s="7" t="inlineStr">
        <x:is>
          <x:t xml:space="preserve">Massine's YIG</x:t>
        </x:is>
      </x:c>
      <x:c r="H929" s="8"/>
      <x:c r="I929" s="9" t="inlineStr">
        <x:is>
          <x:t xml:space="preserve">ON</x:t>
        </x:is>
      </x:c>
      <x:c r="J929" s="10" t="inlineStr">
        <x:is>
          <x:t xml:space="preserve">CAN</x:t>
        </x:is>
      </x:c>
      <x:c r="K929" s="11" t="inlineStr">
        <x:is>
          <x:t xml:space="preserve">K2P 1X8</x:t>
        </x:is>
      </x:c>
      <x:c r="L929" s="12" t="n">
        <x:v>45.4149</x:v>
      </x:c>
      <x:c r="M929" s="13" t="n">
        <x:v>-75.697015</x:v>
      </x:c>
      <x:c r="N929" s="14" t="inlineStr">
        <x:is>
          <x:t xml:space="preserve">Facilities</x:t>
        </x:is>
      </x:c>
      <x:c r="O929" s="15"/>
    </x:row>
    <x:row r="930" hidden="0">
      <x:c r="A930" s="1" t="inlineStr">
        <x:is>
          <x:t xml:space="preserve">8d0eea23-f822-ed11-b83e-0022482c20da</x:t>
        </x:is>
      </x:c>
      <x:c r="B930" s="2" t="inlineStr">
        <x:is>
          <x:t xml:space="preserve">aEk/crNeZlUv7yZkg0FdwMB5hcTt3wBUdxvJN/kyOrY3jmj1p7mIKan32Bw256om/IJDQxLB+ED9uMzE++KKQg==</x:t>
        </x:is>
      </x:c>
      <x:c r="C930" s="3">
        <x:v>44796.6443055556</x:v>
      </x:c>
      <x:c r="D930" s="4" t="inlineStr">
        <x:is>
          <x:t xml:space="preserve">2631</x:t>
        </x:is>
      </x:c>
      <x:c r="E930" s="5" t="inlineStr">
        <x:is>
          <x:t xml:space="preserve">519 Main Street</x:t>
        </x:is>
      </x:c>
      <x:c r="F930" s="6" t="inlineStr">
        <x:is>
          <x:t xml:space="preserve">Powassan</x:t>
        </x:is>
      </x:c>
      <x:c r="G930" s="7" t="inlineStr">
        <x:is>
          <x:t xml:space="preserve">Oshell's valu-mart</x:t>
        </x:is>
      </x:c>
      <x:c r="H930" s="8"/>
      <x:c r="I930" s="9" t="inlineStr">
        <x:is>
          <x:t xml:space="preserve">ON</x:t>
        </x:is>
      </x:c>
      <x:c r="J930" s="10" t="inlineStr">
        <x:is>
          <x:t xml:space="preserve">CAN</x:t>
        </x:is>
      </x:c>
      <x:c r="K930" s="11" t="inlineStr">
        <x:is>
          <x:t xml:space="preserve">P0H 1Z0</x:t>
        </x:is>
      </x:c>
      <x:c r="L930" s="12" t="n">
        <x:v>46.0801</x:v>
      </x:c>
      <x:c r="M930" s="13" t="n">
        <x:v>-79.360789</x:v>
      </x:c>
      <x:c r="N930" s="14" t="inlineStr">
        <x:is>
          <x:t xml:space="preserve">Facilities</x:t>
        </x:is>
      </x:c>
      <x:c r="O930" s="15"/>
    </x:row>
    <x:row r="931" hidden="0">
      <x:c r="A931" s="1" t="inlineStr">
        <x:is>
          <x:t xml:space="preserve">8e0eea23-f822-ed11-b83e-0022482c20da</x:t>
        </x:is>
      </x:c>
      <x:c r="B931" s="2" t="inlineStr">
        <x:is>
          <x:t xml:space="preserve">w4YcwNVxPZASI6qUpFRxS9m8RkvgN2ChjKlnAdU/evUlQThPS2D6MxateXEesaxSGi0DSQ0ujUPWGEPXc+qwbA==</x:t>
        </x:is>
      </x:c>
      <x:c r="C931" s="3">
        <x:v>44796.6443055556</x:v>
      </x:c>
      <x:c r="D931" s="4" t="inlineStr">
        <x:is>
          <x:t xml:space="preserve">2632</x:t>
        </x:is>
      </x:c>
      <x:c r="E931" s="5" t="inlineStr">
        <x:is>
          <x:t xml:space="preserve">Highway #60</x:t>
        </x:is>
      </x:c>
      <x:c r="F931" s="6" t="inlineStr">
        <x:is>
          <x:t xml:space="preserve">Barry's Bay</x:t>
        </x:is>
      </x:c>
      <x:c r="G931" s="7" t="inlineStr">
        <x:is>
          <x:t xml:space="preserve">Yuill's valu-mart</x:t>
        </x:is>
      </x:c>
      <x:c r="H931" s="8"/>
      <x:c r="I931" s="9" t="inlineStr">
        <x:is>
          <x:t xml:space="preserve">ON</x:t>
        </x:is>
      </x:c>
      <x:c r="J931" s="10" t="inlineStr">
        <x:is>
          <x:t xml:space="preserve">CAN</x:t>
        </x:is>
      </x:c>
      <x:c r="K931" s="11" t="inlineStr">
        <x:is>
          <x:t xml:space="preserve">K0J 1B0</x:t>
        </x:is>
      </x:c>
      <x:c r="L931" s="12" t="n">
        <x:v>45.4883</x:v>
      </x:c>
      <x:c r="M931" s="13" t="n">
        <x:v>-77.678983</x:v>
      </x:c>
      <x:c r="N931" s="14" t="inlineStr">
        <x:is>
          <x:t xml:space="preserve">Facilities</x:t>
        </x:is>
      </x:c>
      <x:c r="O931" s="15"/>
    </x:row>
    <x:row r="932" hidden="0">
      <x:c r="A932" s="1" t="inlineStr">
        <x:is>
          <x:t xml:space="preserve">8f0eea23-f822-ed11-b83e-0022482c20da</x:t>
        </x:is>
      </x:c>
      <x:c r="B932" s="2" t="inlineStr">
        <x:is>
          <x:t xml:space="preserve">q4swbgQ5vdRv10Y0PZUq9Y2X+nEKlCnF/wz6Gf4Z6C454hXVpkrkFR7bpbJXn+3DxhQbBNx0f3l4GgZLfd8vbQ==</x:t>
        </x:is>
      </x:c>
      <x:c r="C932" s="3">
        <x:v>44796.6443055556</x:v>
      </x:c>
      <x:c r="D932" s="4" t="inlineStr">
        <x:is>
          <x:t xml:space="preserve">2692</x:t>
        </x:is>
      </x:c>
      <x:c r="E932" s="5" t="inlineStr">
        <x:is>
          <x:t xml:space="preserve">3025 Petawawa Blvd.</x:t>
        </x:is>
      </x:c>
      <x:c r="F932" s="6" t="inlineStr">
        <x:is>
          <x:t xml:space="preserve">Petawawa</x:t>
        </x:is>
      </x:c>
      <x:c r="G932" s="7" t="inlineStr">
        <x:is>
          <x:t xml:space="preserve">Hyska's YIG</x:t>
        </x:is>
      </x:c>
      <x:c r="H932" s="8"/>
      <x:c r="I932" s="9" t="inlineStr">
        <x:is>
          <x:t xml:space="preserve">ON</x:t>
        </x:is>
      </x:c>
      <x:c r="J932" s="10" t="inlineStr">
        <x:is>
          <x:t xml:space="preserve">CAN</x:t>
        </x:is>
      </x:c>
      <x:c r="K932" s="11" t="inlineStr">
        <x:is>
          <x:t xml:space="preserve">K8H 1X9</x:t>
        </x:is>
      </x:c>
      <x:c r="L932" s="12" t="n">
        <x:v>45.8894</x:v>
      </x:c>
      <x:c r="M932" s="13" t="n">
        <x:v>-77.2592</x:v>
      </x:c>
      <x:c r="N932" s="14" t="inlineStr">
        <x:is>
          <x:t xml:space="preserve">Facilities</x:t>
        </x:is>
      </x:c>
      <x:c r="O932" s="15"/>
    </x:row>
    <x:row r="933" hidden="0">
      <x:c r="A933" s="1" t="inlineStr">
        <x:is>
          <x:t xml:space="preserve">900eea23-f822-ed11-b83e-0022482c20da</x:t>
        </x:is>
      </x:c>
      <x:c r="B933" s="2" t="inlineStr">
        <x:is>
          <x:t xml:space="preserve">NuuacWZXwqK9KyxM8aV2wkb+9vbSEmHl/K2iFWfRzEpC+L/WbsJBbVFrplD88vCvtuavTF3JwoWLPOEsK3wQYw==</x:t>
        </x:is>
      </x:c>
      <x:c r="C933" s="3">
        <x:v>44796.6443055556</x:v>
      </x:c>
      <x:c r="D933" s="4" t="inlineStr">
        <x:is>
          <x:t xml:space="preserve">2693</x:t>
        </x:is>
      </x:c>
      <x:c r="E933" s="5" t="inlineStr">
        <x:is>
          <x:t xml:space="preserve">2737 Laurier Street</x:t>
        </x:is>
      </x:c>
      <x:c r="F933" s="6" t="inlineStr">
        <x:is>
          <x:t xml:space="preserve">Rockland</x:t>
        </x:is>
      </x:c>
      <x:c r="G933" s="7" t="inlineStr">
        <x:is>
          <x:t xml:space="preserve">Parent's YIG</x:t>
        </x:is>
      </x:c>
      <x:c r="H933" s="8"/>
      <x:c r="I933" s="9" t="inlineStr">
        <x:is>
          <x:t xml:space="preserve">ON</x:t>
        </x:is>
      </x:c>
      <x:c r="J933" s="10" t="inlineStr">
        <x:is>
          <x:t xml:space="preserve">CAN</x:t>
        </x:is>
      </x:c>
      <x:c r="K933" s="11" t="inlineStr">
        <x:is>
          <x:t xml:space="preserve">K4K 1A3</x:t>
        </x:is>
      </x:c>
      <x:c r="L933" s="12" t="n">
        <x:v>45.5418</x:v>
      </x:c>
      <x:c r="M933" s="13" t="n">
        <x:v>-75.29986</x:v>
      </x:c>
      <x:c r="N933" s="14" t="inlineStr">
        <x:is>
          <x:t xml:space="preserve">Facilities</x:t>
        </x:is>
      </x:c>
      <x:c r="O933" s="15"/>
    </x:row>
    <x:row r="934" hidden="0">
      <x:c r="A934" s="1" t="inlineStr">
        <x:is>
          <x:t xml:space="preserve">910eea23-f822-ed11-b83e-0022482c20da</x:t>
        </x:is>
      </x:c>
      <x:c r="B934" s="2" t="inlineStr">
        <x:is>
          <x:t xml:space="preserve">R230wLpcfyJwOoQ3P5FsbDX0J09swQxR8XV6T6VkbQ3SXeLIAJ0VLphRvebLJUQOVS1mGIHOJwsO7fpMAhZYuQ==</x:t>
        </x:is>
      </x:c>
      <x:c r="C934" s="3">
        <x:v>44796.6443055556</x:v>
      </x:c>
      <x:c r="D934" s="4" t="inlineStr">
        <x:is>
          <x:t xml:space="preserve">2634</x:t>
        </x:is>
      </x:c>
      <x:c r="E934" s="5" t="inlineStr">
        <x:is>
          <x:t xml:space="preserve">612 Main Street  Rr # 1</x:t>
        </x:is>
      </x:c>
      <x:c r="F934" s="6" t="inlineStr">
        <x:is>
          <x:t xml:space="preserve">Sauble Beach</x:t>
        </x:is>
      </x:c>
      <x:c r="G934" s="7" t="inlineStr">
        <x:is>
          <x:t xml:space="preserve">Fretz's valu-mart</x:t>
        </x:is>
      </x:c>
      <x:c r="H934" s="8"/>
      <x:c r="I934" s="9" t="inlineStr">
        <x:is>
          <x:t xml:space="preserve">ON</x:t>
        </x:is>
      </x:c>
      <x:c r="J934" s="10" t="inlineStr">
        <x:is>
          <x:t xml:space="preserve">CAN</x:t>
        </x:is>
      </x:c>
      <x:c r="K934" s="11" t="inlineStr">
        <x:is>
          <x:t xml:space="preserve">N0H 2G0</x:t>
        </x:is>
      </x:c>
      <x:c r="L934" s="12" t="n">
        <x:v>44.6294</x:v>
      </x:c>
      <x:c r="M934" s="13" t="n">
        <x:v>-81.262692</x:v>
      </x:c>
      <x:c r="N934" s="14" t="inlineStr">
        <x:is>
          <x:t xml:space="preserve">Facilities</x:t>
        </x:is>
      </x:c>
      <x:c r="O934" s="15"/>
    </x:row>
    <x:row r="935" hidden="0">
      <x:c r="A935" s="1" t="inlineStr">
        <x:is>
          <x:t xml:space="preserve">920eea23-f822-ed11-b83e-0022482c20da</x:t>
        </x:is>
      </x:c>
      <x:c r="B935" s="2" t="inlineStr">
        <x:is>
          <x:t xml:space="preserve">K89zUQkqWH5jPJkfA/NU/FL8On8TSyVn+bQVPHz1LSg++1hk1wPW6AAJn3XMSuAY4QJfq4mfbJVaVYDzfCgA/g==</x:t>
        </x:is>
      </x:c>
      <x:c r="C935" s="3">
        <x:v>44796.6443055556</x:v>
      </x:c>
      <x:c r="D935" s="4" t="inlineStr">
        <x:is>
          <x:t xml:space="preserve">2697</x:t>
        </x:is>
      </x:c>
      <x:c r="E935" s="5" t="inlineStr">
        <x:is>
          <x:t xml:space="preserve">66 Fourth Ave</x:t>
        </x:is>
      </x:c>
      <x:c r="F935" s="6" t="inlineStr">
        <x:is>
          <x:t xml:space="preserve">Englehart</x:t>
        </x:is>
      </x:c>
      <x:c r="G935" s="7" t="inlineStr">
        <x:is>
          <x:t xml:space="preserve">Austin's valu-mart</x:t>
        </x:is>
      </x:c>
      <x:c r="H935" s="8"/>
      <x:c r="I935" s="9" t="inlineStr">
        <x:is>
          <x:t xml:space="preserve">ON</x:t>
        </x:is>
      </x:c>
      <x:c r="J935" s="10" t="inlineStr">
        <x:is>
          <x:t xml:space="preserve">CAN</x:t>
        </x:is>
      </x:c>
      <x:c r="K935" s="11" t="inlineStr">
        <x:is>
          <x:t xml:space="preserve">P0J 1H0</x:t>
        </x:is>
      </x:c>
      <x:c r="L935" s="12" t="n">
        <x:v>47.8253</x:v>
      </x:c>
      <x:c r="M935" s="13" t="n">
        <x:v>-79.87376</x:v>
      </x:c>
      <x:c r="N935" s="14" t="inlineStr">
        <x:is>
          <x:t xml:space="preserve">Facilities</x:t>
        </x:is>
      </x:c>
      <x:c r="O935" s="15"/>
    </x:row>
    <x:row r="936" hidden="0">
      <x:c r="A936" s="1" t="inlineStr">
        <x:is>
          <x:t xml:space="preserve">930eea23-f822-ed11-b83e-0022482c20da</x:t>
        </x:is>
      </x:c>
      <x:c r="B936" s="2" t="inlineStr">
        <x:is>
          <x:t xml:space="preserve">iLIAsm+MTPnOfxbfZ6aniv18VhuFfRK1YRPMXV/TDyIdWXadm68J1LKqrX2mA2aie/Fen/2zyxcAZ6ynDTud9A==</x:t>
        </x:is>
      </x:c>
      <x:c r="C936" s="3">
        <x:v>44796.6443055556</x:v>
      </x:c>
      <x:c r="D936" s="4" t="inlineStr">
        <x:is>
          <x:t xml:space="preserve">2635</x:t>
        </x:is>
      </x:c>
      <x:c r="E936" s="5" t="inlineStr">
        <x:is>
          <x:t xml:space="preserve">40 Meredith Street</x:t>
        </x:is>
      </x:c>
      <x:c r="F936" s="6" t="inlineStr">
        <x:is>
          <x:t xml:space="preserve">Gore Bay</x:t>
        </x:is>
      </x:c>
      <x:c r="G936" s="7" t="inlineStr">
        <x:is>
          <x:t xml:space="preserve">Dean's valu-mart</x:t>
        </x:is>
      </x:c>
      <x:c r="H936" s="8"/>
      <x:c r="I936" s="9" t="inlineStr">
        <x:is>
          <x:t xml:space="preserve">ON</x:t>
        </x:is>
      </x:c>
      <x:c r="J936" s="10" t="inlineStr">
        <x:is>
          <x:t xml:space="preserve">CAN</x:t>
        </x:is>
      </x:c>
      <x:c r="K936" s="11" t="inlineStr">
        <x:is>
          <x:t xml:space="preserve">P0P 1H0</x:t>
        </x:is>
      </x:c>
      <x:c r="L936" s="12" t="n">
        <x:v>45.916</x:v>
      </x:c>
      <x:c r="M936" s="13" t="n">
        <x:v>-82.464042</x:v>
      </x:c>
      <x:c r="N936" s="14" t="inlineStr">
        <x:is>
          <x:t xml:space="preserve">Facilities</x:t>
        </x:is>
      </x:c>
      <x:c r="O936" s="15"/>
    </x:row>
    <x:row r="937" hidden="0">
      <x:c r="A937" s="1" t="inlineStr">
        <x:is>
          <x:t xml:space="preserve">940eea23-f822-ed11-b83e-0022482c20da</x:t>
        </x:is>
      </x:c>
      <x:c r="B937" s="2" t="inlineStr">
        <x:is>
          <x:t xml:space="preserve">AnKdFHOP7V4IxRCUO2MVn7uyrIB5J9Ej+ASWdOfO4AQSYrLWN8/M34u8ybQLztTmh4RCSPptK7SFJAmt2sNmyg==</x:t>
        </x:is>
      </x:c>
      <x:c r="C937" s="3">
        <x:v>44796.6443055556</x:v>
      </x:c>
      <x:c r="D937" s="4" t="inlineStr">
        <x:is>
          <x:t xml:space="preserve">2639</x:t>
        </x:is>
      </x:c>
      <x:c r="E937" s="5" t="inlineStr">
        <x:is>
          <x:t xml:space="preserve">1 LAURENTIAN AVENUE</x:t>
        </x:is>
      </x:c>
      <x:c r="F937" s="6" t="inlineStr">
        <x:is>
          <x:t xml:space="preserve">North Bay</x:t>
        </x:is>
      </x:c>
      <x:c r="G937" s="7" t="inlineStr">
        <x:is>
          <x:t xml:space="preserve">Parker's YIG</x:t>
        </x:is>
      </x:c>
      <x:c r="H937" s="8"/>
      <x:c r="I937" s="9" t="inlineStr">
        <x:is>
          <x:t xml:space="preserve">ON</x:t>
        </x:is>
      </x:c>
      <x:c r="J937" s="10" t="inlineStr">
        <x:is>
          <x:t xml:space="preserve">CAN</x:t>
        </x:is>
      </x:c>
      <x:c r="K937" s="11" t="inlineStr">
        <x:is>
          <x:t xml:space="preserve">P1B 9P2</x:t>
        </x:is>
      </x:c>
      <x:c r="L937" s="12" t="n">
        <x:v>46.3347</x:v>
      </x:c>
      <x:c r="M937" s="13" t="n">
        <x:v>-79.46854</x:v>
      </x:c>
      <x:c r="N937" s="14" t="inlineStr">
        <x:is>
          <x:t xml:space="preserve">Facilities</x:t>
        </x:is>
      </x:c>
      <x:c r="O937" s="15"/>
    </x:row>
    <x:row r="938" hidden="0">
      <x:c r="A938" s="1" t="inlineStr">
        <x:is>
          <x:t xml:space="preserve">950eea23-f822-ed11-b83e-0022482c20da</x:t>
        </x:is>
      </x:c>
      <x:c r="B938" s="2" t="inlineStr">
        <x:is>
          <x:t xml:space="preserve">vg0jn9xpVTYWVf4Eofvokh9tN3gYfKkvbgaG1Py6X+QdC+ZEfhEcqwkZe4AfQfUsCVWjbLimuo0bQK2rctpfqw==</x:t>
        </x:is>
      </x:c>
      <x:c r="C938" s="3">
        <x:v>44796.6443055556</x:v>
      </x:c>
      <x:c r="D938" s="4" t="inlineStr">
        <x:is>
          <x:t xml:space="preserve">2702</x:t>
        </x:is>
      </x:c>
      <x:c r="E938" s="5" t="inlineStr">
        <x:is>
          <x:t xml:space="preserve">332 Welton St.</x:t>
        </x:is>
      </x:c>
      <x:c r="F938" s="6" t="inlineStr">
        <x:is>
          <x:t xml:space="preserve">Sydney</x:t>
        </x:is>
      </x:c>
      <x:c r="G938" s="7" t="inlineStr">
        <x:is>
          <x:t xml:space="preserve">Colbourne's NOFRILLS Sydney</x:t>
        </x:is>
      </x:c>
      <x:c r="H938" s="8"/>
      <x:c r="I938" s="9" t="inlineStr">
        <x:is>
          <x:t xml:space="preserve">NS</x:t>
        </x:is>
      </x:c>
      <x:c r="J938" s="10" t="inlineStr">
        <x:is>
          <x:t xml:space="preserve">CAN</x:t>
        </x:is>
      </x:c>
      <x:c r="K938" s="11" t="inlineStr">
        <x:is>
          <x:t xml:space="preserve">B1P 5S4</x:t>
        </x:is>
      </x:c>
      <x:c r="L938" s="12" t="n">
        <x:v>46.143</x:v>
      </x:c>
      <x:c r="M938" s="13" t="n">
        <x:v>-60.163151</x:v>
      </x:c>
      <x:c r="N938" s="14" t="inlineStr">
        <x:is>
          <x:t xml:space="preserve">Facilities</x:t>
        </x:is>
      </x:c>
      <x:c r="O938" s="15"/>
    </x:row>
    <x:row r="939" hidden="0">
      <x:c r="A939" s="1" t="inlineStr">
        <x:is>
          <x:t xml:space="preserve">960eea23-f822-ed11-b83e-0022482c20da</x:t>
        </x:is>
      </x:c>
      <x:c r="B939" s="2" t="inlineStr">
        <x:is>
          <x:t xml:space="preserve">AYL8nbbYPGq5MytuynMwmTkkO/6pXXH/B5hZzODVledEIG5K1ihBt2Rk4vQa/nLLtY7ODHG3ofa2ghVrQhajiA==</x:t>
        </x:is>
      </x:c>
      <x:c r="C939" s="3">
        <x:v>44796.6443055556</x:v>
      </x:c>
      <x:c r="D939" s="4" t="inlineStr">
        <x:is>
          <x:t xml:space="preserve">2640</x:t>
        </x:is>
      </x:c>
      <x:c r="E939" s="5" t="inlineStr">
        <x:is>
          <x:t xml:space="preserve">420 Main Street South</x:t>
        </x:is>
      </x:c>
      <x:c r="F939" s="6" t="inlineStr">
        <x:is>
          <x:t xml:space="preserve">Alexandria</x:t>
        </x:is>
      </x:c>
      <x:c r="G939" s="7" t="inlineStr">
        <x:is>
          <x:t xml:space="preserve">Chartrand's YIG</x:t>
        </x:is>
      </x:c>
      <x:c r="H939" s="8"/>
      <x:c r="I939" s="9" t="inlineStr">
        <x:is>
          <x:t xml:space="preserve">ON</x:t>
        </x:is>
      </x:c>
      <x:c r="J939" s="10" t="inlineStr">
        <x:is>
          <x:t xml:space="preserve">CAN</x:t>
        </x:is>
      </x:c>
      <x:c r="K939" s="11" t="inlineStr">
        <x:is>
          <x:t xml:space="preserve">K0C 1A0</x:t>
        </x:is>
      </x:c>
      <x:c r="L939" s="12" t="n">
        <x:v>45.3024</x:v>
      </x:c>
      <x:c r="M939" s="13" t="n">
        <x:v>-74.629747</x:v>
      </x:c>
      <x:c r="N939" s="14" t="inlineStr">
        <x:is>
          <x:t xml:space="preserve">Facilities</x:t>
        </x:is>
      </x:c>
      <x:c r="O939" s="15"/>
    </x:row>
    <x:row r="940" hidden="0">
      <x:c r="A940" s="1" t="inlineStr">
        <x:is>
          <x:t xml:space="preserve">970eea23-f822-ed11-b83e-0022482c20da</x:t>
        </x:is>
      </x:c>
      <x:c r="B940" s="2" t="inlineStr">
        <x:is>
          <x:t xml:space="preserve">/u1mR5W6fUsb3fCDvp56Ay0goaIGFcUiEdOqCdg5bQVHgdqxYCuE3x146YOEEITmbwHKJTWZV+bZEpK3GQslUQ==</x:t>
        </x:is>
      </x:c>
      <x:c r="C940" s="3">
        <x:v>44796.6443055556</x:v>
      </x:c>
      <x:c r="D940" s="4" t="inlineStr">
        <x:is>
          <x:t xml:space="preserve">2706</x:t>
        </x:is>
      </x:c>
      <x:c r="E940" s="5" t="inlineStr">
        <x:is>
          <x:t xml:space="preserve">240 Dufferin Street</x:t>
        </x:is>
      </x:c>
      <x:c r="F940" s="6" t="inlineStr">
        <x:is>
          <x:t xml:space="preserve">Bridgewater</x:t>
        </x:is>
      </x:c>
      <x:c r="G940" s="7" t="inlineStr">
        <x:is>
          <x:t xml:space="preserve">Sam's NOFRILLS Bridgewater</x:t>
        </x:is>
      </x:c>
      <x:c r="H940" s="8"/>
      <x:c r="I940" s="9" t="inlineStr">
        <x:is>
          <x:t xml:space="preserve">NS</x:t>
        </x:is>
      </x:c>
      <x:c r="J940" s="10" t="inlineStr">
        <x:is>
          <x:t xml:space="preserve">CAN</x:t>
        </x:is>
      </x:c>
      <x:c r="K940" s="11" t="inlineStr">
        <x:is>
          <x:t xml:space="preserve">B4V 2G7</x:t>
        </x:is>
      </x:c>
      <x:c r="L940" s="12" t="n">
        <x:v>44.3707</x:v>
      </x:c>
      <x:c r="M940" s="13" t="n">
        <x:v>-64.52505</x:v>
      </x:c>
      <x:c r="N940" s="14" t="inlineStr">
        <x:is>
          <x:t xml:space="preserve">Facilities</x:t>
        </x:is>
      </x:c>
      <x:c r="O940" s="15"/>
    </x:row>
    <x:row r="941" hidden="0">
      <x:c r="A941" s="1" t="inlineStr">
        <x:is>
          <x:t xml:space="preserve">990eea23-f822-ed11-b83e-0022482c20da</x:t>
        </x:is>
      </x:c>
      <x:c r="B941" s="2" t="inlineStr">
        <x:is>
          <x:t xml:space="preserve">iHxaCR5d0vbZF3W1iXbX3QrZP32JAZAA+SYYlAR0Ge/4vNnoPLMTgmdOQS6NdAadv6kWm1n6n2+b4yfTCCKMDw==</x:t>
        </x:is>
      </x:c>
      <x:c r="C941" s="3">
        <x:v>44796.6443055556</x:v>
      </x:c>
      <x:c r="D941" s="4" t="inlineStr">
        <x:is>
          <x:t xml:space="preserve">2643</x:t>
        </x:is>
      </x:c>
      <x:c r="E941" s="5" t="inlineStr">
        <x:is>
          <x:t xml:space="preserve">1022 King Street West</x:t>
        </x:is>
      </x:c>
      <x:c r="F941" s="6" t="inlineStr">
        <x:is>
          <x:t xml:space="preserve">Toronto</x:t>
        </x:is>
      </x:c>
      <x:c r="G941" s="7" t="inlineStr">
        <x:is>
          <x:t xml:space="preserve">King and Shaw City Market</x:t>
        </x:is>
      </x:c>
      <x:c r="H941" s="8"/>
      <x:c r="I941" s="9" t="inlineStr">
        <x:is>
          <x:t xml:space="preserve">ON</x:t>
        </x:is>
      </x:c>
      <x:c r="J941" s="10" t="inlineStr">
        <x:is>
          <x:t xml:space="preserve">CAN</x:t>
        </x:is>
      </x:c>
      <x:c r="K941" s="11" t="inlineStr">
        <x:is>
          <x:t xml:space="preserve">M6K 0C1</x:t>
        </x:is>
      </x:c>
      <x:c r="L941" s="12" t="n">
        <x:v>43.6415</x:v>
      </x:c>
      <x:c r="M941" s="13" t="n">
        <x:v>-79.41577</x:v>
      </x:c>
      <x:c r="N941" s="14" t="inlineStr">
        <x:is>
          <x:t xml:space="preserve">Facilities</x:t>
        </x:is>
      </x:c>
      <x:c r="O941" s="15"/>
    </x:row>
    <x:row r="942" hidden="0">
      <x:c r="A942" s="1" t="inlineStr">
        <x:is>
          <x:t xml:space="preserve">9a0eea23-f822-ed11-b83e-0022482c20da</x:t>
        </x:is>
      </x:c>
      <x:c r="B942" s="2" t="inlineStr">
        <x:is>
          <x:t xml:space="preserve">LOUemUgrwniuTvzqOEkv4Cb9ut2uOR+gQIM1MUkrOauYzCZ/239s1WQJyxQ2zDQF4E1PDA7K6Av5b0GWuELXwg==</x:t>
        </x:is>
      </x:c>
      <x:c r="C942" s="3">
        <x:v>44796.6443055556</x:v>
      </x:c>
      <x:c r="D942" s="4" t="inlineStr">
        <x:is>
          <x:t xml:space="preserve">2707</x:t>
        </x:is>
      </x:c>
      <x:c r="E942" s="5" t="inlineStr">
        <x:is>
          <x:t xml:space="preserve">95 Ville Marie Dr., PO Box 807</x:t>
        </x:is>
      </x:c>
      <x:c r="F942" s="6" t="inlineStr">
        <x:is>
          <x:t xml:space="preserve">Marystown</x:t>
        </x:is>
      </x:c>
      <x:c r="G942" s="7" t="inlineStr">
        <x:is>
          <x:t xml:space="preserve">Avery's NOFRILLS Marystown</x:t>
        </x:is>
      </x:c>
      <x:c r="H942" s="8"/>
      <x:c r="I942" s="9" t="inlineStr">
        <x:is>
          <x:t xml:space="preserve">NL</x:t>
        </x:is>
      </x:c>
      <x:c r="J942" s="10" t="inlineStr">
        <x:is>
          <x:t xml:space="preserve">CAN</x:t>
        </x:is>
      </x:c>
      <x:c r="K942" s="11" t="inlineStr">
        <x:is>
          <x:t xml:space="preserve">A0E 2M0</x:t>
        </x:is>
      </x:c>
      <x:c r="L942" s="12" t="n">
        <x:v>47.1624</x:v>
      </x:c>
      <x:c r="M942" s="13" t="n">
        <x:v>-55.153507</x:v>
      </x:c>
      <x:c r="N942" s="14" t="inlineStr">
        <x:is>
          <x:t xml:space="preserve">Facilities</x:t>
        </x:is>
      </x:c>
      <x:c r="O942" s="15"/>
    </x:row>
    <x:row r="943" hidden="0">
      <x:c r="A943" s="1" t="inlineStr">
        <x:is>
          <x:t xml:space="preserve">9d0eea23-f822-ed11-b83e-0022482c20da</x:t>
        </x:is>
      </x:c>
      <x:c r="B943" s="2" t="inlineStr">
        <x:is>
          <x:t xml:space="preserve">2ooZ/CQUVWYe4ik/iAyQoEiZYEgD33dEINQG//WGXzPvIWJ0dVH5CcYBMrq1z4d8iNLX5321Jw5ympX8GBdKOg==</x:t>
        </x:is>
      </x:c>
      <x:c r="C943" s="3">
        <x:v>44796.6443055556</x:v>
      </x:c>
      <x:c r="D943" s="4" t="inlineStr">
        <x:is>
          <x:t xml:space="preserve">2648</x:t>
        </x:is>
      </x:c>
      <x:c r="E943" s="5" t="inlineStr">
        <x:is>
          <x:t xml:space="preserve">300 Eagleson  Road</x:t>
        </x:is>
      </x:c>
      <x:c r="F943" s="6" t="inlineStr">
        <x:is>
          <x:t xml:space="preserve">Kanata</x:t>
        </x:is>
      </x:c>
      <x:c r="G943" s="7" t="inlineStr">
        <x:is>
          <x:t xml:space="preserve">Laura's YIG</x:t>
        </x:is>
      </x:c>
      <x:c r="H943" s="8"/>
      <x:c r="I943" s="9" t="inlineStr">
        <x:is>
          <x:t xml:space="preserve">ON</x:t>
        </x:is>
      </x:c>
      <x:c r="J943" s="10" t="inlineStr">
        <x:is>
          <x:t xml:space="preserve">CAN</x:t>
        </x:is>
      </x:c>
      <x:c r="K943" s="11" t="inlineStr">
        <x:is>
          <x:t xml:space="preserve">K2M 1C9</x:t>
        </x:is>
      </x:c>
      <x:c r="L943" s="12" t="n">
        <x:v>45.303</x:v>
      </x:c>
      <x:c r="M943" s="13" t="n">
        <x:v>-75.877469</x:v>
      </x:c>
      <x:c r="N943" s="14" t="inlineStr">
        <x:is>
          <x:t xml:space="preserve">Facilities</x:t>
        </x:is>
      </x:c>
      <x:c r="O943" s="15"/>
    </x:row>
    <x:row r="944" hidden="0">
      <x:c r="A944" s="1" t="inlineStr">
        <x:is>
          <x:t xml:space="preserve">9e0eea23-f822-ed11-b83e-0022482c20da</x:t>
        </x:is>
      </x:c>
      <x:c r="B944" s="2" t="inlineStr">
        <x:is>
          <x:t xml:space="preserve">6RjA16Bp6opx75bhcKxsghkx4IG3MR/3Gk6lVeQO30ObDuAW0xYjg7YQhXcwDR52nkRDrAr08G4vW60SNeVuhw==</x:t>
        </x:is>
      </x:c>
      <x:c r="C944" s="3">
        <x:v>44796.6443055556</x:v>
      </x:c>
      <x:c r="D944" s="4" t="inlineStr">
        <x:is>
          <x:t xml:space="preserve">2712</x:t>
        </x:is>
      </x:c>
      <x:c r="E944" s="5" t="inlineStr">
        <x:is>
          <x:t xml:space="preserve">118 Wyse Rd</x:t>
        </x:is>
      </x:c>
      <x:c r="F944" s="6" t="inlineStr">
        <x:is>
          <x:t xml:space="preserve">Dartmouth</x:t>
        </x:is>
      </x:c>
      <x:c r="G944" s="7" t="inlineStr">
        <x:is>
          <x:t xml:space="preserve">Gouthro's NOFRILLS Dartmouth</x:t>
        </x:is>
      </x:c>
      <x:c r="H944" s="8"/>
      <x:c r="I944" s="9" t="inlineStr">
        <x:is>
          <x:t xml:space="preserve">NS</x:t>
        </x:is>
      </x:c>
      <x:c r="J944" s="10" t="inlineStr">
        <x:is>
          <x:t xml:space="preserve">CAN</x:t>
        </x:is>
      </x:c>
      <x:c r="K944" s="11" t="inlineStr">
        <x:is>
          <x:t xml:space="preserve">B3A 1N7</x:t>
        </x:is>
      </x:c>
      <x:c r="L944" s="12" t="n">
        <x:v>44.6715</x:v>
      </x:c>
      <x:c r="M944" s="13" t="n">
        <x:v>-63.578424</x:v>
      </x:c>
      <x:c r="N944" s="14" t="inlineStr">
        <x:is>
          <x:t xml:space="preserve">Facilities</x:t>
        </x:is>
      </x:c>
      <x:c r="O944" s="15"/>
    </x:row>
    <x:row r="945" hidden="0">
      <x:c r="A945" s="1" t="inlineStr">
        <x:is>
          <x:t xml:space="preserve">9f0eea23-f822-ed11-b83e-0022482c20da</x:t>
        </x:is>
      </x:c>
      <x:c r="B945" s="2" t="inlineStr">
        <x:is>
          <x:t xml:space="preserve">bYjhxmkP2j+KQ40UxlsQAyexmmq+FEYRNf44HwT4qU+9KRjJJbIG4n3kP5Nt2EshrhvrESNGh5P53nKEEeOwvQ==</x:t>
        </x:is>
      </x:c>
      <x:c r="C945" s="3">
        <x:v>44796.6443055556</x:v>
      </x:c>
      <x:c r="D945" s="4" t="inlineStr">
        <x:is>
          <x:t xml:space="preserve">2652</x:t>
        </x:is>
      </x:c>
      <x:c r="E945" s="5" t="inlineStr">
        <x:is>
          <x:t xml:space="preserve">2399 Lakeshore Blvd.</x:t>
        </x:is>
      </x:c>
      <x:c r="F945" s="6" t="inlineStr">
        <x:is>
          <x:t xml:space="preserve">Etobicoke</x:t>
        </x:is>
      </x:c>
      <x:c r="G945" s="7" t="inlineStr">
        <x:is>
          <x:t xml:space="preserve">Lakeshore valu-mart</x:t>
        </x:is>
      </x:c>
      <x:c r="H945" s="8"/>
      <x:c r="I945" s="9" t="inlineStr">
        <x:is>
          <x:t xml:space="preserve">ON</x:t>
        </x:is>
      </x:c>
      <x:c r="J945" s="10" t="inlineStr">
        <x:is>
          <x:t xml:space="preserve">CAN</x:t>
        </x:is>
      </x:c>
      <x:c r="K945" s="11" t="inlineStr">
        <x:is>
          <x:t xml:space="preserve">M8V 1C5</x:t>
        </x:is>
      </x:c>
      <x:c r="L945" s="12" t="n">
        <x:v>43.6147</x:v>
      </x:c>
      <x:c r="M945" s="13" t="n">
        <x:v>-79.487935</x:v>
      </x:c>
      <x:c r="N945" s="14" t="inlineStr">
        <x:is>
          <x:t xml:space="preserve">Facilities</x:t>
        </x:is>
      </x:c>
      <x:c r="O945" s="15"/>
    </x:row>
    <x:row r="946" hidden="0">
      <x:c r="A946" s="1" t="inlineStr">
        <x:is>
          <x:t xml:space="preserve">a00eea23-f822-ed11-b83e-0022482c20da</x:t>
        </x:is>
      </x:c>
      <x:c r="B946" s="2" t="inlineStr">
        <x:is>
          <x:t xml:space="preserve">yDF4onB9D1G/4Ljfv4AUbeG4lFLlb4IwHhA2abTmc835E8qQM32tCut6d1QqC6EcYHHxbGK3P9prK3ZR5D0agg==</x:t>
        </x:is>
      </x:c>
      <x:c r="C946" s="3">
        <x:v>44796.6443055556</x:v>
      </x:c>
      <x:c r="D946" s="4" t="inlineStr">
        <x:is>
          <x:t xml:space="preserve">2713</x:t>
        </x:is>
      </x:c>
      <x:c r="E946" s="5" t="inlineStr">
        <x:is>
          <x:t xml:space="preserve">2408 Memorial Dr.</x:t>
        </x:is>
      </x:c>
      <x:c r="F946" s="6" t="inlineStr">
        <x:is>
          <x:t xml:space="preserve">Clarenville</x:t>
        </x:is>
      </x:c>
      <x:c r="G946" s="7" t="inlineStr">
        <x:is>
          <x:t xml:space="preserve">Michael's NOFRILLS Clarenville</x:t>
        </x:is>
      </x:c>
      <x:c r="H946" s="8"/>
      <x:c r="I946" s="9" t="inlineStr">
        <x:is>
          <x:t xml:space="preserve">NL</x:t>
        </x:is>
      </x:c>
      <x:c r="J946" s="10" t="inlineStr">
        <x:is>
          <x:t xml:space="preserve">CAN</x:t>
        </x:is>
      </x:c>
      <x:c r="K946" s="11" t="inlineStr">
        <x:is>
          <x:t xml:space="preserve">A5A 1N9</x:t>
        </x:is>
      </x:c>
      <x:c r="L946" s="12" t="n">
        <x:v>48.1616</x:v>
      </x:c>
      <x:c r="M946" s="13" t="n">
        <x:v>-53.9699</x:v>
      </x:c>
      <x:c r="N946" s="14" t="inlineStr">
        <x:is>
          <x:t xml:space="preserve">Facilities</x:t>
        </x:is>
      </x:c>
      <x:c r="O946" s="15"/>
    </x:row>
    <x:row r="947" hidden="0">
      <x:c r="A947" s="1" t="inlineStr">
        <x:is>
          <x:t xml:space="preserve">a10eea23-f822-ed11-b83e-0022482c20da</x:t>
        </x:is>
      </x:c>
      <x:c r="B947" s="2" t="inlineStr">
        <x:is>
          <x:t xml:space="preserve">iC9pXrj55M6ameZxQzJyjH/BZ/LUdO1ffL0AWozIXPMFmFeEUhXWSAwQic810vYjdRstsDnEovOCosUMP9GdIw==</x:t>
        </x:is>
      </x:c>
      <x:c r="C947" s="3">
        <x:v>44796.6443171296</x:v>
      </x:c>
      <x:c r="D947" s="4" t="inlineStr">
        <x:is>
          <x:t xml:space="preserve">3422</x:t>
        </x:is>
      </x:c>
      <x:c r="E947" s="5" t="inlineStr">
        <x:is>
          <x:t xml:space="preserve">11405 40 Ave NW</x:t>
        </x:is>
      </x:c>
      <x:c r="F947" s="6" t="inlineStr">
        <x:is>
          <x:t xml:space="preserve">Edmonton</x:t>
        </x:is>
      </x:c>
      <x:c r="G947" s="7" t="inlineStr">
        <x:is>
          <x:t xml:space="preserve">Matt &amp; Ashley's NOFRILLS Edmonton</x:t>
        </x:is>
      </x:c>
      <x:c r="H947" s="8"/>
      <x:c r="I947" s="9" t="inlineStr">
        <x:is>
          <x:t xml:space="preserve">AB</x:t>
        </x:is>
      </x:c>
      <x:c r="J947" s="10" t="inlineStr">
        <x:is>
          <x:t xml:space="preserve">CAN</x:t>
        </x:is>
      </x:c>
      <x:c r="K947" s="11" t="inlineStr">
        <x:is>
          <x:t xml:space="preserve">T6J 0R4</x:t>
        </x:is>
      </x:c>
      <x:c r="L947" s="12" t="n">
        <x:v>53.475</x:v>
      </x:c>
      <x:c r="M947" s="13" t="n">
        <x:v>-113.52819</x:v>
      </x:c>
      <x:c r="N947" s="14" t="inlineStr">
        <x:is>
          <x:t xml:space="preserve">Facilities</x:t>
        </x:is>
      </x:c>
      <x:c r="O947" s="15"/>
    </x:row>
    <x:row r="948" hidden="0">
      <x:c r="A948" s="1" t="inlineStr">
        <x:is>
          <x:t xml:space="preserve">a20eea23-f822-ed11-b83e-0022482c20da</x:t>
        </x:is>
      </x:c>
      <x:c r="B948" s="2" t="inlineStr">
        <x:is>
          <x:t xml:space="preserve">ig4eehkfefsU5GLJrIBMKbletwOGYPjmzKXX34r4oWZ2w4Z4DR47/gqmOQ9TxNgZI7nDUA1Pkf4gKRc2AEmURQ==</x:t>
        </x:is>
      </x:c>
      <x:c r="C948" s="3">
        <x:v>44796.6443171296</x:v>
      </x:c>
      <x:c r="D948" s="4" t="inlineStr">
        <x:is>
          <x:t xml:space="preserve">2827</x:t>
        </x:is>
      </x:c>
      <x:c r="E948" s="5" t="inlineStr">
        <x:is>
          <x:t xml:space="preserve">2430 Dougall Ave.</x:t>
        </x:is>
      </x:c>
      <x:c r="F948" s="6" t="inlineStr">
        <x:is>
          <x:t xml:space="preserve">Windsor</x:t>
        </x:is>
      </x:c>
      <x:c r="G948" s="7" t="inlineStr">
        <x:is>
          <x:t xml:space="preserve">Dougall Superstore</x:t>
        </x:is>
      </x:c>
      <x:c r="H948" s="8"/>
      <x:c r="I948" s="9" t="inlineStr">
        <x:is>
          <x:t xml:space="preserve">ON</x:t>
        </x:is>
      </x:c>
      <x:c r="J948" s="10" t="inlineStr">
        <x:is>
          <x:t xml:space="preserve">CAN</x:t>
        </x:is>
      </x:c>
      <x:c r="K948" s="11" t="inlineStr">
        <x:is>
          <x:t xml:space="preserve">N8X 1T2</x:t>
        </x:is>
      </x:c>
      <x:c r="L948" s="12" t="n">
        <x:v>42.2886</x:v>
      </x:c>
      <x:c r="M948" s="13" t="n">
        <x:v>-83.023404</x:v>
      </x:c>
      <x:c r="N948" s="14" t="inlineStr">
        <x:is>
          <x:t xml:space="preserve">Facilities</x:t>
        </x:is>
      </x:c>
      <x:c r="O948" s="15"/>
    </x:row>
    <x:row r="949" hidden="0">
      <x:c r="A949" s="1" t="inlineStr">
        <x:is>
          <x:t xml:space="preserve">a30eea23-f822-ed11-b83e-0022482c20da</x:t>
        </x:is>
      </x:c>
      <x:c r="B949" s="2" t="inlineStr">
        <x:is>
          <x:t xml:space="preserve">upHAfbnPipdexPCoeBQsMGRTk9QgYAxhO01gK+yMD95eLbBl7iLu+FGIame0/653+05dp/9tPrvCx8HnP9a37A==</x:t>
        </x:is>
      </x:c>
      <x:c r="C949" s="3">
        <x:v>44796.6443171296</x:v>
      </x:c>
      <x:c r="D949" s="4" t="inlineStr">
        <x:is>
          <x:t xml:space="preserve">3473</x:t>
        </x:is>
      </x:c>
      <x:c r="E949" s="5" t="inlineStr">
        <x:is>
          <x:t xml:space="preserve">450 Centre Street North</x:t>
        </x:is>
      </x:c>
      <x:c r="F949" s="6" t="inlineStr">
        <x:is>
          <x:t xml:space="preserve">Napanee</x:t>
        </x:is>
      </x:c>
      <x:c r="G949" s="7" t="inlineStr">
        <x:is>
          <x:t xml:space="preserve">Jamie &amp; Jaclyn's NOFRILLS Napanee</x:t>
        </x:is>
      </x:c>
      <x:c r="H949" s="8"/>
      <x:c r="I949" s="9" t="inlineStr">
        <x:is>
          <x:t xml:space="preserve">ON</x:t>
        </x:is>
      </x:c>
      <x:c r="J949" s="10" t="inlineStr">
        <x:is>
          <x:t xml:space="preserve">CAN</x:t>
        </x:is>
      </x:c>
      <x:c r="K949" s="11" t="inlineStr">
        <x:is>
          <x:t xml:space="preserve">K7R 1P8</x:t>
        </x:is>
      </x:c>
      <x:c r="L949" s="12" t="n">
        <x:v>44.261</x:v>
      </x:c>
      <x:c r="M949" s="13" t="n">
        <x:v>-76.96485</x:v>
      </x:c>
      <x:c r="N949" s="14" t="inlineStr">
        <x:is>
          <x:t xml:space="preserve">Facilities</x:t>
        </x:is>
      </x:c>
      <x:c r="O949" s="15"/>
    </x:row>
    <x:row r="950" hidden="0">
      <x:c r="A950" s="1" t="inlineStr">
        <x:is>
          <x:t xml:space="preserve">a40eea23-f822-ed11-b83e-0022482c20da</x:t>
        </x:is>
      </x:c>
      <x:c r="B950" s="2" t="inlineStr">
        <x:is>
          <x:t xml:space="preserve">fpDxdpY8QXhBzJJGVmiMH33rLzmhdrxGXqjjnARL74c1yp8jor9lGrM81Dt4CgyL0hX2MdbBZp4ithitMsS8DQ==</x:t>
        </x:is>
      </x:c>
      <x:c r="C950" s="3">
        <x:v>44796.6443171296</x:v>
      </x:c>
      <x:c r="D950" s="4" t="inlineStr">
        <x:is>
          <x:t xml:space="preserve">3143</x:t>
        </x:is>
      </x:c>
      <x:c r="E950" s="5" t="inlineStr">
        <x:is>
          <x:t xml:space="preserve">2400 Guelph Line</x:t>
        </x:is>
      </x:c>
      <x:c r="F950" s="6" t="inlineStr">
        <x:is>
          <x:t xml:space="preserve">Burlington</x:t>
        </x:is>
      </x:c>
      <x:c r="G950" s="7" t="inlineStr">
        <x:is>
          <x:t xml:space="preserve">Michael's NOFRILLS Burlington</x:t>
        </x:is>
      </x:c>
      <x:c r="H950" s="8"/>
      <x:c r="I950" s="9" t="inlineStr">
        <x:is>
          <x:t xml:space="preserve">ON</x:t>
        </x:is>
      </x:c>
      <x:c r="J950" s="10" t="inlineStr">
        <x:is>
          <x:t xml:space="preserve">CAN</x:t>
        </x:is>
      </x:c>
      <x:c r="K950" s="11" t="inlineStr">
        <x:is>
          <x:t xml:space="preserve">L7P 4M7</x:t>
        </x:is>
      </x:c>
      <x:c r="L950" s="12" t="n">
        <x:v>43.3753</x:v>
      </x:c>
      <x:c r="M950" s="13" t="n">
        <x:v>-79.838334</x:v>
      </x:c>
      <x:c r="N950" s="14" t="inlineStr">
        <x:is>
          <x:t xml:space="preserve">Facilities</x:t>
        </x:is>
      </x:c>
      <x:c r="O950" s="15"/>
    </x:row>
    <x:row r="951" hidden="0">
      <x:c r="A951" s="1" t="inlineStr">
        <x:is>
          <x:t xml:space="preserve">a50eea23-f822-ed11-b83e-0022482c20da</x:t>
        </x:is>
      </x:c>
      <x:c r="B951" s="2" t="inlineStr">
        <x:is>
          <x:t xml:space="preserve">MHWS/vu/9Wk9ysqvBZ2IS0UEf9/wI7ZLsyLeiZIpn3A61fg2XupL6XXcKEUE1yBc+OTCgC8yvgh7H4oWT1hsCQ==</x:t>
        </x:is>
      </x:c>
      <x:c r="C951" s="3">
        <x:v>44796.6443171296</x:v>
      </x:c>
      <x:c r="D951" s="4" t="inlineStr">
        <x:is>
          <x:t xml:space="preserve">3430</x:t>
        </x:is>
      </x:c>
      <x:c r="E951" s="5" t="inlineStr">
        <x:is>
          <x:t xml:space="preserve">9831 - 98A Avenue, Unit #1</x:t>
        </x:is>
      </x:c>
      <x:c r="F951" s="6" t="inlineStr">
        <x:is>
          <x:t xml:space="preserve">Fort St. John</x:t>
        </x:is>
      </x:c>
      <x:c r="G951" s="7" t="inlineStr">
        <x:is>
          <x:t xml:space="preserve">Amanda's NOFRILLS Fort St John</x:t>
        </x:is>
      </x:c>
      <x:c r="H951" s="8"/>
      <x:c r="I951" s="9" t="inlineStr">
        <x:is>
          <x:t xml:space="preserve">BC</x:t>
        </x:is>
      </x:c>
      <x:c r="J951" s="10" t="inlineStr">
        <x:is>
          <x:t xml:space="preserve">CAN</x:t>
        </x:is>
      </x:c>
      <x:c r="K951" s="11" t="inlineStr">
        <x:is>
          <x:t xml:space="preserve">V1J 1S3</x:t>
        </x:is>
      </x:c>
      <x:c r="L951" s="12" t="n">
        <x:v>56.2445</x:v>
      </x:c>
      <x:c r="M951" s="13" t="n">
        <x:v>-120.845036</x:v>
      </x:c>
      <x:c r="N951" s="14" t="inlineStr">
        <x:is>
          <x:t xml:space="preserve">Facilities</x:t>
        </x:is>
      </x:c>
      <x:c r="O951" s="15"/>
    </x:row>
    <x:row r="952" hidden="0">
      <x:c r="A952" s="1" t="inlineStr">
        <x:is>
          <x:t xml:space="preserve">a60eea23-f822-ed11-b83e-0022482c20da</x:t>
        </x:is>
      </x:c>
      <x:c r="B952" s="2" t="inlineStr">
        <x:is>
          <x:t xml:space="preserve">XLOMH32UTRAVQXQtCLot9IC1D8wRl33CAultNPIGcoZ19hzTls+dHLOyC8ga9fesyNp8HKxml1I6vgrrqMlLOg==</x:t>
        </x:is>
      </x:c>
      <x:c r="C952" s="3">
        <x:v>44796.6443171296</x:v>
      </x:c>
      <x:c r="D952" s="4" t="inlineStr">
        <x:is>
          <x:t xml:space="preserve">2831</x:t>
        </x:is>
      </x:c>
      <x:c r="E952" s="5" t="inlineStr">
        <x:is>
          <x:t xml:space="preserve">769 Borden Avenue</x:t>
        </x:is>
      </x:c>
      <x:c r="F952" s="6" t="inlineStr">
        <x:is>
          <x:t xml:space="preserve">Peterborough</x:t>
        </x:is>
      </x:c>
      <x:c r="G952" s="7" t="inlineStr">
        <x:is>
          <x:t xml:space="preserve">Peterborough Superstore</x:t>
        </x:is>
      </x:c>
      <x:c r="H952" s="8"/>
      <x:c r="I952" s="9" t="inlineStr">
        <x:is>
          <x:t xml:space="preserve">ON</x:t>
        </x:is>
      </x:c>
      <x:c r="J952" s="10" t="inlineStr">
        <x:is>
          <x:t xml:space="preserve">CAN</x:t>
        </x:is>
      </x:c>
      <x:c r="K952" s="11" t="inlineStr">
        <x:is>
          <x:t xml:space="preserve">K9J 0B6</x:t>
        </x:is>
      </x:c>
      <x:c r="L952" s="12" t="n">
        <x:v>44.2838</x:v>
      </x:c>
      <x:c r="M952" s="13" t="n">
        <x:v>-78.331434</x:v>
      </x:c>
      <x:c r="N952" s="14" t="inlineStr">
        <x:is>
          <x:t xml:space="preserve">Facilities</x:t>
        </x:is>
      </x:c>
      <x:c r="O952" s="15"/>
    </x:row>
    <x:row r="953" hidden="0">
      <x:c r="A953" s="1" t="inlineStr">
        <x:is>
          <x:t xml:space="preserve">a70eea23-f822-ed11-b83e-0022482c20da</x:t>
        </x:is>
      </x:c>
      <x:c r="B953" s="2" t="inlineStr">
        <x:is>
          <x:t xml:space="preserve">nMqArvUs7lHzU8RO0kKmk/5jWJh+ohj434RhVWrx96Kq59Pwmb100PS2aUw99jo2z1Her4Bksba2VkoOp62AyQ==</x:t>
        </x:is>
      </x:c>
      <x:c r="C953" s="3">
        <x:v>44796.6443171296</x:v>
      </x:c>
      <x:c r="D953" s="4" t="inlineStr">
        <x:is>
          <x:t xml:space="preserve">3474</x:t>
        </x:is>
      </x:c>
      <x:c r="E953" s="5" t="inlineStr">
        <x:is>
          <x:t xml:space="preserve">108 Colborne  St.W</x:t>
        </x:is>
      </x:c>
      <x:c r="F953" s="6" t="inlineStr">
        <x:is>
          <x:t xml:space="preserve">Brantford</x:t>
        </x:is>
      </x:c>
      <x:c r="G953" s="7" t="inlineStr">
        <x:is>
          <x:t xml:space="preserve">Rusty's NOFRILLS Brantford</x:t>
        </x:is>
      </x:c>
      <x:c r="H953" s="8"/>
      <x:c r="I953" s="9" t="inlineStr">
        <x:is>
          <x:t xml:space="preserve">ON</x:t>
        </x:is>
      </x:c>
      <x:c r="J953" s="10" t="inlineStr">
        <x:is>
          <x:t xml:space="preserve">CAN</x:t>
        </x:is>
      </x:c>
      <x:c r="K953" s="11" t="inlineStr">
        <x:is>
          <x:t xml:space="preserve">N3T 1K7</x:t>
        </x:is>
      </x:c>
      <x:c r="L953" s="12" t="n">
        <x:v>43.1332</x:v>
      </x:c>
      <x:c r="M953" s="13" t="n">
        <x:v>-80.2748</x:v>
      </x:c>
      <x:c r="N953" s="14" t="inlineStr">
        <x:is>
          <x:t xml:space="preserve">Facilities</x:t>
        </x:is>
      </x:c>
      <x:c r="O953" s="15"/>
    </x:row>
    <x:row r="954" hidden="0">
      <x:c r="A954" s="1" t="inlineStr">
        <x:is>
          <x:t xml:space="preserve">a80eea23-f822-ed11-b83e-0022482c20da</x:t>
        </x:is>
      </x:c>
      <x:c r="B954" s="2" t="inlineStr">
        <x:is>
          <x:t xml:space="preserve">glTRPjFSElRPZH76ZQcjvlFqmBRjpIE+0w9z/FQ3hUeDArKM+fJyw/ZPeiHi1JFo1kBOopr/QYsshbxz/6jXBA==</x:t>
        </x:is>
      </x:c>
      <x:c r="C954" s="3">
        <x:v>44796.6443171296</x:v>
      </x:c>
      <x:c r="D954" s="4" t="inlineStr">
        <x:is>
          <x:t xml:space="preserve">3145</x:t>
        </x:is>
      </x:c>
      <x:c r="E954" s="5" t="inlineStr">
        <x:is>
          <x:t xml:space="preserve">3555 Thickson Road</x:t>
        </x:is>
      </x:c>
      <x:c r="F954" s="6" t="inlineStr">
        <x:is>
          <x:t xml:space="preserve">Whitby</x:t>
        </x:is>
      </x:c>
      <x:c r="G954" s="7" t="inlineStr">
        <x:is>
          <x:t xml:space="preserve">Conroy's NOFRILLS Whitby</x:t>
        </x:is>
      </x:c>
      <x:c r="H954" s="8"/>
      <x:c r="I954" s="9" t="inlineStr">
        <x:is>
          <x:t xml:space="preserve">ON</x:t>
        </x:is>
      </x:c>
      <x:c r="J954" s="10" t="inlineStr">
        <x:is>
          <x:t xml:space="preserve">CAN</x:t>
        </x:is>
      </x:c>
      <x:c r="K954" s="11" t="inlineStr">
        <x:is>
          <x:t xml:space="preserve">L1R 2H1</x:t>
        </x:is>
      </x:c>
      <x:c r="L954" s="12" t="n">
        <x:v>43.9138</x:v>
      </x:c>
      <x:c r="M954" s="13" t="n">
        <x:v>-78.9246</x:v>
      </x:c>
      <x:c r="N954" s="14" t="inlineStr">
        <x:is>
          <x:t xml:space="preserve">Facilities</x:t>
        </x:is>
      </x:c>
      <x:c r="O954" s="15"/>
    </x:row>
    <x:row r="955" hidden="0">
      <x:c r="A955" s="1" t="inlineStr">
        <x:is>
          <x:t xml:space="preserve">a90eea23-f822-ed11-b83e-0022482c20da</x:t>
        </x:is>
      </x:c>
      <x:c r="B955" s="2" t="inlineStr">
        <x:is>
          <x:t xml:space="preserve">qvXqOfRr2FK+EqrKVT6i5eoIrywB8Zg2C127CfOHQrzSCeyXZkj770c/GrldCSJ6HiyAJGgfglU/VtQuYmiZmw==</x:t>
        </x:is>
      </x:c>
      <x:c r="C955" s="3">
        <x:v>44796.6443171296</x:v>
      </x:c>
      <x:c r="D955" s="4" t="inlineStr">
        <x:is>
          <x:t xml:space="preserve">3432</x:t>
        </x:is>
      </x:c>
      <x:c r="E955" s="5" t="inlineStr">
        <x:is>
          <x:t xml:space="preserve">100 Rainbow Road, Unit 301</x:t>
        </x:is>
      </x:c>
      <x:c r="F955" s="6" t="inlineStr">
        <x:is>
          <x:t xml:space="preserve">Chestermere</x:t>
        </x:is>
      </x:c>
      <x:c r="G955" s="7" t="inlineStr">
        <x:is>
          <x:t xml:space="preserve">Eric's NOFRILLS Chestermere</x:t>
        </x:is>
      </x:c>
      <x:c r="H955" s="8"/>
      <x:c r="I955" s="9" t="inlineStr">
        <x:is>
          <x:t xml:space="preserve">AB</x:t>
        </x:is>
      </x:c>
      <x:c r="J955" s="10" t="inlineStr">
        <x:is>
          <x:t xml:space="preserve">CAN</x:t>
        </x:is>
      </x:c>
      <x:c r="K955" s="11" t="inlineStr">
        <x:is>
          <x:t xml:space="preserve">T1X 0V3</x:t>
        </x:is>
      </x:c>
      <x:c r="L955" s="12" t="n">
        <x:v>51.026</x:v>
      </x:c>
      <x:c r="M955" s="13" t="n">
        <x:v>-113.8394</x:v>
      </x:c>
      <x:c r="N955" s="14" t="inlineStr">
        <x:is>
          <x:t xml:space="preserve">Facilities</x:t>
        </x:is>
      </x:c>
      <x:c r="O955" s="15"/>
    </x:row>
    <x:row r="956" hidden="0">
      <x:c r="A956" s="1" t="inlineStr">
        <x:is>
          <x:t xml:space="preserve">aa0eea23-f822-ed11-b83e-0022482c20da</x:t>
        </x:is>
      </x:c>
      <x:c r="B956" s="2" t="inlineStr">
        <x:is>
          <x:t xml:space="preserve">S5/Cgy5Zp2xssh816tCUR9kAaJ8xuJZnaChnvJaC1QyQOetCB3LsK5+O56BiQ0OfNCfTIUMnRFsaGXgFRNJ7AQ==</x:t>
        </x:is>
      </x:c>
      <x:c r="C956" s="3">
        <x:v>44796.6443171296</x:v>
      </x:c>
      <x:c r="D956" s="4" t="inlineStr">
        <x:is>
          <x:t xml:space="preserve">2833</x:t>
        </x:is>
      </x:c>
      <x:c r="E956" s="5" t="inlineStr">
        <x:is>
          <x:t xml:space="preserve">51 Gerry Fitzgerald Dr</x:t>
        </x:is>
      </x:c>
      <x:c r="F956" s="6" t="inlineStr">
        <x:is>
          <x:t xml:space="preserve">Toronto</x:t>
        </x:is>
      </x:c>
      <x:c r="G956" s="7" t="inlineStr">
        <x:is>
          <x:t xml:space="preserve">SS MFC Toronto Gerry Fitzgerald</x:t>
        </x:is>
      </x:c>
      <x:c r="H956" s="8"/>
      <x:c r="I956" s="9" t="inlineStr">
        <x:is>
          <x:t xml:space="preserve">ON</x:t>
        </x:is>
      </x:c>
      <x:c r="J956" s="10" t="inlineStr">
        <x:is>
          <x:t xml:space="preserve">CAN</x:t>
        </x:is>
      </x:c>
      <x:c r="K956" s="11" t="inlineStr">
        <x:is>
          <x:t xml:space="preserve">M3J 3N4</x:t>
        </x:is>
      </x:c>
      <x:c r="L956" s="12" t="n">
        <x:v>43.7854</x:v>
      </x:c>
      <x:c r="M956" s="13" t="n">
        <x:v>-79.47181</x:v>
      </x:c>
      <x:c r="N956" s="14" t="inlineStr">
        <x:is>
          <x:t xml:space="preserve">Facilities</x:t>
        </x:is>
      </x:c>
      <x:c r="O956" s="15"/>
    </x:row>
    <x:row r="957" hidden="0">
      <x:c r="A957" s="1" t="inlineStr">
        <x:is>
          <x:t xml:space="preserve">ab0eea23-f822-ed11-b83e-0022482c20da</x:t>
        </x:is>
      </x:c>
      <x:c r="B957" s="2" t="inlineStr">
        <x:is>
          <x:t xml:space="preserve">1uafCcl4qWTAGL9zmeUH+Je58MWGZ1wCZ7Ofl95+RiNpRGu6nTR5xHaWkJr5RppSQ3qQOm6gsgd63ZY75JYKjg==</x:t>
        </x:is>
      </x:c>
      <x:c r="C957" s="3">
        <x:v>44796.6443171296</x:v>
      </x:c>
      <x:c r="D957" s="4" t="inlineStr">
        <x:is>
          <x:t xml:space="preserve">3476</x:t>
        </x:is>
      </x:c>
      <x:c r="E957" s="5" t="inlineStr">
        <x:is>
          <x:t xml:space="preserve">80 King Ave. W.</x:t>
        </x:is>
      </x:c>
      <x:c r="F957" s="6" t="inlineStr">
        <x:is>
          <x:t xml:space="preserve">Newcastle</x:t>
        </x:is>
      </x:c>
      <x:c r="G957" s="7" t="inlineStr">
        <x:is>
          <x:t xml:space="preserve">Palmieri's NOFRILLS Newcastle</x:t>
        </x:is>
      </x:c>
      <x:c r="H957" s="8"/>
      <x:c r="I957" s="9" t="inlineStr">
        <x:is>
          <x:t xml:space="preserve">ON</x:t>
        </x:is>
      </x:c>
      <x:c r="J957" s="10" t="inlineStr">
        <x:is>
          <x:t xml:space="preserve">CAN</x:t>
        </x:is>
      </x:c>
      <x:c r="K957" s="11" t="inlineStr">
        <x:is>
          <x:t xml:space="preserve">L1B 1H7</x:t>
        </x:is>
      </x:c>
      <x:c r="L957" s="12" t="n">
        <x:v>43.9171</x:v>
      </x:c>
      <x:c r="M957" s="13" t="n">
        <x:v>-78.5921</x:v>
      </x:c>
      <x:c r="N957" s="14" t="inlineStr">
        <x:is>
          <x:t xml:space="preserve">Facilities</x:t>
        </x:is>
      </x:c>
      <x:c r="O957" s="15"/>
    </x:row>
    <x:row r="958" hidden="0">
      <x:c r="A958" s="1" t="inlineStr">
        <x:is>
          <x:t xml:space="preserve">ad0eea23-f822-ed11-b83e-0022482c20da</x:t>
        </x:is>
      </x:c>
      <x:c r="B958" s="2" t="inlineStr">
        <x:is>
          <x:t xml:space="preserve">ih3Yio3LDsH3Js7mLsthR/ZsSf0yVhphJ401nQLZSiQcWn3dpyLJOdq3gLd6xtgqZzfETzy3l+1PnE93spVGyg==</x:t>
        </x:is>
      </x:c>
      <x:c r="C958" s="3">
        <x:v>44796.6443171296</x:v>
      </x:c>
      <x:c r="D958" s="4" t="inlineStr">
        <x:is>
          <x:t xml:space="preserve">3149</x:t>
        </x:is>
      </x:c>
      <x:c r="E958" s="5" t="inlineStr">
        <x:is>
          <x:t xml:space="preserve">1515 King St. E., Unit 119</x:t>
        </x:is>
      </x:c>
      <x:c r="F958" s="6" t="inlineStr">
        <x:is>
          <x:t xml:space="preserve">Cambridge</x:t>
        </x:is>
      </x:c>
      <x:c r="G958" s="7" t="inlineStr">
        <x:is>
          <x:t xml:space="preserve">Ross &amp; Lindsay's NOFRILLS Cambridge</x:t>
        </x:is>
      </x:c>
      <x:c r="H958" s="8"/>
      <x:c r="I958" s="9" t="inlineStr">
        <x:is>
          <x:t xml:space="preserve">ON</x:t>
        </x:is>
      </x:c>
      <x:c r="J958" s="10" t="inlineStr">
        <x:is>
          <x:t xml:space="preserve">CAN</x:t>
        </x:is>
      </x:c>
      <x:c r="K958" s="11" t="inlineStr">
        <x:is>
          <x:t xml:space="preserve">N3H 3R6</x:t>
        </x:is>
      </x:c>
      <x:c r="L958" s="12" t="n">
        <x:v>43.3903</x:v>
      </x:c>
      <x:c r="M958" s="13" t="n">
        <x:v>-80.3457</x:v>
      </x:c>
      <x:c r="N958" s="14" t="inlineStr">
        <x:is>
          <x:t xml:space="preserve">Facilities</x:t>
        </x:is>
      </x:c>
      <x:c r="O958" s="15"/>
    </x:row>
    <x:row r="959" hidden="0">
      <x:c r="A959" s="1" t="inlineStr">
        <x:is>
          <x:t xml:space="preserve">b00eea23-f822-ed11-b83e-0022482c20da</x:t>
        </x:is>
      </x:c>
      <x:c r="B959" s="2" t="inlineStr">
        <x:is>
          <x:t xml:space="preserve">rOCdkLrSBT/y2FWelpNPek80+DgV1SwCx/xuVCYvc6rZ0jczlxl52e0i+8TmzBU+aJKQZiJMu6o2EqrWn1YPYA==</x:t>
        </x:is>
      </x:c>
      <x:c r="C959" s="3">
        <x:v>44796.6443171296</x:v>
      </x:c>
      <x:c r="D959" s="4" t="inlineStr">
        <x:is>
          <x:t xml:space="preserve">2841</x:t>
        </x:is>
      </x:c>
      <x:c r="E959" s="5" t="inlineStr">
        <x:is>
          <x:t xml:space="preserve">3045 Mavis Road</x:t>
        </x:is>
      </x:c>
      <x:c r="F959" s="6" t="inlineStr">
        <x:is>
          <x:t xml:space="preserve">Mississauga</x:t>
        </x:is>
      </x:c>
      <x:c r="G959" s="7" t="inlineStr">
        <x:is>
          <x:t xml:space="preserve">Mavis Superstore</x:t>
        </x:is>
      </x:c>
      <x:c r="H959" s="8"/>
      <x:c r="I959" s="9" t="inlineStr">
        <x:is>
          <x:t xml:space="preserve">ON</x:t>
        </x:is>
      </x:c>
      <x:c r="J959" s="10" t="inlineStr">
        <x:is>
          <x:t xml:space="preserve">CAN</x:t>
        </x:is>
      </x:c>
      <x:c r="K959" s="11" t="inlineStr">
        <x:is>
          <x:t xml:space="preserve">L5C 1T7</x:t>
        </x:is>
      </x:c>
      <x:c r="L959" s="12" t="n">
        <x:v>43.5677</x:v>
      </x:c>
      <x:c r="M959" s="13" t="n">
        <x:v>-79.63285</x:v>
      </x:c>
      <x:c r="N959" s="14" t="inlineStr">
        <x:is>
          <x:t xml:space="preserve">Facilities</x:t>
        </x:is>
      </x:c>
      <x:c r="O959" s="15"/>
    </x:row>
    <x:row r="960" hidden="0">
      <x:c r="A960" s="1" t="inlineStr">
        <x:is>
          <x:t xml:space="preserve">b10eea23-f822-ed11-b83e-0022482c20da</x:t>
        </x:is>
      </x:c>
      <x:c r="B960" s="2" t="inlineStr">
        <x:is>
          <x:t xml:space="preserve">6B4rWvxSNfxmTJEcudPjTN6fECzsddVXAYTsP+mdaCVOKTmRDnCIBKcK5tDE/guYzmYQ7htQEH51Kv5VS95Nsw==</x:t>
        </x:is>
      </x:c>
      <x:c r="C960" s="3">
        <x:v>44796.6443171296</x:v>
      </x:c>
      <x:c r="D960" s="4" t="inlineStr">
        <x:is>
          <x:t xml:space="preserve">3477</x:t>
        </x:is>
      </x:c>
      <x:c r="E960" s="5" t="inlineStr">
        <x:is>
          <x:t xml:space="preserve">71 Dundas St. E.</x:t>
        </x:is>
      </x:c>
      <x:c r="F960" s="6" t="inlineStr">
        <x:is>
          <x:t xml:space="preserve">Paris</x:t>
        </x:is>
      </x:c>
      <x:c r="G960" s="7" t="inlineStr">
        <x:is>
          <x:t xml:space="preserve">Nick's NOFRILLS Paris</x:t>
        </x:is>
      </x:c>
      <x:c r="H960" s="8"/>
      <x:c r="I960" s="9" t="inlineStr">
        <x:is>
          <x:t xml:space="preserve">ON</x:t>
        </x:is>
      </x:c>
      <x:c r="J960" s="10" t="inlineStr">
        <x:is>
          <x:t xml:space="preserve">CAN</x:t>
        </x:is>
      </x:c>
      <x:c r="K960" s="11" t="inlineStr">
        <x:is>
          <x:t xml:space="preserve">N3L 3H1</x:t>
        </x:is>
      </x:c>
      <x:c r="L960" s="12" t="n">
        <x:v>43.1908</x:v>
      </x:c>
      <x:c r="M960" s="13" t="n">
        <x:v>-80.36897</x:v>
      </x:c>
      <x:c r="N960" s="14" t="inlineStr">
        <x:is>
          <x:t xml:space="preserve">Facilities</x:t>
        </x:is>
      </x:c>
      <x:c r="O960" s="15"/>
    </x:row>
    <x:row r="961" hidden="0">
      <x:c r="A961" s="1" t="inlineStr">
        <x:is>
          <x:t xml:space="preserve">b20eea23-f822-ed11-b83e-0022482c20da</x:t>
        </x:is>
      </x:c>
      <x:c r="B961" s="2" t="inlineStr">
        <x:is>
          <x:t xml:space="preserve">vwwZYTrqQqJqjqLfyuxz7ltmGZR6kBwLzTRKilW0baB1Bx8n2FEJlP3P4qMsrkegPKJLFEyM2Yx3Li+Xv7It/g==</x:t>
        </x:is>
      </x:c>
      <x:c r="C961" s="3">
        <x:v>44796.6443171296</x:v>
      </x:c>
      <x:c r="D961" s="4" t="inlineStr">
        <x:is>
          <x:t xml:space="preserve">3433</x:t>
        </x:is>
      </x:c>
      <x:c r="E961" s="5" t="inlineStr">
        <x:is>
          <x:t xml:space="preserve">2110 - 1971 Lougheed Hwy</x:t>
        </x:is>
      </x:c>
      <x:c r="F961" s="6" t="inlineStr">
        <x:is>
          <x:t xml:space="preserve">Port Coquitlam</x:t>
        </x:is>
      </x:c>
      <x:c r="G961" s="7" t="inlineStr">
        <x:is>
          <x:t xml:space="preserve">Sewak's NOFRILLS Port Coquitlam</x:t>
        </x:is>
      </x:c>
      <x:c r="H961" s="8"/>
      <x:c r="I961" s="9" t="inlineStr">
        <x:is>
          <x:t xml:space="preserve">BC</x:t>
        </x:is>
      </x:c>
      <x:c r="J961" s="10" t="inlineStr">
        <x:is>
          <x:t xml:space="preserve">CAN</x:t>
        </x:is>
      </x:c>
      <x:c r="K961" s="11" t="inlineStr">
        <x:is>
          <x:t xml:space="preserve">V3B 0K2</x:t>
        </x:is>
      </x:c>
      <x:c r="L961" s="12" t="n">
        <x:v>49.2642</x:v>
      </x:c>
      <x:c r="M961" s="13" t="n">
        <x:v>-122.769564</x:v>
      </x:c>
      <x:c r="N961" s="14" t="inlineStr">
        <x:is>
          <x:t xml:space="preserve">Facilities</x:t>
        </x:is>
      </x:c>
      <x:c r="O961" s="15"/>
    </x:row>
    <x:row r="962" hidden="0">
      <x:c r="A962" s="1" t="inlineStr">
        <x:is>
          <x:t xml:space="preserve">b30eea23-f822-ed11-b83e-0022482c20da</x:t>
        </x:is>
      </x:c>
      <x:c r="B962" s="2" t="inlineStr">
        <x:is>
          <x:t xml:space="preserve">B+ejRZJbS5Xm9294lioFmR56TYkBFL8f23wqLUmT5zUvDPsqVU6sK+OoHSW0+1/dZyFCa1q2nRUUPeR2NkoNlA==</x:t>
        </x:is>
      </x:c>
      <x:c r="C962" s="3">
        <x:v>44796.6443171296</x:v>
      </x:c>
      <x:c r="D962" s="4" t="inlineStr">
        <x:is>
          <x:t xml:space="preserve">3150</x:t>
        </x:is>
      </x:c>
      <x:c r="E962" s="5" t="inlineStr">
        <x:is>
          <x:t xml:space="preserve">1395 Abbeywood Drive</x:t>
        </x:is>
      </x:c>
      <x:c r="F962" s="6" t="inlineStr">
        <x:is>
          <x:t xml:space="preserve">Oakville</x:t>
        </x:is>
      </x:c>
      <x:c r="G962" s="7" t="inlineStr">
        <x:is>
          <x:t xml:space="preserve">Oleg's NOFRILLS Oakville</x:t>
        </x:is>
      </x:c>
      <x:c r="H962" s="8"/>
      <x:c r="I962" s="9" t="inlineStr">
        <x:is>
          <x:t xml:space="preserve">ON</x:t>
        </x:is>
      </x:c>
      <x:c r="J962" s="10" t="inlineStr">
        <x:is>
          <x:t xml:space="preserve">CAN</x:t>
        </x:is>
      </x:c>
      <x:c r="K962" s="11" t="inlineStr">
        <x:is>
          <x:t xml:space="preserve">L6M 3B2</x:t>
        </x:is>
      </x:c>
      <x:c r="L962" s="12" t="n">
        <x:v>43.4314</x:v>
      </x:c>
      <x:c r="M962" s="13" t="n">
        <x:v>-79.7259</x:v>
      </x:c>
      <x:c r="N962" s="14" t="inlineStr">
        <x:is>
          <x:t xml:space="preserve">Facilities</x:t>
        </x:is>
      </x:c>
      <x:c r="O962" s="15"/>
    </x:row>
    <x:row r="963" hidden="0">
      <x:c r="A963" s="1" t="inlineStr">
        <x:is>
          <x:t xml:space="preserve">b40eea23-f822-ed11-b83e-0022482c20da</x:t>
        </x:is>
      </x:c>
      <x:c r="B963" s="2" t="inlineStr">
        <x:is>
          <x:t xml:space="preserve">SLBO+N6Orm2RoTtF+ZJjdokEIHyZ8XEHe1CDNA2OlFp3V1W1iD1aKcQXWD+7S5XhCBFJRy3Bl6wsuWYw3oWCPw==</x:t>
        </x:is>
      </x:c>
      <x:c r="C963" s="3">
        <x:v>44796.6443171296</x:v>
      </x:c>
      <x:c r="D963" s="4" t="inlineStr">
        <x:is>
          <x:t xml:space="preserve">2842</x:t>
        </x:is>
      </x:c>
      <x:c r="E963" s="5" t="inlineStr">
        <x:is>
          <x:t xml:space="preserve">481 Gibb Street</x:t>
        </x:is>
      </x:c>
      <x:c r="F963" s="6" t="inlineStr">
        <x:is>
          <x:t xml:space="preserve">Oshawa</x:t>
        </x:is>
      </x:c>
      <x:c r="G963" s="7" t="inlineStr">
        <x:is>
          <x:t xml:space="preserve">Oshawa Gibb Superstore</x:t>
        </x:is>
      </x:c>
      <x:c r="H963" s="8"/>
      <x:c r="I963" s="9" t="inlineStr">
        <x:is>
          <x:t xml:space="preserve">ON</x:t>
        </x:is>
      </x:c>
      <x:c r="J963" s="10" t="inlineStr">
        <x:is>
          <x:t xml:space="preserve">CAN</x:t>
        </x:is>
      </x:c>
      <x:c r="K963" s="11" t="inlineStr">
        <x:is>
          <x:t xml:space="preserve">L1J 1Z4</x:t>
        </x:is>
      </x:c>
      <x:c r="L963" s="12" t="n">
        <x:v>43.8855</x:v>
      </x:c>
      <x:c r="M963" s="13" t="n">
        <x:v>-78.877945</x:v>
      </x:c>
      <x:c r="N963" s="14" t="inlineStr">
        <x:is>
          <x:t xml:space="preserve">Facilities</x:t>
        </x:is>
      </x:c>
      <x:c r="O963" s="15"/>
    </x:row>
    <x:row r="964" hidden="0">
      <x:c r="A964" s="1" t="inlineStr">
        <x:is>
          <x:t xml:space="preserve">b50eea23-f822-ed11-b83e-0022482c20da</x:t>
        </x:is>
      </x:c>
      <x:c r="B964" s="2" t="inlineStr">
        <x:is>
          <x:t xml:space="preserve">D6SOrhV4DaWe1clSa3H79ZVBVQgKsYadW7BMHzUlGNK1C+5iFB2rk8O5Aj+QiBjko7VkRry5w9RAAeTRFDf9AQ==</x:t>
        </x:is>
      </x:c>
      <x:c r="C964" s="3">
        <x:v>44796.6443171296</x:v>
      </x:c>
      <x:c r="D964" s="4" t="inlineStr">
        <x:is>
          <x:t xml:space="preserve">3437</x:t>
        </x:is>
      </x:c>
      <x:c r="E964" s="5" t="inlineStr">
        <x:is>
          <x:t xml:space="preserve">1018 Taylor St. East</x:t>
        </x:is>
      </x:c>
      <x:c r="F964" s="6" t="inlineStr">
        <x:is>
          <x:t xml:space="preserve">Saskatoon</x:t>
        </x:is>
      </x:c>
      <x:c r="G964" s="7" t="inlineStr">
        <x:is>
          <x:t xml:space="preserve">Gord's NOFRILLS Saskatoon</x:t>
        </x:is>
      </x:c>
      <x:c r="H964" s="8"/>
      <x:c r="I964" s="9" t="inlineStr">
        <x:is>
          <x:t xml:space="preserve">SK</x:t>
        </x:is>
      </x:c>
      <x:c r="J964" s="10" t="inlineStr">
        <x:is>
          <x:t xml:space="preserve">CAN</x:t>
        </x:is>
      </x:c>
      <x:c r="K964" s="11" t="inlineStr">
        <x:is>
          <x:t xml:space="preserve">S7H 1W5</x:t>
        </x:is>
      </x:c>
      <x:c r="L964" s="12" t="n">
        <x:v>52.1071</x:v>
      </x:c>
      <x:c r="M964" s="13" t="n">
        <x:v>-106.6457</x:v>
      </x:c>
      <x:c r="N964" s="14" t="inlineStr">
        <x:is>
          <x:t xml:space="preserve">Facilities</x:t>
        </x:is>
      </x:c>
      <x:c r="O964" s="15"/>
    </x:row>
    <x:row r="965" hidden="0">
      <x:c r="A965" s="1" t="inlineStr">
        <x:is>
          <x:t xml:space="preserve">b60eea23-f822-ed11-b83e-0022482c20da</x:t>
        </x:is>
      </x:c>
      <x:c r="B965" s="2" t="inlineStr">
        <x:is>
          <x:t xml:space="preserve">imbbTjbmEvti0ZC3idikuhHpWh2KiRvS6sNSsmIf+7vcidU9NwdpoLW0171V9J0G8G3hIPmCbNs3ah7kVS2oMQ==</x:t>
        </x:is>
      </x:c>
      <x:c r="C965" s="3">
        <x:v>44796.6443171296</x:v>
      </x:c>
      <x:c r="D965" s="4" t="inlineStr">
        <x:is>
          <x:t xml:space="preserve">3151</x:t>
        </x:is>
      </x:c>
      <x:c r="E965" s="5" t="inlineStr">
        <x:is>
          <x:t xml:space="preserve">305 Barrie Street Box 606</x:t>
        </x:is>
      </x:c>
      <x:c r="F965" s="6" t="inlineStr">
        <x:is>
          <x:t xml:space="preserve">Bradford</x:t>
        </x:is>
      </x:c>
      <x:c r="G965" s="7" t="inlineStr">
        <x:is>
          <x:t xml:space="preserve">Reali's NOFRILLS Bradford</x:t>
        </x:is>
      </x:c>
      <x:c r="H965" s="8"/>
      <x:c r="I965" s="9" t="inlineStr">
        <x:is>
          <x:t xml:space="preserve">ON</x:t>
        </x:is>
      </x:c>
      <x:c r="J965" s="10" t="inlineStr">
        <x:is>
          <x:t xml:space="preserve">CAN</x:t>
        </x:is>
      </x:c>
      <x:c r="K965" s="11" t="inlineStr">
        <x:is>
          <x:t xml:space="preserve">L3Z 2B2</x:t>
        </x:is>
      </x:c>
      <x:c r="L965" s="12" t="n">
        <x:v>44.1258</x:v>
      </x:c>
      <x:c r="M965" s="13" t="n">
        <x:v>-79.56631</x:v>
      </x:c>
      <x:c r="N965" s="14" t="inlineStr">
        <x:is>
          <x:t xml:space="preserve">Facilities</x:t>
        </x:is>
      </x:c>
      <x:c r="O965" s="15"/>
    </x:row>
    <x:row r="966" hidden="0">
      <x:c r="A966" s="1" t="inlineStr">
        <x:is>
          <x:t xml:space="preserve">b70eea23-f822-ed11-b83e-0022482c20da</x:t>
        </x:is>
      </x:c>
      <x:c r="B966" s="2" t="inlineStr">
        <x:is>
          <x:t xml:space="preserve">XAEIohRMQ2TsiJp55+/He6I/jwlGeD9bNocoyHG5IMumUPjq5j/3xxigqE0486va2ysZdhknhS9mq5zxykZzuw==</x:t>
        </x:is>
      </x:c>
      <x:c r="C966" s="3">
        <x:v>44796.6443171296</x:v>
      </x:c>
      <x:c r="D966" s="4" t="inlineStr">
        <x:is>
          <x:t xml:space="preserve">3478</x:t>
        </x:is>
      </x:c>
      <x:c r="E966" s="5" t="inlineStr">
        <x:is>
          <x:t xml:space="preserve">618 Huron St., Unit #1</x:t>
        </x:is>
      </x:c>
      <x:c r="F966" s="6" t="inlineStr">
        <x:is>
          <x:t xml:space="preserve">Stratford</x:t>
        </x:is>
      </x:c>
      <x:c r="G966" s="7" t="inlineStr">
        <x:is>
          <x:t xml:space="preserve">Craig &amp; Jess' NOFRILLS Stratford</x:t>
        </x:is>
      </x:c>
      <x:c r="H966" s="8"/>
      <x:c r="I966" s="9" t="inlineStr">
        <x:is>
          <x:t xml:space="preserve">ON</x:t>
        </x:is>
      </x:c>
      <x:c r="J966" s="10" t="inlineStr">
        <x:is>
          <x:t xml:space="preserve">CAN</x:t>
        </x:is>
      </x:c>
      <x:c r="K966" s="11" t="inlineStr">
        <x:is>
          <x:t xml:space="preserve">N5A 6S6</x:t>
        </x:is>
      </x:c>
      <x:c r="L966" s="12" t="n">
        <x:v>43.3822</x:v>
      </x:c>
      <x:c r="M966" s="13" t="n">
        <x:v>-81.00452</x:v>
      </x:c>
      <x:c r="N966" s="14" t="inlineStr">
        <x:is>
          <x:t xml:space="preserve">Facilities</x:t>
        </x:is>
      </x:c>
      <x:c r="O966" s="15"/>
    </x:row>
    <x:row r="967" hidden="0">
      <x:c r="A967" s="1" t="inlineStr">
        <x:is>
          <x:t xml:space="preserve">b80eea23-f822-ed11-b83e-0022482c20da</x:t>
        </x:is>
      </x:c>
      <x:c r="B967" s="2" t="inlineStr">
        <x:is>
          <x:t xml:space="preserve">9DxHMT5D4Wai4eXclwmVZAitZN7uhZv7flbt3ELx9SAlSoH+BxVUehc5taopnV0QxxSJCYPLhcckQxZiIWN20w==</x:t>
        </x:is>
      </x:c>
      <x:c r="C967" s="3">
        <x:v>44796.6443171296</x:v>
      </x:c>
      <x:c r="D967" s="4" t="inlineStr">
        <x:is>
          <x:t xml:space="preserve">3041</x:t>
        </x:is>
      </x:c>
      <x:c r="E967" s="5" t="inlineStr">
        <x:is>
          <x:t xml:space="preserve">#100 8802-100TH Street</x:t>
        </x:is>
      </x:c>
      <x:c r="F967" s="6" t="inlineStr">
        <x:is>
          <x:t xml:space="preserve">Fort Saskatchewan</x:t>
        </x:is>
      </x:c>
      <x:c r="G967" s="7" t="inlineStr">
        <x:is>
          <x:t xml:space="preserve">Chris' NOFRILLS Fort Saskatchewan</x:t>
        </x:is>
      </x:c>
      <x:c r="H967" s="8"/>
      <x:c r="I967" s="9" t="inlineStr">
        <x:is>
          <x:t xml:space="preserve">AB</x:t>
        </x:is>
      </x:c>
      <x:c r="J967" s="10" t="inlineStr">
        <x:is>
          <x:t xml:space="preserve">CAN</x:t>
        </x:is>
      </x:c>
      <x:c r="K967" s="11" t="inlineStr">
        <x:is>
          <x:t xml:space="preserve">T8L 4R2</x:t>
        </x:is>
      </x:c>
      <x:c r="L967" s="12" t="n">
        <x:v>53.6989</x:v>
      </x:c>
      <x:c r="M967" s="13" t="n">
        <x:v>-113.206538</x:v>
      </x:c>
      <x:c r="N967" s="14" t="inlineStr">
        <x:is>
          <x:t xml:space="preserve">Facilities</x:t>
        </x:is>
      </x:c>
      <x:c r="O967" s="15"/>
    </x:row>
    <x:row r="968" hidden="0">
      <x:c r="A968" s="1" t="inlineStr">
        <x:is>
          <x:t xml:space="preserve">b90eea23-f822-ed11-b83e-0022482c20da</x:t>
        </x:is>
      </x:c>
      <x:c r="B968" s="2" t="inlineStr">
        <x:is>
          <x:t xml:space="preserve">udwp+Xxce2/x+iQKE5D6FibGwWd4ASnjbyDKt/CwIutm+U1fr+0IXbbBsHbrqpYvxJ+mygEkjzKc2D3cjadPUQ==</x:t>
        </x:is>
      </x:c>
      <x:c r="C968" s="3">
        <x:v>44796.6443171296</x:v>
      </x:c>
      <x:c r="D968" s="4" t="inlineStr">
        <x:is>
          <x:t xml:space="preserve">3438</x:t>
        </x:is>
      </x:c>
      <x:c r="E968" s="5" t="inlineStr">
        <x:is>
          <x:t xml:space="preserve">194 City Centre</x:t>
        </x:is>
      </x:c>
      <x:c r="F968" s="6" t="inlineStr">
        <x:is>
          <x:t xml:space="preserve">Kitimat</x:t>
        </x:is>
      </x:c>
      <x:c r="G968" s="7" t="inlineStr">
        <x:is>
          <x:t xml:space="preserve">Kyle's NOFRILLS Kitimat</x:t>
        </x:is>
      </x:c>
      <x:c r="H968" s="8"/>
      <x:c r="I968" s="9" t="inlineStr">
        <x:is>
          <x:t xml:space="preserve">BC</x:t>
        </x:is>
      </x:c>
      <x:c r="J968" s="10" t="inlineStr">
        <x:is>
          <x:t xml:space="preserve">CAN</x:t>
        </x:is>
      </x:c>
      <x:c r="K968" s="11" t="inlineStr">
        <x:is>
          <x:t xml:space="preserve">V8C 1T6</x:t>
        </x:is>
      </x:c>
      <x:c r="L968" s="12" t="n">
        <x:v>54.0538</x:v>
      </x:c>
      <x:c r="M968" s="13" t="n">
        <x:v>-128.655</x:v>
      </x:c>
      <x:c r="N968" s="14" t="inlineStr">
        <x:is>
          <x:t xml:space="preserve">Facilities</x:t>
        </x:is>
      </x:c>
      <x:c r="O968" s="15"/>
    </x:row>
    <x:row r="969" hidden="0">
      <x:c r="A969" s="1" t="inlineStr">
        <x:is>
          <x:t xml:space="preserve">ba0eea23-f822-ed11-b83e-0022482c20da</x:t>
        </x:is>
      </x:c>
      <x:c r="B969" s="2" t="inlineStr">
        <x:is>
          <x:t xml:space="preserve">yRBPjtYT2dbyZyVNoItS7BGQe8AKwrInI6DlfVz1CGGc3T+OyUnhnnVabO2zI3KG/KwmFPwEUMMT5KI3gqEgRQ==</x:t>
        </x:is>
      </x:c>
      <x:c r="C969" s="3">
        <x:v>44796.6443171296</x:v>
      </x:c>
      <x:c r="D969" s="4" t="inlineStr">
        <x:is>
          <x:t xml:space="preserve">3152</x:t>
        </x:is>
      </x:c>
      <x:c r="E969" s="5" t="inlineStr">
        <x:is>
          <x:t xml:space="preserve">3975 Wyandotte St. E., Windsor, Ontario</x:t>
        </x:is>
      </x:c>
      <x:c r="F969" s="6" t="inlineStr">
        <x:is>
          <x:t xml:space="preserve">Windsor</x:t>
        </x:is>
      </x:c>
      <x:c r="G969" s="7" t="inlineStr">
        <x:is>
          <x:t xml:space="preserve">Tony &amp; Kathy's NOFRILLS Windsor</x:t>
        </x:is>
      </x:c>
      <x:c r="H969" s="8"/>
      <x:c r="I969" s="9" t="inlineStr">
        <x:is>
          <x:t xml:space="preserve">ON</x:t>
        </x:is>
      </x:c>
      <x:c r="J969" s="10" t="inlineStr">
        <x:is>
          <x:t xml:space="preserve">CAN</x:t>
        </x:is>
      </x:c>
      <x:c r="K969" s="11" t="inlineStr">
        <x:is>
          <x:t xml:space="preserve">N8Y 1G4</x:t>
        </x:is>
      </x:c>
      <x:c r="L969" s="12" t="n">
        <x:v>42.3243</x:v>
      </x:c>
      <x:c r="M969" s="13" t="n">
        <x:v>-82.9883</x:v>
      </x:c>
      <x:c r="N969" s="14" t="inlineStr">
        <x:is>
          <x:t xml:space="preserve">Facilities</x:t>
        </x:is>
      </x:c>
      <x:c r="O969" s="15"/>
    </x:row>
    <x:row r="970" hidden="0">
      <x:c r="A970" s="1" t="inlineStr">
        <x:is>
          <x:t xml:space="preserve">bb0eea23-f822-ed11-b83e-0022482c20da</x:t>
        </x:is>
      </x:c>
      <x:c r="B970" s="2" t="inlineStr">
        <x:is>
          <x:t xml:space="preserve">q/t3vFini0QAuaa//N+639yt5iqvscRVnG+TXMvaw7AP8yok954suOnSkAVcKjrs8lrO/0RgNpSyyB9HKFvnFw==</x:t>
        </x:is>
      </x:c>
      <x:c r="C970" s="3">
        <x:v>44796.6443171296</x:v>
      </x:c>
      <x:c r="D970" s="4" t="inlineStr">
        <x:is>
          <x:t xml:space="preserve">3480</x:t>
        </x:is>
      </x:c>
      <x:c r="E970" s="5" t="inlineStr">
        <x:is>
          <x:t xml:space="preserve">245 Dixon Road</x:t>
        </x:is>
      </x:c>
      <x:c r="F970" s="6" t="inlineStr">
        <x:is>
          <x:t xml:space="preserve">Etobicoke</x:t>
        </x:is>
      </x:c>
      <x:c r="G970" s="7" t="inlineStr">
        <x:is>
          <x:t xml:space="preserve">Emiliano &amp; Ana's NOFRILLS Etobicoke</x:t>
        </x:is>
      </x:c>
      <x:c r="H970" s="8"/>
      <x:c r="I970" s="9" t="inlineStr">
        <x:is>
          <x:t xml:space="preserve">ON</x:t>
        </x:is>
      </x:c>
      <x:c r="J970" s="10" t="inlineStr">
        <x:is>
          <x:t xml:space="preserve">CAN</x:t>
        </x:is>
      </x:c>
      <x:c r="K970" s="11" t="inlineStr">
        <x:is>
          <x:t xml:space="preserve">M9P 2M2</x:t>
        </x:is>
      </x:c>
      <x:c r="L970" s="12" t="n">
        <x:v>43.6967</x:v>
      </x:c>
      <x:c r="M970" s="13" t="n">
        <x:v>-79.54448</x:v>
      </x:c>
      <x:c r="N970" s="14" t="inlineStr">
        <x:is>
          <x:t xml:space="preserve">Facilities</x:t>
        </x:is>
      </x:c>
      <x:c r="O970" s="15"/>
    </x:row>
    <x:row r="971" hidden="0">
      <x:c r="A971" s="1" t="inlineStr">
        <x:is>
          <x:t xml:space="preserve">bd0eea23-f822-ed11-b83e-0022482c20da</x:t>
        </x:is>
      </x:c>
      <x:c r="B971" s="2" t="inlineStr">
        <x:is>
          <x:t xml:space="preserve">dP+VZS5Z8Nwm5Nns42IbssY3xU/Glo2LBcDMX0CX8qW5Jw+vCPwEQ5GrIVTf/74SSzoSd2VAuPmOZH0GwCpNyA==</x:t>
        </x:is>
      </x:c>
      <x:c r="C971" s="3">
        <x:v>44796.6443171296</x:v>
      </x:c>
      <x:c r="D971" s="4" t="inlineStr">
        <x:is>
          <x:t xml:space="preserve">3049</x:t>
        </x:is>
      </x:c>
      <x:c r="E971" s="5" t="inlineStr">
        <x:is>
          <x:t xml:space="preserve">50 Davis Drive</x:t>
        </x:is>
      </x:c>
      <x:c r="F971" s="6" t="inlineStr">
        <x:is>
          <x:t xml:space="preserve">Newmarket</x:t>
        </x:is>
      </x:c>
      <x:c r="G971" s="7" t="inlineStr">
        <x:is>
          <x:t xml:space="preserve">John's NOFRILLS Newmarket</x:t>
        </x:is>
      </x:c>
      <x:c r="H971" s="8"/>
      <x:c r="I971" s="9" t="inlineStr">
        <x:is>
          <x:t xml:space="preserve">ON</x:t>
        </x:is>
      </x:c>
      <x:c r="J971" s="10" t="inlineStr">
        <x:is>
          <x:t xml:space="preserve">CAN</x:t>
        </x:is>
      </x:c>
      <x:c r="K971" s="11" t="inlineStr">
        <x:is>
          <x:t xml:space="preserve">L3Y 2M7</x:t>
        </x:is>
      </x:c>
      <x:c r="L971" s="12" t="n">
        <x:v>44.0541</x:v>
      </x:c>
      <x:c r="M971" s="13" t="n">
        <x:v>-79.47747</x:v>
      </x:c>
      <x:c r="N971" s="14" t="inlineStr">
        <x:is>
          <x:t xml:space="preserve">Facilities</x:t>
        </x:is>
      </x:c>
      <x:c r="O971" s="15"/>
    </x:row>
    <x:row r="972" hidden="0">
      <x:c r="A972" s="1" t="inlineStr">
        <x:is>
          <x:t xml:space="preserve">be0eea23-f822-ed11-b83e-0022482c20da</x:t>
        </x:is>
      </x:c>
      <x:c r="B972" s="2" t="inlineStr">
        <x:is>
          <x:t xml:space="preserve">Cu5t/x/sK+wBKKZWy9UtaCiBrs5Eebw86BXQpkEcxe1/BfsNs2OHtPFAy2SNDI8LeOmyERx0sgT6jB5cuB7MPQ==</x:t>
        </x:is>
      </x:c>
      <x:c r="C972" s="3">
        <x:v>44796.6443171296</x:v>
      </x:c>
      <x:c r="D972" s="4" t="inlineStr">
        <x:is>
          <x:t xml:space="preserve">3153</x:t>
        </x:is>
      </x:c>
      <x:c r="E972" s="5" t="inlineStr">
        <x:is>
          <x:t xml:space="preserve">101 Railway Ave. W.</x:t>
        </x:is>
      </x:c>
      <x:c r="F972" s="6" t="inlineStr">
        <x:is>
          <x:t xml:space="preserve">Nipawin</x:t>
        </x:is>
      </x:c>
      <x:c r="G972" s="7" t="inlineStr">
        <x:is>
          <x:t xml:space="preserve">Matt's NOFRILLS Nipawin</x:t>
        </x:is>
      </x:c>
      <x:c r="H972" s="8"/>
      <x:c r="I972" s="9" t="inlineStr">
        <x:is>
          <x:t xml:space="preserve">SK</x:t>
        </x:is>
      </x:c>
      <x:c r="J972" s="10" t="inlineStr">
        <x:is>
          <x:t xml:space="preserve">CAN</x:t>
        </x:is>
      </x:c>
      <x:c r="K972" s="11" t="inlineStr">
        <x:is>
          <x:t xml:space="preserve">S0E 1E0</x:t>
        </x:is>
      </x:c>
      <x:c r="L972" s="12" t="n">
        <x:v>53.3635</x:v>
      </x:c>
      <x:c r="M972" s="13" t="n">
        <x:v>-104.019</x:v>
      </x:c>
      <x:c r="N972" s="14" t="inlineStr">
        <x:is>
          <x:t xml:space="preserve">Facilities</x:t>
        </x:is>
      </x:c>
      <x:c r="O972" s="15"/>
    </x:row>
    <x:row r="973" hidden="0">
      <x:c r="A973" s="1" t="inlineStr">
        <x:is>
          <x:t xml:space="preserve">c00eea23-f822-ed11-b83e-0022482c20da</x:t>
        </x:is>
      </x:c>
      <x:c r="B973" s="2" t="inlineStr">
        <x:is>
          <x:t xml:space="preserve">JdilN9FGfTl9KqaTMTL2dmj/Qb8GzDmUZR2GuRZXRNJAlq4nzyTgzFg41y9kD+J/h0lCWNmFX6uN64FSw2B/3w==</x:t>
        </x:is>
      </x:c>
      <x:c r="C973" s="3">
        <x:v>44796.6443171296</x:v>
      </x:c>
      <x:c r="D973" s="4" t="inlineStr">
        <x:is>
          <x:t xml:space="preserve">3439</x:t>
        </x:is>
      </x:c>
      <x:c r="E973" s="5" t="inlineStr">
        <x:is>
          <x:t xml:space="preserve">17710 - 56 Ave.</x:t>
        </x:is>
      </x:c>
      <x:c r="F973" s="6" t="inlineStr">
        <x:is>
          <x:t xml:space="preserve">Surrey</x:t>
        </x:is>
      </x:c>
      <x:c r="G973" s="7" t="inlineStr">
        <x:is>
          <x:t xml:space="preserve">Glenn's NOFRILLS Surrey</x:t>
        </x:is>
      </x:c>
      <x:c r="H973" s="8"/>
      <x:c r="I973" s="9" t="inlineStr">
        <x:is>
          <x:t xml:space="preserve">BC</x:t>
        </x:is>
      </x:c>
      <x:c r="J973" s="10" t="inlineStr">
        <x:is>
          <x:t xml:space="preserve">CAN</x:t>
        </x:is>
      </x:c>
      <x:c r="K973" s="11" t="inlineStr">
        <x:is>
          <x:t xml:space="preserve">V3S 1C7</x:t>
        </x:is>
      </x:c>
      <x:c r="L973" s="12" t="n">
        <x:v>49.1035</x:v>
      </x:c>
      <x:c r="M973" s="13" t="n">
        <x:v>-122.73156</x:v>
      </x:c>
      <x:c r="N973" s="14" t="inlineStr">
        <x:is>
          <x:t xml:space="preserve">Facilities</x:t>
        </x:is>
      </x:c>
      <x:c r="O973" s="15"/>
    </x:row>
    <x:row r="974" hidden="0">
      <x:c r="A974" s="1" t="inlineStr">
        <x:is>
          <x:t xml:space="preserve">c10eea23-f822-ed11-b83e-0022482c20da</x:t>
        </x:is>
      </x:c>
      <x:c r="B974" s="2" t="inlineStr">
        <x:is>
          <x:t xml:space="preserve">Vhd4YpV2j/7xKFrrMjUgaOkWobK2NIu88UfpAAfBT1UbQF88m0Ims6M/VVPDqQGbjB2by1j5zK2nTM7s92QBRA==</x:t>
        </x:is>
      </x:c>
      <x:c r="C974" s="3">
        <x:v>44796.6443171296</x:v>
      </x:c>
      <x:c r="D974" s="4" t="inlineStr">
        <x:is>
          <x:t xml:space="preserve">3490</x:t>
        </x:is>
      </x:c>
      <x:c r="E974" s="5" t="inlineStr">
        <x:is>
          <x:t xml:space="preserve">5731 Hwy. #7</x:t>
        </x:is>
      </x:c>
      <x:c r="F974" s="6" t="inlineStr">
        <x:is>
          <x:t xml:space="preserve">Woodbridge</x:t>
        </x:is>
      </x:c>
      <x:c r="G974" s="7" t="inlineStr">
        <x:is>
          <x:t xml:space="preserve">Mike's NOFRILLS Woodbridge</x:t>
        </x:is>
      </x:c>
      <x:c r="H974" s="8"/>
      <x:c r="I974" s="9" t="inlineStr">
        <x:is>
          <x:t xml:space="preserve">ON</x:t>
        </x:is>
      </x:c>
      <x:c r="J974" s="10" t="inlineStr">
        <x:is>
          <x:t xml:space="preserve">CAN</x:t>
        </x:is>
      </x:c>
      <x:c r="K974" s="11" t="inlineStr">
        <x:is>
          <x:t xml:space="preserve">L4L 4Y9</x:t>
        </x:is>
      </x:c>
      <x:c r="L974" s="12" t="n">
        <x:v>43.7743</x:v>
      </x:c>
      <x:c r="M974" s="13" t="n">
        <x:v>-79.6108</x:v>
      </x:c>
      <x:c r="N974" s="14" t="inlineStr">
        <x:is>
          <x:t xml:space="preserve">Facilities</x:t>
        </x:is>
      </x:c>
      <x:c r="O974" s="15"/>
    </x:row>
    <x:row r="975" hidden="0">
      <x:c r="A975" s="1" t="inlineStr">
        <x:is>
          <x:t xml:space="preserve">c20eea23-f822-ed11-b83e-0022482c20da</x:t>
        </x:is>
      </x:c>
      <x:c r="B975" s="2" t="inlineStr">
        <x:is>
          <x:t xml:space="preserve">mc6hrm0Skkbjyen+L4WlALGYyEP2kRI/YQd3vZ7MWnyxV496QdZUD9OC67Fqy6FfnMc94caNSwRxQtx9bYwY8g==</x:t>
        </x:is>
      </x:c>
      <x:c r="C975" s="3">
        <x:v>44796.6443171296</x:v>
      </x:c>
      <x:c r="D975" s="4" t="inlineStr">
        <x:is>
          <x:t xml:space="preserve">3155</x:t>
        </x:is>
      </x:c>
      <x:c r="E975" s="5" t="inlineStr">
        <x:is>
          <x:t xml:space="preserve">10233 Elbow Drive SW</x:t>
        </x:is>
      </x:c>
      <x:c r="F975" s="6" t="inlineStr">
        <x:is>
          <x:t xml:space="preserve">Calgary</x:t>
        </x:is>
      </x:c>
      <x:c r="G975" s="7" t="inlineStr">
        <x:is>
          <x:t xml:space="preserve">Kevin's NOFRILLS Calgary</x:t>
        </x:is>
      </x:c>
      <x:c r="H975" s="8"/>
      <x:c r="I975" s="9" t="inlineStr">
        <x:is>
          <x:t xml:space="preserve">AB</x:t>
        </x:is>
      </x:c>
      <x:c r="J975" s="10" t="inlineStr">
        <x:is>
          <x:t xml:space="preserve">CAN</x:t>
        </x:is>
      </x:c>
      <x:c r="K975" s="11" t="inlineStr">
        <x:is>
          <x:t xml:space="preserve">T2W 1E8</x:t>
        </x:is>
      </x:c>
      <x:c r="L975" s="12" t="n">
        <x:v>50.962</x:v>
      </x:c>
      <x:c r="M975" s="13" t="n">
        <x:v>-114.08602</x:v>
      </x:c>
      <x:c r="N975" s="14" t="inlineStr">
        <x:is>
          <x:t xml:space="preserve">Facilities</x:t>
        </x:is>
      </x:c>
      <x:c r="O975" s="15"/>
    </x:row>
    <x:row r="976" hidden="0">
      <x:c r="A976" s="1" t="inlineStr">
        <x:is>
          <x:t xml:space="preserve">c30eea23-f822-ed11-b83e-0022482c20da</x:t>
        </x:is>
      </x:c>
      <x:c r="B976" s="2" t="inlineStr">
        <x:is>
          <x:t xml:space="preserve">z/LDwXW/xb5gsMuTGEvKPwjbAUfzRPtMpAN3Tc2kl7ikRHAUv8r8nKDQ895/Mzk1otCh79INKEyZtPW8Rcl/xw==</x:t>
        </x:is>
      </x:c>
      <x:c r="C976" s="3">
        <x:v>44796.6443171296</x:v>
      </x:c>
      <x:c r="D976" s="4" t="inlineStr">
        <x:is>
          <x:t xml:space="preserve">3050</x:t>
        </x:is>
      </x:c>
      <x:c r="E976" s="5" t="inlineStr">
        <x:is>
          <x:t xml:space="preserve">Unit 1-1795 Henderson Hwy</x:t>
        </x:is>
      </x:c>
      <x:c r="F976" s="6" t="inlineStr">
        <x:is>
          <x:t xml:space="preserve">Winnipeg</x:t>
        </x:is>
      </x:c>
      <x:c r="G976" s="7" t="inlineStr">
        <x:is>
          <x:t xml:space="preserve">Stephen's NOFRILLS Winnipeg</x:t>
        </x:is>
      </x:c>
      <x:c r="H976" s="8"/>
      <x:c r="I976" s="9" t="inlineStr">
        <x:is>
          <x:t xml:space="preserve">MB</x:t>
        </x:is>
      </x:c>
      <x:c r="J976" s="10" t="inlineStr">
        <x:is>
          <x:t xml:space="preserve">CAN</x:t>
        </x:is>
      </x:c>
      <x:c r="K976" s="11" t="inlineStr">
        <x:is>
          <x:t xml:space="preserve">R2G 1P3</x:t>
        </x:is>
      </x:c>
      <x:c r="L976" s="12" t="n">
        <x:v>49.9533</x:v>
      </x:c>
      <x:c r="M976" s="13" t="n">
        <x:v>-97.075258</x:v>
      </x:c>
      <x:c r="N976" s="14" t="inlineStr">
        <x:is>
          <x:t xml:space="preserve">Facilities</x:t>
        </x:is>
      </x:c>
      <x:c r="O976" s="15"/>
    </x:row>
    <x:row r="977" hidden="0">
      <x:c r="A977" s="1" t="inlineStr">
        <x:is>
          <x:t xml:space="preserve">c40eea23-f822-ed11-b83e-0022482c20da</x:t>
        </x:is>
      </x:c>
      <x:c r="B977" s="2" t="inlineStr">
        <x:is>
          <x:t xml:space="preserve">Wq0bJZ7yVtmL/PbLAU5gLSFPcXesDkjob5Dkv4e9TdAQ4BE2YcmFa3EwLko03eTaGRYRZvtm9c7pAfR5qsSMLA==</x:t>
        </x:is>
      </x:c>
      <x:c r="C977" s="3">
        <x:v>44796.6443171296</x:v>
      </x:c>
      <x:c r="D977" s="4" t="inlineStr">
        <x:is>
          <x:t xml:space="preserve">3440</x:t>
        </x:is>
      </x:c>
      <x:c r="E977" s="5" t="inlineStr">
        <x:is>
          <x:t xml:space="preserve">600 Notre Dame Avenue</x:t>
        </x:is>
      </x:c>
      <x:c r="F977" s="6" t="inlineStr">
        <x:is>
          <x:t xml:space="preserve">Winnipeg</x:t>
        </x:is>
      </x:c>
      <x:c r="G977" s="7" t="inlineStr">
        <x:is>
          <x:t xml:space="preserve">Topher's NOFRILLS Winnipeg</x:t>
        </x:is>
      </x:c>
      <x:c r="H977" s="8"/>
      <x:c r="I977" s="9" t="inlineStr">
        <x:is>
          <x:t xml:space="preserve">MB</x:t>
        </x:is>
      </x:c>
      <x:c r="J977" s="10" t="inlineStr">
        <x:is>
          <x:t xml:space="preserve">CAN</x:t>
        </x:is>
      </x:c>
      <x:c r="K977" s="11" t="inlineStr">
        <x:is>
          <x:t xml:space="preserve">R3B 1S4</x:t>
        </x:is>
      </x:c>
      <x:c r="L977" s="12" t="n">
        <x:v>49.9</x:v>
      </x:c>
      <x:c r="M977" s="13" t="n">
        <x:v>-97.1561</x:v>
      </x:c>
      <x:c r="N977" s="14" t="inlineStr">
        <x:is>
          <x:t xml:space="preserve">Facilities</x:t>
        </x:is>
      </x:c>
      <x:c r="O977" s="15"/>
    </x:row>
    <x:row r="978" hidden="0">
      <x:c r="A978" s="1" t="inlineStr">
        <x:is>
          <x:t xml:space="preserve">c50eea23-f822-ed11-b83e-0022482c20da</x:t>
        </x:is>
      </x:c>
      <x:c r="B978" s="2" t="inlineStr">
        <x:is>
          <x:t xml:space="preserve">OuaDy16pF2pQDfAGnxnuqU30ljak2IVvDt8Q/DnVn62shxvLraiNnk75uwaMScCy/dHZy8MpRR/XGQ48VZBw7w==</x:t>
        </x:is>
      </x:c>
      <x:c r="C978" s="3">
        <x:v>44796.6443171296</x:v>
      </x:c>
      <x:c r="D978" s="4" t="inlineStr">
        <x:is>
          <x:t xml:space="preserve">3493</x:t>
        </x:is>
      </x:c>
      <x:c r="E978" s="5" t="inlineStr">
        <x:is>
          <x:t xml:space="preserve">191 Silvercreek Parkway North</x:t>
        </x:is>
      </x:c>
      <x:c r="F978" s="6" t="inlineStr">
        <x:is>
          <x:t xml:space="preserve">Guelph</x:t>
        </x:is>
      </x:c>
      <x:c r="G978" s="7" t="inlineStr">
        <x:is>
          <x:t xml:space="preserve">Jones' NOFRILLS Guelph</x:t>
        </x:is>
      </x:c>
      <x:c r="H978" s="8"/>
      <x:c r="I978" s="9" t="inlineStr">
        <x:is>
          <x:t xml:space="preserve">ON</x:t>
        </x:is>
      </x:c>
      <x:c r="J978" s="10" t="inlineStr">
        <x:is>
          <x:t xml:space="preserve">CAN</x:t>
        </x:is>
      </x:c>
      <x:c r="K978" s="11" t="inlineStr">
        <x:is>
          <x:t xml:space="preserve">N1H 3T2</x:t>
        </x:is>
      </x:c>
      <x:c r="L978" s="12" t="n">
        <x:v>43.5403</x:v>
      </x:c>
      <x:c r="M978" s="13" t="n">
        <x:v>-80.280246</x:v>
      </x:c>
      <x:c r="N978" s="14" t="inlineStr">
        <x:is>
          <x:t xml:space="preserve">Facilities</x:t>
        </x:is>
      </x:c>
      <x:c r="O978" s="15"/>
    </x:row>
    <x:row r="979" hidden="0">
      <x:c r="A979" s="1" t="inlineStr">
        <x:is>
          <x:t xml:space="preserve">c60eea23-f822-ed11-b83e-0022482c20da</x:t>
        </x:is>
      </x:c>
      <x:c r="B979" s="2" t="inlineStr">
        <x:is>
          <x:t xml:space="preserve">eDFPGts0ifsn2wQC/UiKwVr6y/Xi+hV5Eqq10k93EIVO/Gjc2oe9kPVH5pLWwKonVXvPctTPw5gROJSq5rj+7Q==</x:t>
        </x:is>
      </x:c>
      <x:c r="C979" s="3">
        <x:v>44796.6443171296</x:v>
      </x:c>
      <x:c r="D979" s="4" t="inlineStr">
        <x:is>
          <x:t xml:space="preserve">3156</x:t>
        </x:is>
      </x:c>
      <x:c r="E979" s="5" t="inlineStr">
        <x:is>
          <x:t xml:space="preserve">345 Bloor Street East, Unit 1A</x:t>
        </x:is>
      </x:c>
      <x:c r="F979" s="6" t="inlineStr">
        <x:is>
          <x:t xml:space="preserve">Toronto</x:t>
        </x:is>
      </x:c>
      <x:c r="G979" s="7" t="inlineStr">
        <x:is>
          <x:t xml:space="preserve">Joe's NOFRILLS Toronto</x:t>
        </x:is>
      </x:c>
      <x:c r="H979" s="8"/>
      <x:c r="I979" s="9" t="inlineStr">
        <x:is>
          <x:t xml:space="preserve">ON</x:t>
        </x:is>
      </x:c>
      <x:c r="J979" s="10" t="inlineStr">
        <x:is>
          <x:t xml:space="preserve">CAN</x:t>
        </x:is>
      </x:c>
      <x:c r="K979" s="11" t="inlineStr">
        <x:is>
          <x:t xml:space="preserve">M4W 3J6</x:t>
        </x:is>
      </x:c>
      <x:c r="L979" s="12" t="n">
        <x:v>43.6714</x:v>
      </x:c>
      <x:c r="M979" s="13" t="n">
        <x:v>-79.37712</x:v>
      </x:c>
      <x:c r="N979" s="14" t="inlineStr">
        <x:is>
          <x:t xml:space="preserve">Facilities</x:t>
        </x:is>
      </x:c>
      <x:c r="O979" s="15"/>
    </x:row>
    <x:row r="980" hidden="0">
      <x:c r="A980" s="1" t="inlineStr">
        <x:is>
          <x:t xml:space="preserve">c70eea23-f822-ed11-b83e-0022482c20da</x:t>
        </x:is>
      </x:c>
      <x:c r="B980" s="2" t="inlineStr">
        <x:is>
          <x:t xml:space="preserve">NCCFRpAqeJvXpFs5FbNoxMFrq03lrR9JjZ9Z0GupRIkBSr+8XeFBTE+wrbdIOkaiLJdNzaX7p9ykWzyKY5dfsg==</x:t>
        </x:is>
      </x:c>
      <x:c r="C980" s="3">
        <x:v>44796.6443171296</x:v>
      </x:c>
      <x:c r="D980" s="4" t="inlineStr">
        <x:is>
          <x:t xml:space="preserve">3109</x:t>
        </x:is>
      </x:c>
      <x:c r="E980" s="5" t="inlineStr">
        <x:is>
          <x:t xml:space="preserve">2430 Eglinton Avenue East</x:t>
        </x:is>
      </x:c>
      <x:c r="F980" s="6" t="inlineStr">
        <x:is>
          <x:t xml:space="preserve">Scarborough</x:t>
        </x:is>
      </x:c>
      <x:c r="G980" s="7" t="inlineStr">
        <x:is>
          <x:t xml:space="preserve">Rob's NOFRILLS Scarborough</x:t>
        </x:is>
      </x:c>
      <x:c r="H980" s="8"/>
      <x:c r="I980" s="9" t="inlineStr">
        <x:is>
          <x:t xml:space="preserve">ON</x:t>
        </x:is>
      </x:c>
      <x:c r="J980" s="10" t="inlineStr">
        <x:is>
          <x:t xml:space="preserve">CAN</x:t>
        </x:is>
      </x:c>
      <x:c r="K980" s="11" t="inlineStr">
        <x:is>
          <x:t xml:space="preserve">M1K 2P7</x:t>
        </x:is>
      </x:c>
      <x:c r="L980" s="12" t="n">
        <x:v>43.7333</x:v>
      </x:c>
      <x:c r="M980" s="13" t="n">
        <x:v>-79.266913</x:v>
      </x:c>
      <x:c r="N980" s="14" t="inlineStr">
        <x:is>
          <x:t xml:space="preserve">Facilities</x:t>
        </x:is>
      </x:c>
      <x:c r="O980" s="15"/>
    </x:row>
    <x:row r="981" hidden="0">
      <x:c r="A981" s="1" t="inlineStr">
        <x:is>
          <x:t xml:space="preserve">c80eea23-f822-ed11-b83e-0022482c20da</x:t>
        </x:is>
      </x:c>
      <x:c r="B981" s="2" t="inlineStr">
        <x:is>
          <x:t xml:space="preserve">u16kxMsa+Xf4U7wgPQ8EMLx/oGbUvigv0IU2XQNbtyiJsEcmOz/Dvjbvl4qrivIQgPqEjP9wwwh0sEjTfUHIDg==</x:t>
        </x:is>
      </x:c>
      <x:c r="C981" s="3">
        <x:v>44796.6443171296</x:v>
      </x:c>
      <x:c r="D981" s="4" t="inlineStr">
        <x:is>
          <x:t xml:space="preserve">3441</x:t>
        </x:is>
      </x:c>
      <x:c r="E981" s="5" t="inlineStr">
        <x:is>
          <x:t xml:space="preserve">70 Hewlett Park Landing</x:t>
        </x:is>
      </x:c>
      <x:c r="F981" s="6" t="inlineStr">
        <x:is>
          <x:t xml:space="preserve">Sylvan Lake</x:t>
        </x:is>
      </x:c>
      <x:c r="G981" s="7" t="inlineStr">
        <x:is>
          <x:t xml:space="preserve">Coverdale's NOFRILLS Sylvan Lake</x:t>
        </x:is>
      </x:c>
      <x:c r="H981" s="8"/>
      <x:c r="I981" s="9" t="inlineStr">
        <x:is>
          <x:t xml:space="preserve">AB</x:t>
        </x:is>
      </x:c>
      <x:c r="J981" s="10" t="inlineStr">
        <x:is>
          <x:t xml:space="preserve">CAN</x:t>
        </x:is>
      </x:c>
      <x:c r="K981" s="11" t="inlineStr">
        <x:is>
          <x:t xml:space="preserve">T4S 2J3</x:t>
        </x:is>
      </x:c>
      <x:c r="L981" s="12" t="n">
        <x:v>52.3054</x:v>
      </x:c>
      <x:c r="M981" s="13" t="n">
        <x:v>-114.074706</x:v>
      </x:c>
      <x:c r="N981" s="14" t="inlineStr">
        <x:is>
          <x:t xml:space="preserve">Facilities</x:t>
        </x:is>
      </x:c>
      <x:c r="O981" s="15"/>
    </x:row>
    <x:row r="982" hidden="0">
      <x:c r="A982" s="1" t="inlineStr">
        <x:is>
          <x:t xml:space="preserve">c90eea23-f822-ed11-b83e-0022482c20da</x:t>
        </x:is>
      </x:c>
      <x:c r="B982" s="2" t="inlineStr">
        <x:is>
          <x:t xml:space="preserve">qaKlJMBWjcTBg1yBb161gNI1k5iusBK3m1UNZ4zAm9N1nmcD1OqbySF3S4wzKwRJN79xo9U/OJUOzLTY1+mJFQ==</x:t>
        </x:is>
      </x:c>
      <x:c r="C982" s="3">
        <x:v>44796.6443171296</x:v>
      </x:c>
      <x:c r="D982" s="4" t="inlineStr">
        <x:is>
          <x:t xml:space="preserve">3494</x:t>
        </x:is>
      </x:c>
      <x:c r="E982" s="5" t="inlineStr">
        <x:is>
          <x:t xml:space="preserve">1641 Jane Street</x:t>
        </x:is>
      </x:c>
      <x:c r="F982" s="6" t="inlineStr">
        <x:is>
          <x:t xml:space="preserve">North York</x:t>
        </x:is>
      </x:c>
      <x:c r="G982" s="7" t="inlineStr">
        <x:is>
          <x:t xml:space="preserve">Leonetti's NOFRILLS North York</x:t>
        </x:is>
      </x:c>
      <x:c r="H982" s="8"/>
      <x:c r="I982" s="9" t="inlineStr">
        <x:is>
          <x:t xml:space="preserve">ON</x:t>
        </x:is>
      </x:c>
      <x:c r="J982" s="10" t="inlineStr">
        <x:is>
          <x:t xml:space="preserve">CAN</x:t>
        </x:is>
      </x:c>
      <x:c r="K982" s="11" t="inlineStr">
        <x:is>
          <x:t xml:space="preserve">M9N 2R8</x:t>
        </x:is>
      </x:c>
      <x:c r="L982" s="12" t="n">
        <x:v>43.7014</x:v>
      </x:c>
      <x:c r="M982" s="13" t="n">
        <x:v>-79.502836</x:v>
      </x:c>
      <x:c r="N982" s="14" t="inlineStr">
        <x:is>
          <x:t xml:space="preserve">Facilities</x:t>
        </x:is>
      </x:c>
      <x:c r="O982" s="15"/>
    </x:row>
    <x:row r="983" hidden="0">
      <x:c r="A983" s="1" t="inlineStr">
        <x:is>
          <x:t xml:space="preserve">ca0eea23-f822-ed11-b83e-0022482c20da</x:t>
        </x:is>
      </x:c>
      <x:c r="B983" s="2" t="inlineStr">
        <x:is>
          <x:t xml:space="preserve">bxVrv8XTau/IC/AwmP68CFLP0jljnnzQnlBRcGxbNSH07i+wj8pNDkeukYXkTbh7ehLjJmqDqXl7lb1QYI5huA==</x:t>
        </x:is>
      </x:c>
      <x:c r="C983" s="3">
        <x:v>44796.6443171296</x:v>
      </x:c>
      <x:c r="D983" s="4" t="inlineStr">
        <x:is>
          <x:t xml:space="preserve">3112</x:t>
        </x:is>
      </x:c>
      <x:c r="E983" s="5" t="inlineStr">
        <x:is>
          <x:t xml:space="preserve">3 - 665 Philip Place</x:t>
        </x:is>
      </x:c>
      <x:c r="F983" s="6" t="inlineStr">
        <x:is>
          <x:t xml:space="preserve">Kincardine</x:t>
        </x:is>
      </x:c>
      <x:c r="G983" s="7" t="inlineStr">
        <x:is>
          <x:t xml:space="preserve">Dykeman's NOFRILLS Kincardine</x:t>
        </x:is>
      </x:c>
      <x:c r="H983" s="8"/>
      <x:c r="I983" s="9" t="inlineStr">
        <x:is>
          <x:t xml:space="preserve">ON</x:t>
        </x:is>
      </x:c>
      <x:c r="J983" s="10" t="inlineStr">
        <x:is>
          <x:t xml:space="preserve">CAN</x:t>
        </x:is>
      </x:c>
      <x:c r="K983" s="11" t="inlineStr">
        <x:is>
          <x:t xml:space="preserve">N2Z 3E3</x:t>
        </x:is>
      </x:c>
      <x:c r="L983" s="12" t="n">
        <x:v>44.1812</x:v>
      </x:c>
      <x:c r="M983" s="13" t="n">
        <x:v>-81.6158</x:v>
      </x:c>
      <x:c r="N983" s="14" t="inlineStr">
        <x:is>
          <x:t xml:space="preserve">Facilities</x:t>
        </x:is>
      </x:c>
      <x:c r="O983" s="15"/>
    </x:row>
    <x:row r="984" hidden="0">
      <x:c r="A984" s="1" t="inlineStr">
        <x:is>
          <x:t xml:space="preserve">cb0eea23-f822-ed11-b83e-0022482c20da</x:t>
        </x:is>
      </x:c>
      <x:c r="B984" s="2" t="inlineStr">
        <x:is>
          <x:t xml:space="preserve">icm01fCBWzXXrs4hrBU66TKw1WIxFwc8pDUavGPodPTYyyiYTwJCc2sz5PTmCrkEe/WeSCVAW5IGbboj3ur3Ig==</x:t>
        </x:is>
      </x:c>
      <x:c r="C984" s="3">
        <x:v>44796.6443171296</x:v>
      </x:c>
      <x:c r="D984" s="4" t="inlineStr">
        <x:is>
          <x:t xml:space="preserve">3240</x:t>
        </x:is>
      </x:c>
      <x:c r="E984" s="5" t="inlineStr">
        <x:is>
          <x:t xml:space="preserve">15355 Fraser Highway</x:t>
        </x:is>
      </x:c>
      <x:c r="F984" s="6" t="inlineStr">
        <x:is>
          <x:t xml:space="preserve">Surrey</x:t>
        </x:is>
      </x:c>
      <x:c r="G984" s="7" t="inlineStr">
        <x:is>
          <x:t xml:space="preserve">PrakashÕs NOFRILLS Surrey</x:t>
        </x:is>
      </x:c>
      <x:c r="H984" s="8"/>
      <x:c r="I984" s="9" t="inlineStr">
        <x:is>
          <x:t xml:space="preserve">BC</x:t>
        </x:is>
      </x:c>
      <x:c r="J984" s="10" t="inlineStr">
        <x:is>
          <x:t xml:space="preserve">CAN</x:t>
        </x:is>
      </x:c>
      <x:c r="K984" s="11" t="inlineStr">
        <x:is>
          <x:t xml:space="preserve">V3R 3P3</x:t>
        </x:is>
      </x:c>
      <x:c r="L984" s="12" t="n">
        <x:v>49.1648</x:v>
      </x:c>
      <x:c r="M984" s="13" t="n">
        <x:v>-122.7966</x:v>
      </x:c>
      <x:c r="N984" s="14" t="inlineStr">
        <x:is>
          <x:t xml:space="preserve">Facilities</x:t>
        </x:is>
      </x:c>
      <x:c r="O984" s="15"/>
    </x:row>
    <x:row r="985" hidden="0">
      <x:c r="A985" s="1" t="inlineStr">
        <x:is>
          <x:t xml:space="preserve">cc0eea23-f822-ed11-b83e-0022482c20da</x:t>
        </x:is>
      </x:c>
      <x:c r="B985" s="2" t="inlineStr">
        <x:is>
          <x:t xml:space="preserve">MUSLefCnTYwOdZloIgtCaY1PjtMZ8ACLajPo6VUixu9ZViDHWaMh1ZDKMEyLSXyJJmjbTs/jpbbxNRQFuNUfwA==</x:t>
        </x:is>
      </x:c>
      <x:c r="C985" s="3">
        <x:v>44796.6443171296</x:v>
      </x:c>
      <x:c r="D985" s="4" t="inlineStr">
        <x:is>
          <x:t xml:space="preserve">3442</x:t>
        </x:is>
      </x:c>
      <x:c r="E985" s="5" t="inlineStr">
        <x:is>
          <x:t xml:space="preserve">1445 Main Street</x:t>
        </x:is>
      </x:c>
      <x:c r="F985" s="6" t="inlineStr">
        <x:is>
          <x:t xml:space="preserve">Winnipeg</x:t>
        </x:is>
      </x:c>
      <x:c r="G985" s="7" t="inlineStr">
        <x:is>
          <x:t xml:space="preserve">Hellard's NOFRILLS Winnipeg</x:t>
        </x:is>
      </x:c>
      <x:c r="H985" s="8"/>
      <x:c r="I985" s="9" t="inlineStr">
        <x:is>
          <x:t xml:space="preserve">MB</x:t>
        </x:is>
      </x:c>
      <x:c r="J985" s="10" t="inlineStr">
        <x:is>
          <x:t xml:space="preserve">CAN</x:t>
        </x:is>
      </x:c>
      <x:c r="K985" s="11" t="inlineStr">
        <x:is>
          <x:t xml:space="preserve">R2W 3V8</x:t>
        </x:is>
      </x:c>
      <x:c r="L985" s="12" t="n">
        <x:v>49.927</x:v>
      </x:c>
      <x:c r="M985" s="13" t="n">
        <x:v>-97.1238</x:v>
      </x:c>
      <x:c r="N985" s="14" t="inlineStr">
        <x:is>
          <x:t xml:space="preserve">Facilities</x:t>
        </x:is>
      </x:c>
      <x:c r="O985" s="15"/>
    </x:row>
    <x:row r="986" hidden="0">
      <x:c r="A986" s="1" t="inlineStr">
        <x:is>
          <x:t xml:space="preserve">ce0eea23-f822-ed11-b83e-0022482c20da</x:t>
        </x:is>
      </x:c>
      <x:c r="B986" s="2" t="inlineStr">
        <x:is>
          <x:t xml:space="preserve">6mjblCa/z3FD7eLtxQrSlFTweEIGlK5pcpeJswq+PrbzHBoX8l3An9ocLOsTHvBJBJe5aXiJI8mwbQW7Xfokxw==</x:t>
        </x:is>
      </x:c>
      <x:c r="C986" s="3">
        <x:v>44796.6443171296</x:v>
      </x:c>
      <x:c r="D986" s="4" t="inlineStr">
        <x:is>
          <x:t xml:space="preserve">3602</x:t>
        </x:is>
      </x:c>
      <x:c r="E986" s="5" t="inlineStr">
        <x:is>
          <x:t xml:space="preserve">5080 43rd Ave</x:t>
        </x:is>
      </x:c>
      <x:c r="F986" s="6" t="inlineStr">
        <x:is>
          <x:t xml:space="preserve">Innisfail</x:t>
        </x:is>
      </x:c>
      <x:c r="G986" s="7" t="inlineStr">
        <x:is>
          <x:t xml:space="preserve">John's NOFRILLS Innisfail</x:t>
        </x:is>
      </x:c>
      <x:c r="H986" s="8"/>
      <x:c r="I986" s="9" t="inlineStr">
        <x:is>
          <x:t xml:space="preserve">AB</x:t>
        </x:is>
      </x:c>
      <x:c r="J986" s="10" t="inlineStr">
        <x:is>
          <x:t xml:space="preserve">CAN</x:t>
        </x:is>
      </x:c>
      <x:c r="K986" s="11" t="inlineStr">
        <x:is>
          <x:t xml:space="preserve">T4G 1Y9</x:t>
        </x:is>
      </x:c>
      <x:c r="L986" s="12" t="n">
        <x:v>52.029</x:v>
      </x:c>
      <x:c r="M986" s="13" t="n">
        <x:v>-113.9351</x:v>
      </x:c>
      <x:c r="N986" s="14" t="inlineStr">
        <x:is>
          <x:t xml:space="preserve">Facilities</x:t>
        </x:is>
      </x:c>
      <x:c r="O986" s="15"/>
    </x:row>
    <x:row r="987" hidden="0">
      <x:c r="A987" s="1" t="inlineStr">
        <x:is>
          <x:t xml:space="preserve">cf0eea23-f822-ed11-b83e-0022482c20da</x:t>
        </x:is>
      </x:c>
      <x:c r="B987" s="2" t="inlineStr">
        <x:is>
          <x:t xml:space="preserve">LldoT0lzMe/4Du0suPn4jUzULAApu931d8wpkAxMxSakLoOr12sLeqs5f48uGJ1AQSSpW2J4JYZ7aqFIpAnQnw==</x:t>
        </x:is>
      </x:c>
      <x:c r="C987" s="3">
        <x:v>44796.6443171296</x:v>
      </x:c>
      <x:c r="D987" s="4" t="inlineStr">
        <x:is>
          <x:t xml:space="preserve">3114</x:t>
        </x:is>
      </x:c>
      <x:c r="E987" s="5" t="inlineStr">
        <x:is>
          <x:t xml:space="preserve">36 Clappison Ave.</x:t>
        </x:is>
      </x:c>
      <x:c r="F987" s="6" t="inlineStr">
        <x:is>
          <x:t xml:space="preserve">Waterdown</x:t>
        </x:is>
      </x:c>
      <x:c r="G987" s="7" t="inlineStr">
        <x:is>
          <x:t xml:space="preserve">Eric's NOFRILLS Waterdown</x:t>
        </x:is>
      </x:c>
      <x:c r="H987" s="8"/>
      <x:c r="I987" s="9" t="inlineStr">
        <x:is>
          <x:t xml:space="preserve">ON</x:t>
        </x:is>
      </x:c>
      <x:c r="J987" s="10" t="inlineStr">
        <x:is>
          <x:t xml:space="preserve">CAN</x:t>
        </x:is>
      </x:c>
      <x:c r="K987" s="11" t="inlineStr">
        <x:is>
          <x:t xml:space="preserve">L8B 0Y2</x:t>
        </x:is>
      </x:c>
      <x:c r="L987" s="12" t="n">
        <x:v>43.3189</x:v>
      </x:c>
      <x:c r="M987" s="13" t="n">
        <x:v>-79.91203</x:v>
      </x:c>
      <x:c r="N987" s="14" t="inlineStr">
        <x:is>
          <x:t xml:space="preserve">Facilities</x:t>
        </x:is>
      </x:c>
      <x:c r="O987" s="15"/>
    </x:row>
    <x:row r="988" hidden="0">
      <x:c r="A988" s="1" t="inlineStr">
        <x:is>
          <x:t xml:space="preserve">d10eea23-f822-ed11-b83e-0022482c20da</x:t>
        </x:is>
      </x:c>
      <x:c r="B988" s="2" t="inlineStr">
        <x:is>
          <x:t xml:space="preserve">mY2e17SeZjRUaJP+X7W0595LB7KTmhDrC9SVOLtIMcwe12ECipY9vhPZ5ItxSzT6Cz/zwduKOomam75iNPbmLA==</x:t>
        </x:is>
      </x:c>
      <x:c r="C988" s="3">
        <x:v>44796.6443171296</x:v>
      </x:c>
      <x:c r="D988" s="4" t="inlineStr">
        <x:is>
          <x:t xml:space="preserve">3445</x:t>
        </x:is>
      </x:c>
      <x:c r="E988" s="5" t="inlineStr">
        <x:is>
          <x:t xml:space="preserve">731 Alberta St</x:t>
        </x:is>
      </x:c>
      <x:c r="F988" s="6" t="inlineStr">
        <x:is>
          <x:t xml:space="preserve">Brooks</x:t>
        </x:is>
      </x:c>
      <x:c r="G988" s="7" t="inlineStr">
        <x:is>
          <x:t xml:space="preserve">Terashita's NOFRILLS Brooks</x:t>
        </x:is>
      </x:c>
      <x:c r="H988" s="8"/>
      <x:c r="I988" s="9" t="inlineStr">
        <x:is>
          <x:t xml:space="preserve">AB</x:t>
        </x:is>
      </x:c>
      <x:c r="J988" s="10" t="inlineStr">
        <x:is>
          <x:t xml:space="preserve">CAN</x:t>
        </x:is>
      </x:c>
      <x:c r="K988" s="11" t="inlineStr">
        <x:is>
          <x:t xml:space="preserve">T1T 0N8</x:t>
        </x:is>
      </x:c>
      <x:c r="L988" s="12" t="n">
        <x:v>50.5744</x:v>
      </x:c>
      <x:c r="M988" s="13" t="n">
        <x:v>-111.89904</x:v>
      </x:c>
      <x:c r="N988" s="14" t="inlineStr">
        <x:is>
          <x:t xml:space="preserve">Facilities</x:t>
        </x:is>
      </x:c>
      <x:c r="O988" s="15"/>
    </x:row>
    <x:row r="989" hidden="0">
      <x:c r="A989" s="1" t="inlineStr">
        <x:is>
          <x:t xml:space="preserve">d30eea23-f822-ed11-b83e-0022482c20da</x:t>
        </x:is>
      </x:c>
      <x:c r="B989" s="2" t="inlineStr">
        <x:is>
          <x:t xml:space="preserve">MBfTeS1boDT4dhzj715lBaYt3aKHpgB6Pi2pCVgiHVpc/HAPBXhTF6TONHK/VAbkh3NkkMIpN6PyOdabx6k+5g==</x:t>
        </x:is>
      </x:c>
      <x:c r="C989" s="3">
        <x:v>44796.6443171296</x:v>
      </x:c>
      <x:c r="D989" s="4" t="inlineStr">
        <x:is>
          <x:t xml:space="preserve">3351</x:t>
        </x:is>
      </x:c>
      <x:c r="E989" s="5" t="inlineStr">
        <x:is>
          <x:t xml:space="preserve">889 Exmouth Street</x:t>
        </x:is>
      </x:c>
      <x:c r="F989" s="6" t="inlineStr">
        <x:is>
          <x:t xml:space="preserve">Sarnia</x:t>
        </x:is>
      </x:c>
      <x:c r="G989" s="7" t="inlineStr">
        <x:is>
          <x:t xml:space="preserve">Kyle's NOFRILLS Sarnia</x:t>
        </x:is>
      </x:c>
      <x:c r="H989" s="8"/>
      <x:c r="I989" s="9" t="inlineStr">
        <x:is>
          <x:t xml:space="preserve">ON</x:t>
        </x:is>
      </x:c>
      <x:c r="J989" s="10" t="inlineStr">
        <x:is>
          <x:t xml:space="preserve">CAN</x:t>
        </x:is>
      </x:c>
      <x:c r="K989" s="11" t="inlineStr">
        <x:is>
          <x:t xml:space="preserve">N7T 5R3</x:t>
        </x:is>
      </x:c>
      <x:c r="L989" s="12" t="n">
        <x:v>42.9846</x:v>
      </x:c>
      <x:c r="M989" s="13" t="n">
        <x:v>-82.37649</x:v>
      </x:c>
      <x:c r="N989" s="14" t="inlineStr">
        <x:is>
          <x:t xml:space="preserve">Facilities</x:t>
        </x:is>
      </x:c>
      <x:c r="O989" s="15"/>
    </x:row>
    <x:row r="990" hidden="0">
      <x:c r="A990" s="1" t="inlineStr">
        <x:is>
          <x:t xml:space="preserve">d40eea23-f822-ed11-b83e-0022482c20da</x:t>
        </x:is>
      </x:c>
      <x:c r="B990" s="2" t="inlineStr">
        <x:is>
          <x:t xml:space="preserve">W8/JnpPW/cb8HaPBxkxrPOL9VeoufEIbQ+MswFQ+pUwpdmOor7XZlPxyLy3I3p1tque4+CTKqaiJLwLpBSkklQ==</x:t>
        </x:is>
      </x:c>
      <x:c r="C990" s="3">
        <x:v>44796.6443171296</x:v>
      </x:c>
      <x:c r="D990" s="4" t="inlineStr">
        <x:is>
          <x:t xml:space="preserve">3603</x:t>
        </x:is>
      </x:c>
      <x:c r="E990" s="5" t="inlineStr">
        <x:is>
          <x:t xml:space="preserve">5217-50th Ave</x:t>
        </x:is>
      </x:c>
      <x:c r="F990" s="6" t="inlineStr">
        <x:is>
          <x:t xml:space="preserve">Wetaskiwin</x:t>
        </x:is>
      </x:c>
      <x:c r="G990" s="7" t="inlineStr">
        <x:is>
          <x:t xml:space="preserve">Jordan's NOFRILLS Wetaskiwin</x:t>
        </x:is>
      </x:c>
      <x:c r="H990" s="8"/>
      <x:c r="I990" s="9" t="inlineStr">
        <x:is>
          <x:t xml:space="preserve">AB</x:t>
        </x:is>
      </x:c>
      <x:c r="J990" s="10" t="inlineStr">
        <x:is>
          <x:t xml:space="preserve">CAN</x:t>
        </x:is>
      </x:c>
      <x:c r="K990" s="11" t="inlineStr">
        <x:is>
          <x:t xml:space="preserve">T9A 0S7</x:t>
        </x:is>
      </x:c>
      <x:c r="L990" s="12" t="n">
        <x:v>52.9696</x:v>
      </x:c>
      <x:c r="M990" s="13" t="n">
        <x:v>-113.380613</x:v>
      </x:c>
      <x:c r="N990" s="14" t="inlineStr">
        <x:is>
          <x:t xml:space="preserve">Facilities</x:t>
        </x:is>
      </x:c>
      <x:c r="O990" s="15"/>
    </x:row>
    <x:row r="991" hidden="0">
      <x:c r="A991" s="1" t="inlineStr">
        <x:is>
          <x:t xml:space="preserve">d50eea23-f822-ed11-b83e-0022482c20da</x:t>
        </x:is>
      </x:c>
      <x:c r="B991" s="2" t="inlineStr">
        <x:is>
          <x:t xml:space="preserve">/n0x79O0OolcnWNo7bxiRA1JHuQcTZ1BOVTiiCsDHMRRBh6ilbd+QL6nkxgw5GFDey3amyEuNUkePKlT0t0UEA==</x:t>
        </x:is>
      </x:c>
      <x:c r="C991" s="3">
        <x:v>44796.6443171296</x:v>
      </x:c>
      <x:c r="D991" s="4" t="inlineStr">
        <x:is>
          <x:t xml:space="preserve">3446</x:t>
        </x:is>
      </x:c>
      <x:c r="E991" s="5" t="inlineStr">
        <x:is>
          <x:t xml:space="preserve">14939 Deer Ridge Dr. SE</x:t>
        </x:is>
      </x:c>
      <x:c r="F991" s="6" t="inlineStr">
        <x:is>
          <x:t xml:space="preserve">Calgary</x:t>
        </x:is>
      </x:c>
      <x:c r="G991" s="7" t="inlineStr">
        <x:is>
          <x:t xml:space="preserve">Tarik's NOFRILLS Calgary</x:t>
        </x:is>
      </x:c>
      <x:c r="H991" s="8"/>
      <x:c r="I991" s="9" t="inlineStr">
        <x:is>
          <x:t xml:space="preserve">AB</x:t>
        </x:is>
      </x:c>
      <x:c r="J991" s="10" t="inlineStr">
        <x:is>
          <x:t xml:space="preserve">CAN</x:t>
        </x:is>
      </x:c>
      <x:c r="K991" s="11" t="inlineStr">
        <x:is>
          <x:t xml:space="preserve">T2J 7C4</x:t>
        </x:is>
      </x:c>
      <x:c r="L991" s="12" t="n">
        <x:v>50.9311</x:v>
      </x:c>
      <x:c r="M991" s="13" t="n">
        <x:v>-114.02611</x:v>
      </x:c>
      <x:c r="N991" s="14" t="inlineStr">
        <x:is>
          <x:t xml:space="preserve">Facilities</x:t>
        </x:is>
      </x:c>
      <x:c r="O991" s="15"/>
    </x:row>
    <x:row r="992" hidden="0">
      <x:c r="A992" s="1" t="inlineStr">
        <x:is>
          <x:t xml:space="preserve">d60eea23-f822-ed11-b83e-0022482c20da</x:t>
        </x:is>
      </x:c>
      <x:c r="B992" s="2" t="inlineStr">
        <x:is>
          <x:t xml:space="preserve">p0m2tsrEEpWUll8nSONvZsmYDQ5CGjcM6u8lF/Fb/m8ncUBIrQ3GZCNDg7EqeeuwjWaDqCh/dgKp2zEt6I/t+Q==</x:t>
        </x:is>
      </x:c>
      <x:c r="C992" s="3">
        <x:v>44796.6443171296</x:v>
      </x:c>
      <x:c r="D992" s="4" t="inlineStr">
        <x:is>
          <x:t xml:space="preserve">3117</x:t>
        </x:is>
      </x:c>
      <x:c r="E992" s="5" t="inlineStr">
        <x:is>
          <x:t xml:space="preserve">1275 Highbury Ave</x:t>
        </x:is>
      </x:c>
      <x:c r="F992" s="6" t="inlineStr">
        <x:is>
          <x:t xml:space="preserve">London</x:t>
        </x:is>
      </x:c>
      <x:c r="G992" s="7" t="inlineStr">
        <x:is>
          <x:t xml:space="preserve">Darryll &amp; Tracy's NOFRILLS London</x:t>
        </x:is>
      </x:c>
      <x:c r="H992" s="8"/>
      <x:c r="I992" s="9" t="inlineStr">
        <x:is>
          <x:t xml:space="preserve">ON</x:t>
        </x:is>
      </x:c>
      <x:c r="J992" s="10" t="inlineStr">
        <x:is>
          <x:t xml:space="preserve">CAN</x:t>
        </x:is>
      </x:c>
      <x:c r="K992" s="11" t="inlineStr">
        <x:is>
          <x:t xml:space="preserve">N5Y 1A8</x:t>
        </x:is>
      </x:c>
      <x:c r="L992" s="12" t="n">
        <x:v>43.0189</x:v>
      </x:c>
      <x:c r="M992" s="13" t="n">
        <x:v>-81.216115</x:v>
      </x:c>
      <x:c r="N992" s="14" t="inlineStr">
        <x:is>
          <x:t xml:space="preserve">Facilities</x:t>
        </x:is>
      </x:c>
      <x:c r="O992" s="15"/>
    </x:row>
    <x:row r="993" hidden="0">
      <x:c r="A993" s="1" t="inlineStr">
        <x:is>
          <x:t xml:space="preserve">d70eea23-f822-ed11-b83e-0022482c20da</x:t>
        </x:is>
      </x:c>
      <x:c r="B993" s="2" t="inlineStr">
        <x:is>
          <x:t xml:space="preserve">Y22NALvFoFWTOQrIMWTzAwWTGoOZdEfGnEGY9i1eE7f8CV1+jIf+ufjdofvWnXbJrWaLXSd1Ova6bWpJnv1Kwg==</x:t>
        </x:is>
      </x:c>
      <x:c r="C993" s="3">
        <x:v>44796.6443171296</x:v>
      </x:c>
      <x:c r="D993" s="4" t="inlineStr">
        <x:is>
          <x:t xml:space="preserve">3352</x:t>
        </x:is>
      </x:c>
      <x:c r="E993" s="5" t="inlineStr">
        <x:is>
          <x:t xml:space="preserve">5561 Highway 53</x:t>
        </x:is>
      </x:c>
      <x:c r="F993" s="6" t="inlineStr">
        <x:is>
          <x:t xml:space="preserve">Ponoka</x:t>
        </x:is>
      </x:c>
      <x:c r="G993" s="7" t="inlineStr">
        <x:is>
          <x:t xml:space="preserve">PaulÕs No Frills Ponoka</x:t>
        </x:is>
      </x:c>
      <x:c r="H993" s="8"/>
      <x:c r="I993" s="9" t="inlineStr">
        <x:is>
          <x:t xml:space="preserve">AB</x:t>
        </x:is>
      </x:c>
      <x:c r="J993" s="10" t="inlineStr">
        <x:is>
          <x:t xml:space="preserve">CAN</x:t>
        </x:is>
      </x:c>
      <x:c r="K993" s="11" t="inlineStr">
        <x:is>
          <x:t xml:space="preserve">T4J 1J8</x:t>
        </x:is>
      </x:c>
      <x:c r="L993" s="12" t="n">
        <x:v>52.6721</x:v>
      </x:c>
      <x:c r="M993" s="13" t="n">
        <x:v>-113.5957</x:v>
      </x:c>
      <x:c r="N993" s="14" t="inlineStr">
        <x:is>
          <x:t xml:space="preserve">Facilities</x:t>
        </x:is>
      </x:c>
      <x:c r="O993" s="15"/>
    </x:row>
    <x:row r="994" hidden="0">
      <x:c r="A994" s="1" t="inlineStr">
        <x:is>
          <x:t xml:space="preserve">d80eea23-f822-ed11-b83e-0022482c20da</x:t>
        </x:is>
      </x:c>
      <x:c r="B994" s="2" t="inlineStr">
        <x:is>
          <x:t xml:space="preserve">w1FGuT7iWFJKyysbOTkTWCw9fT6P9YFq6ngWYIo66OHRAASGwYiDOJx/geK39LHWuJdUo58h+PioRqdCfs6jlA==</x:t>
        </x:is>
      </x:c>
      <x:c r="C994" s="3">
        <x:v>44796.6443171296</x:v>
      </x:c>
      <x:c r="D994" s="4" t="inlineStr">
        <x:is>
          <x:t xml:space="preserve">3604</x:t>
        </x:is>
      </x:c>
      <x:c r="E994" s="5" t="inlineStr">
        <x:is>
          <x:t xml:space="preserve">22427 Dewdney Trunk Rd</x:t>
        </x:is>
      </x:c>
      <x:c r="F994" s="6" t="inlineStr">
        <x:is>
          <x:t xml:space="preserve">Maple Ridge</x:t>
        </x:is>
      </x:c>
      <x:c r="G994" s="7" t="inlineStr">
        <x:is>
          <x:t xml:space="preserve">Shipley's NOFRILLS Maple Ridge</x:t>
        </x:is>
      </x:c>
      <x:c r="H994" s="8"/>
      <x:c r="I994" s="9" t="inlineStr">
        <x:is>
          <x:t xml:space="preserve">BC</x:t>
        </x:is>
      </x:c>
      <x:c r="J994" s="10" t="inlineStr">
        <x:is>
          <x:t xml:space="preserve">CAN</x:t>
        </x:is>
      </x:c>
      <x:c r="K994" s="11" t="inlineStr">
        <x:is>
          <x:t xml:space="preserve">V2X 7X7</x:t>
        </x:is>
      </x:c>
      <x:c r="L994" s="12" t="n">
        <x:v>49.2211</x:v>
      </x:c>
      <x:c r="M994" s="13" t="n">
        <x:v>-122.598993</x:v>
      </x:c>
      <x:c r="N994" s="14" t="inlineStr">
        <x:is>
          <x:t xml:space="preserve">Facilities</x:t>
        </x:is>
      </x:c>
      <x:c r="O994" s="15"/>
    </x:row>
    <x:row r="995" hidden="0">
      <x:c r="A995" s="1" t="inlineStr">
        <x:is>
          <x:t xml:space="preserve">d90eea23-f822-ed11-b83e-0022482c20da</x:t>
        </x:is>
      </x:c>
      <x:c r="B995" s="2" t="inlineStr">
        <x:is>
          <x:t xml:space="preserve">hdddQ19p97N91GokgX4c0Xork801k0iKJhWng2Qp/0Ffjf/g+aX84jdFo4CmuA/xSAmcL3zXATUpxreKj+PReA==</x:t>
        </x:is>
      </x:c>
      <x:c r="C995" s="3">
        <x:v>44796.6443171296</x:v>
      </x:c>
      <x:c r="D995" s="4" t="inlineStr">
        <x:is>
          <x:t xml:space="preserve">3353</x:t>
        </x:is>
      </x:c>
      <x:c r="E995" s="5" t="inlineStr">
        <x:is>
          <x:t xml:space="preserve">6435 Erin Mills Parkway</x:t>
        </x:is>
      </x:c>
      <x:c r="F995" s="6" t="inlineStr">
        <x:is>
          <x:t xml:space="preserve">Mississauga</x:t>
        </x:is>
      </x:c>
      <x:c r="G995" s="7" t="inlineStr">
        <x:is>
          <x:t xml:space="preserve">Dennis' NOFRILLS Mississauga</x:t>
        </x:is>
      </x:c>
      <x:c r="H995" s="8"/>
      <x:c r="I995" s="9" t="inlineStr">
        <x:is>
          <x:t xml:space="preserve">ON</x:t>
        </x:is>
      </x:c>
      <x:c r="J995" s="10" t="inlineStr">
        <x:is>
          <x:t xml:space="preserve">CAN</x:t>
        </x:is>
      </x:c>
      <x:c r="K995" s="11" t="inlineStr">
        <x:is>
          <x:t xml:space="preserve">L5N 4H4</x:t>
        </x:is>
      </x:c>
      <x:c r="L995" s="12" t="n">
        <x:v>43.5864</x:v>
      </x:c>
      <x:c r="M995" s="13" t="n">
        <x:v>-79.741705</x:v>
      </x:c>
      <x:c r="N995" s="14" t="inlineStr">
        <x:is>
          <x:t xml:space="preserve">Facilities</x:t>
        </x:is>
      </x:c>
      <x:c r="O995" s="15"/>
    </x:row>
    <x:row r="996" hidden="0">
      <x:c r="A996" s="1" t="inlineStr">
        <x:is>
          <x:t xml:space="preserve">da0eea23-f822-ed11-b83e-0022482c20da</x:t>
        </x:is>
      </x:c>
      <x:c r="B996" s="2" t="inlineStr">
        <x:is>
          <x:t xml:space="preserve">41rQW/W8fEQ6RN+u9eV8v82SxkcUfuEh7UE40b9uG1Rai/yu/GpmX55pi48DKMlTA0zKY0QoZvkdpyQW1Ad7Kw==</x:t>
        </x:is>
      </x:c>
      <x:c r="C996" s="3">
        <x:v>44796.6443171296</x:v>
      </x:c>
      <x:c r="D996" s="4" t="inlineStr">
        <x:is>
          <x:t xml:space="preserve">3448</x:t>
        </x:is>
      </x:c>
      <x:c r="E996" s="5" t="inlineStr">
        <x:is>
          <x:t xml:space="preserve">4 Aquitania Blvd. W.</x:t>
        </x:is>
      </x:c>
      <x:c r="F996" s="6" t="inlineStr">
        <x:is>
          <x:t xml:space="preserve">Lethbridge</x:t>
        </x:is>
      </x:c>
      <x:c r="G996" s="7" t="inlineStr">
        <x:is>
          <x:t xml:space="preserve">Troy's NOFRILLS Lethbridge</x:t>
        </x:is>
      </x:c>
      <x:c r="H996" s="8"/>
      <x:c r="I996" s="9" t="inlineStr">
        <x:is>
          <x:t xml:space="preserve">AB</x:t>
        </x:is>
      </x:c>
      <x:c r="J996" s="10" t="inlineStr">
        <x:is>
          <x:t xml:space="preserve">CAN</x:t>
        </x:is>
      </x:c>
      <x:c r="K996" s="11" t="inlineStr">
        <x:is>
          <x:t xml:space="preserve">T1J 5L4</x:t>
        </x:is>
      </x:c>
      <x:c r="L996" s="12" t="n">
        <x:v>49.673</x:v>
      </x:c>
      <x:c r="M996" s="13" t="n">
        <x:v>-112.902712</x:v>
      </x:c>
      <x:c r="N996" s="14" t="inlineStr">
        <x:is>
          <x:t xml:space="preserve">Facilities</x:t>
        </x:is>
      </x:c>
      <x:c r="O996" s="15"/>
    </x:row>
    <x:row r="997" hidden="0">
      <x:c r="A997" s="1" t="inlineStr">
        <x:is>
          <x:t xml:space="preserve">db0eea23-f822-ed11-b83e-0022482c20da</x:t>
        </x:is>
      </x:c>
      <x:c r="B997" s="2" t="inlineStr">
        <x:is>
          <x:t xml:space="preserve">9yMNjtL3VBj7phdxIIirbScmuhq43w4mG3z6Mcb414mb5NjO9F1bkoja6iZ6Nk1mlfg7cnfWLkTIBfPy1mNrsA==</x:t>
        </x:is>
      </x:c>
      <x:c r="C997" s="3">
        <x:v>44796.6443171296</x:v>
      </x:c>
      <x:c r="D997" s="4" t="inlineStr">
        <x:is>
          <x:t xml:space="preserve">3119</x:t>
        </x:is>
      </x:c>
      <x:c r="E997" s="5" t="inlineStr">
        <x:is>
          <x:t xml:space="preserve">980 Franklin Blvd.</x:t>
        </x:is>
      </x:c>
      <x:c r="F997" s="6" t="inlineStr">
        <x:is>
          <x:t xml:space="preserve">Cambridge</x:t>
        </x:is>
      </x:c>
      <x:c r="G997" s="7" t="inlineStr">
        <x:is>
          <x:t xml:space="preserve">Gibson's NOFRILLS Cambridge</x:t>
        </x:is>
      </x:c>
      <x:c r="H997" s="8"/>
      <x:c r="I997" s="9" t="inlineStr">
        <x:is>
          <x:t xml:space="preserve">ON</x:t>
        </x:is>
      </x:c>
      <x:c r="J997" s="10" t="inlineStr">
        <x:is>
          <x:t xml:space="preserve">CAN</x:t>
        </x:is>
      </x:c>
      <x:c r="K997" s="11" t="inlineStr">
        <x:is>
          <x:t xml:space="preserve">N1R 8R3</x:t>
        </x:is>
      </x:c>
      <x:c r="L997" s="12" t="n">
        <x:v>43.3932</x:v>
      </x:c>
      <x:c r="M997" s="13" t="n">
        <x:v>-80.3041</x:v>
      </x:c>
      <x:c r="N997" s="14" t="inlineStr">
        <x:is>
          <x:t xml:space="preserve">Facilities</x:t>
        </x:is>
      </x:c>
      <x:c r="O997" s="15"/>
    </x:row>
    <x:row r="998" hidden="0">
      <x:c r="A998" s="1" t="inlineStr">
        <x:is>
          <x:t xml:space="preserve">dc0eea23-f822-ed11-b83e-0022482c20da</x:t>
        </x:is>
      </x:c>
      <x:c r="B998" s="2" t="inlineStr">
        <x:is>
          <x:t xml:space="preserve">4gJV6GPfofIUCy+1eoyEV9Z2yTLdabq46FWGOkbyhgWt98PzTkezJ6X7qm4dEt7wcVlYqsprJJM9n+HbTBj5nw==</x:t>
        </x:is>
      </x:c>
      <x:c r="C998" s="3">
        <x:v>44796.6443171296</x:v>
      </x:c>
      <x:c r="D998" s="4" t="inlineStr">
        <x:is>
          <x:t xml:space="preserve">3608</x:t>
        </x:is>
      </x:c>
      <x:c r="E998" s="5" t="inlineStr">
        <x:is>
          <x:t xml:space="preserve">R1-2020 8th Avenue</x:t>
        </x:is>
      </x:c>
      <x:c r="F998" s="6" t="inlineStr">
        <x:is>
          <x:t xml:space="preserve">Humboldt</x:t>
        </x:is>
      </x:c>
      <x:c r="G998" s="7" t="inlineStr">
        <x:is>
          <x:t xml:space="preserve">Terry's NOFRILLS Humboldt</x:t>
        </x:is>
      </x:c>
      <x:c r="H998" s="8"/>
      <x:c r="I998" s="9" t="inlineStr">
        <x:is>
          <x:t xml:space="preserve">SK</x:t>
        </x:is>
      </x:c>
      <x:c r="J998" s="10" t="inlineStr">
        <x:is>
          <x:t xml:space="preserve">CAN</x:t>
        </x:is>
      </x:c>
      <x:c r="K998" s="11" t="inlineStr">
        <x:is>
          <x:t xml:space="preserve">S0K2A0</x:t>
        </x:is>
      </x:c>
      <x:c r="L998" s="12" t="n">
        <x:v>52.2029</x:v>
      </x:c>
      <x:c r="M998" s="13" t="n">
        <x:v>-105.142</x:v>
      </x:c>
      <x:c r="N998" s="14" t="inlineStr">
        <x:is>
          <x:t xml:space="preserve">Facilities</x:t>
        </x:is>
      </x:c>
      <x:c r="O998" s="15"/>
    </x:row>
    <x:row r="999" hidden="0">
      <x:c r="A999" s="1" t="inlineStr">
        <x:is>
          <x:t xml:space="preserve">dd0eea23-f822-ed11-b83e-0022482c20da</x:t>
        </x:is>
      </x:c>
      <x:c r="B999" s="2" t="inlineStr">
        <x:is>
          <x:t xml:space="preserve">0vqL4o4QkuIpI3smPNdNiuJ/R+iWJu1PZwUfHgOR4deTswWBtszkPdytTSU9hTYNnuty5Mb4JIP9k0RIy6W1nw==</x:t>
        </x:is>
      </x:c>
      <x:c r="C999" s="3">
        <x:v>44796.6443171296</x:v>
      </x:c>
      <x:c r="D999" s="4" t="inlineStr">
        <x:is>
          <x:t xml:space="preserve">3354</x:t>
        </x:is>
      </x:c>
      <x:c r="E999" s="5" t="inlineStr">
        <x:is>
          <x:t xml:space="preserve">1460 Hastings St. E.</x:t>
        </x:is>
      </x:c>
      <x:c r="F999" s="6" t="inlineStr">
        <x:is>
          <x:t xml:space="preserve">Vancouver</x:t>
        </x:is>
      </x:c>
      <x:c r="G999" s="7" t="inlineStr">
        <x:is>
          <x:t xml:space="preserve">MikeÕs No Frills Vancouver</x:t>
        </x:is>
      </x:c>
      <x:c r="H999" s="8"/>
      <x:c r="I999" s="9" t="inlineStr">
        <x:is>
          <x:t xml:space="preserve">BC</x:t>
        </x:is>
      </x:c>
      <x:c r="J999" s="10" t="inlineStr">
        <x:is>
          <x:t xml:space="preserve">CAN</x:t>
        </x:is>
      </x:c>
      <x:c r="K999" s="11" t="inlineStr">
        <x:is>
          <x:t xml:space="preserve">V5L 1S3</x:t>
        </x:is>
      </x:c>
      <x:c r="L999" s="12" t="n">
        <x:v>49.2814</x:v>
      </x:c>
      <x:c r="M999" s="13" t="n">
        <x:v>-123.074688</x:v>
      </x:c>
      <x:c r="N999" s="14" t="inlineStr">
        <x:is>
          <x:t xml:space="preserve">Facilities</x:t>
        </x:is>
      </x:c>
      <x:c r="O999" s="15"/>
    </x:row>
    <x:row r="1000" hidden="0">
      <x:c r="A1000" s="1" t="inlineStr">
        <x:is>
          <x:t xml:space="preserve">df0eea23-f822-ed11-b83e-0022482c20da</x:t>
        </x:is>
      </x:c>
      <x:c r="B1000" s="2" t="inlineStr">
        <x:is>
          <x:t xml:space="preserve">NaXWjZ9mTHxI1IdkwQm/JWh2L/9BApvqpv72Fd29PVEybn3FoGetRc7dntTggsgsg7JTvUdQI31wAqU6cx9xIA==</x:t>
        </x:is>
      </x:c>
      <x:c r="C1000" s="3">
        <x:v>44796.6443171296</x:v>
      </x:c>
      <x:c r="D1000" s="4" t="inlineStr">
        <x:is>
          <x:t xml:space="preserve">3122</x:t>
        </x:is>
      </x:c>
      <x:c r="E1000" s="5" t="inlineStr">
        <x:is>
          <x:t xml:space="preserve">990 Jones Road, Building C</x:t>
        </x:is>
      </x:c>
      <x:c r="F1000" s="6" t="inlineStr">
        <x:is>
          <x:t xml:space="preserve">Midland</x:t>
        </x:is>
      </x:c>
      <x:c r="G1000" s="7" t="inlineStr">
        <x:is>
          <x:t xml:space="preserve">Paul's NOFRILLS Midland</x:t>
        </x:is>
      </x:c>
      <x:c r="H1000" s="8"/>
      <x:c r="I1000" s="9" t="inlineStr">
        <x:is>
          <x:t xml:space="preserve">ON</x:t>
        </x:is>
      </x:c>
      <x:c r="J1000" s="10" t="inlineStr">
        <x:is>
          <x:t xml:space="preserve">CAN</x:t>
        </x:is>
      </x:c>
      <x:c r="K1000" s="11" t="inlineStr">
        <x:is>
          <x:t xml:space="preserve">L4R 0G1</x:t>
        </x:is>
      </x:c>
      <x:c r="L1000" s="12" t="n">
        <x:v>44.7289</x:v>
      </x:c>
      <x:c r="M1000" s="13" t="n">
        <x:v>-79.87177</x:v>
      </x:c>
      <x:c r="N1000" s="14" t="inlineStr">
        <x:is>
          <x:t xml:space="preserve">Facilities</x:t>
        </x:is>
      </x:c>
      <x:c r="O1000" s="15"/>
    </x:row>
    <x:row r="1001" hidden="0">
      <x:c r="A1001" s="1" t="inlineStr">
        <x:is>
          <x:t xml:space="preserve">e00eea23-f822-ed11-b83e-0022482c20da</x:t>
        </x:is>
      </x:c>
      <x:c r="B1001" s="2" t="inlineStr">
        <x:is>
          <x:t xml:space="preserve">j9X2blm2VcYVFNfn52LLPzk3JjroY6qiYuVTtn7S7RSXHY/kQg/vO21XiRlEvP+4yuXvsDghQgZSQo1kkQnFXA==</x:t>
        </x:is>
      </x:c>
      <x:c r="C1001" s="3">
        <x:v>44796.6443171296</x:v>
      </x:c>
      <x:c r="D1001" s="4" t="inlineStr">
        <x:is>
          <x:t xml:space="preserve">3449</x:t>
        </x:is>
      </x:c>
      <x:c r="E1001" s="5" t="inlineStr">
        <x:is>
          <x:t xml:space="preserve">15 1st Avenue NE</x:t>
        </x:is>
      </x:c>
      <x:c r="F1001" s="6" t="inlineStr">
        <x:is>
          <x:t xml:space="preserve">Dauphin</x:t>
        </x:is>
      </x:c>
      <x:c r="G1001" s="7" t="inlineStr">
        <x:is>
          <x:t xml:space="preserve">Ken's NOFRILLS Dauphin</x:t>
        </x:is>
      </x:c>
      <x:c r="H1001" s="8"/>
      <x:c r="I1001" s="9" t="inlineStr">
        <x:is>
          <x:t xml:space="preserve">MB</x:t>
        </x:is>
      </x:c>
      <x:c r="J1001" s="10" t="inlineStr">
        <x:is>
          <x:t xml:space="preserve">CAN</x:t>
        </x:is>
      </x:c>
      <x:c r="K1001" s="11" t="inlineStr">
        <x:is>
          <x:t xml:space="preserve">R7N 3M3</x:t>
        </x:is>
      </x:c>
      <x:c r="L1001" s="12" t="n">
        <x:v>51.1487</x:v>
      </x:c>
      <x:c r="M1001" s="13" t="n">
        <x:v>-100.049</x:v>
      </x:c>
      <x:c r="N1001" s="14" t="inlineStr">
        <x:is>
          <x:t xml:space="preserve">Facilities</x:t>
        </x:is>
      </x:c>
      <x:c r="O1001" s="15"/>
    </x:row>
    <x:row r="1002" hidden="0">
      <x:c r="A1002" s="1" t="inlineStr">
        <x:is>
          <x:t xml:space="preserve">e20eea23-f822-ed11-b83e-0022482c20da</x:t>
        </x:is>
      </x:c>
      <x:c r="B1002" s="2" t="inlineStr">
        <x:is>
          <x:t xml:space="preserve">xwsKQR/uNgSaSRLaCLVZZ2qZqCJ5ZReOzZ7jrotIziK4gtj6iB26XpYKQT5MwLRomE5udt+SgOiVda+J4aZcJA==</x:t>
        </x:is>
      </x:c>
      <x:c r="C1002" s="3">
        <x:v>44796.6443171296</x:v>
      </x:c>
      <x:c r="D1002" s="4" t="inlineStr">
        <x:is>
          <x:t xml:space="preserve">3355</x:t>
        </x:is>
      </x:c>
      <x:c r="E1002" s="5" t="inlineStr">
        <x:is>
          <x:t xml:space="preserve">1300 Topsail Rd.</x:t>
        </x:is>
      </x:c>
      <x:c r="F1002" s="6" t="inlineStr">
        <x:is>
          <x:t xml:space="preserve">Paradise</x:t>
        </x:is>
      </x:c>
      <x:c r="G1002" s="7" t="inlineStr">
        <x:is>
          <x:t xml:space="preserve">Russell &amp; Lee's NOFRILLS Paradise</x:t>
        </x:is>
      </x:c>
      <x:c r="H1002" s="8"/>
      <x:c r="I1002" s="9" t="inlineStr">
        <x:is>
          <x:t xml:space="preserve">NL</x:t>
        </x:is>
      </x:c>
      <x:c r="J1002" s="10" t="inlineStr">
        <x:is>
          <x:t xml:space="preserve">CAN</x:t>
        </x:is>
      </x:c>
      <x:c r="K1002" s="11" t="inlineStr">
        <x:is>
          <x:t xml:space="preserve">A1L 1N9</x:t>
        </x:is>
      </x:c>
      <x:c r="L1002" s="12" t="n">
        <x:v>47.5343</x:v>
      </x:c>
      <x:c r="M1002" s="13" t="n">
        <x:v>-52.83936</x:v>
      </x:c>
      <x:c r="N1002" s="14" t="inlineStr">
        <x:is>
          <x:t xml:space="preserve">Facilities</x:t>
        </x:is>
      </x:c>
      <x:c r="O1002" s="15"/>
    </x:row>
    <x:row r="1003" hidden="0">
      <x:c r="A1003" s="1" t="inlineStr">
        <x:is>
          <x:t xml:space="preserve">e30eea23-f822-ed11-b83e-0022482c20da</x:t>
        </x:is>
      </x:c>
      <x:c r="B1003" s="2" t="inlineStr">
        <x:is>
          <x:t xml:space="preserve">ORzwbPrL4xSGyCS8MQdBEVcXplbcpZBbWKQH6toLSKZkpYYgPZGODOLWFEQnc+67aQFlEP9KHJ+D/NNHKeqA2A==</x:t>
        </x:is>
      </x:c>
      <x:c r="C1003" s="3">
        <x:v>44796.6443287037</x:v>
      </x:c>
      <x:c r="D1003" s="4" t="inlineStr">
        <x:is>
          <x:t xml:space="preserve">3125</x:t>
        </x:is>
      </x:c>
      <x:c r="E1003" s="5" t="inlineStr">
        <x:is>
          <x:t xml:space="preserve">1500 Riverside Dr Unit D</x:t>
        </x:is>
      </x:c>
      <x:c r="F1003" s="6" t="inlineStr">
        <x:is>
          <x:t xml:space="preserve">Timmins</x:t>
        </x:is>
      </x:c>
      <x:c r="G1003" s="7" t="inlineStr">
        <x:is>
          <x:t xml:space="preserve">Alan's NOFRILLS Timmins</x:t>
        </x:is>
      </x:c>
      <x:c r="H1003" s="8"/>
      <x:c r="I1003" s="9" t="inlineStr">
        <x:is>
          <x:t xml:space="preserve">ON</x:t>
        </x:is>
      </x:c>
      <x:c r="J1003" s="10" t="inlineStr">
        <x:is>
          <x:t xml:space="preserve">CAN</x:t>
        </x:is>
      </x:c>
      <x:c r="K1003" s="11" t="inlineStr">
        <x:is>
          <x:t xml:space="preserve">P4R 1A1</x:t>
        </x:is>
      </x:c>
      <x:c r="L1003" s="12" t="n">
        <x:v>48.4729</x:v>
      </x:c>
      <x:c r="M1003" s="13" t="n">
        <x:v>-81.37967</x:v>
      </x:c>
      <x:c r="N1003" s="14" t="inlineStr">
        <x:is>
          <x:t xml:space="preserve">Facilities</x:t>
        </x:is>
      </x:c>
      <x:c r="O1003" s="15"/>
    </x:row>
    <x:row r="1004" hidden="0">
      <x:c r="A1004" s="1" t="inlineStr">
        <x:is>
          <x:t xml:space="preserve">e40eea23-f822-ed11-b83e-0022482c20da</x:t>
        </x:is>
      </x:c>
      <x:c r="B1004" s="2" t="inlineStr">
        <x:is>
          <x:t xml:space="preserve">YpdyLsSDxW/ZOQJo8uLPdLaN/M/gGM8NUZv+BRCfS28EPOqDJ7dASXX0ZBM0EwUIGIcRtlE4SiNkU8w5pSTtIQ==</x:t>
        </x:is>
      </x:c>
      <x:c r="C1004" s="3">
        <x:v>44796.6443287037</x:v>
      </x:c>
      <x:c r="D1004" s="4" t="inlineStr">
        <x:is>
          <x:t xml:space="preserve">3610</x:t>
        </x:is>
      </x:c>
      <x:c r="E1004" s="5" t="inlineStr">
        <x:is>
          <x:t xml:space="preserve">366 Main St - Bldg. #2</x:t>
        </x:is>
      </x:c>
      <x:c r="F1004" s="6" t="inlineStr">
        <x:is>
          <x:t xml:space="preserve">Selkirk</x:t>
        </x:is>
      </x:c>
      <x:c r="G1004" s="7" t="inlineStr">
        <x:is>
          <x:t xml:space="preserve">Aaron's NOFRILLS Selkirk</x:t>
        </x:is>
      </x:c>
      <x:c r="H1004" s="8"/>
      <x:c r="I1004" s="9" t="inlineStr">
        <x:is>
          <x:t xml:space="preserve">MB</x:t>
        </x:is>
      </x:c>
      <x:c r="J1004" s="10" t="inlineStr">
        <x:is>
          <x:t xml:space="preserve">CAN</x:t>
        </x:is>
      </x:c>
      <x:c r="K1004" s="11" t="inlineStr">
        <x:is>
          <x:t xml:space="preserve">R1A 2J7</x:t>
        </x:is>
      </x:c>
      <x:c r="L1004" s="12" t="n">
        <x:v>50.1429</x:v>
      </x:c>
      <x:c r="M1004" s="13" t="n">
        <x:v>-96.87231</x:v>
      </x:c>
      <x:c r="N1004" s="14" t="inlineStr">
        <x:is>
          <x:t xml:space="preserve">Facilities</x:t>
        </x:is>
      </x:c>
      <x:c r="O1004" s="15"/>
    </x:row>
    <x:row r="1005" hidden="0">
      <x:c r="A1005" s="1" t="inlineStr">
        <x:is>
          <x:t xml:space="preserve">e50eea23-f822-ed11-b83e-0022482c20da</x:t>
        </x:is>
      </x:c>
      <x:c r="B1005" s="2" t="inlineStr">
        <x:is>
          <x:t xml:space="preserve">myE/ZFPemC8ZRwsHIzqAZ47b+h2dp7j3QN/mSGk5Aj06weYEExaO0hL9G8+8Zi/lznV8IFb9DewpYQpuLi9wxw==</x:t>
        </x:is>
      </x:c>
      <x:c r="C1005" s="3">
        <x:v>44796.6443287037</x:v>
      </x:c>
      <x:c r="D1005" s="4" t="inlineStr">
        <x:is>
          <x:t xml:space="preserve">3450</x:t>
        </x:is>
      </x:c>
      <x:c r="E1005" s="5" t="inlineStr">
        <x:is>
          <x:t xml:space="preserve">1020 Dawson Road, Unit 33</x:t>
        </x:is>
      </x:c>
      <x:c r="F1005" s="6" t="inlineStr">
        <x:is>
          <x:t xml:space="preserve">Thunder Bay</x:t>
        </x:is>
      </x:c>
      <x:c r="G1005" s="7" t="inlineStr">
        <x:is>
          <x:t xml:space="preserve">Shawn's NOFRILLS Thunder Bay</x:t>
        </x:is>
      </x:c>
      <x:c r="H1005" s="8"/>
      <x:c r="I1005" s="9" t="inlineStr">
        <x:is>
          <x:t xml:space="preserve">ON</x:t>
        </x:is>
      </x:c>
      <x:c r="J1005" s="10" t="inlineStr">
        <x:is>
          <x:t xml:space="preserve">CAN</x:t>
        </x:is>
      </x:c>
      <x:c r="K1005" s="11" t="inlineStr">
        <x:is>
          <x:t xml:space="preserve">P7B 1K6</x:t>
        </x:is>
      </x:c>
      <x:c r="L1005" s="12" t="n">
        <x:v>48.4529</x:v>
      </x:c>
      <x:c r="M1005" s="13" t="n">
        <x:v>-89.25548</x:v>
      </x:c>
      <x:c r="N1005" s="14" t="inlineStr">
        <x:is>
          <x:t xml:space="preserve">Facilities</x:t>
        </x:is>
      </x:c>
      <x:c r="O1005" s="15"/>
    </x:row>
    <x:row r="1006" hidden="0">
      <x:c r="A1006" s="1" t="inlineStr">
        <x:is>
          <x:t xml:space="preserve">e60eea23-f822-ed11-b83e-0022482c20da</x:t>
        </x:is>
      </x:c>
      <x:c r="B1006" s="2" t="inlineStr">
        <x:is>
          <x:t xml:space="preserve">2GVcucM1vTnRXYd+HKLG13XW1j0KpV4G+LsIPbKQVRPDzqWbaxqXqPqvDUIdeaZpOPHr7+DtzPnMjvv4oYCjFg==</x:t>
        </x:is>
      </x:c>
      <x:c r="C1006" s="3">
        <x:v>44796.6443287037</x:v>
      </x:c>
      <x:c r="D1006" s="4" t="inlineStr">
        <x:is>
          <x:t xml:space="preserve">3402</x:t>
        </x:is>
      </x:c>
      <x:c r="E1006" s="5" t="inlineStr">
        <x:is>
          <x:t xml:space="preserve">1401 Alaska Ave.</x:t>
        </x:is>
      </x:c>
      <x:c r="F1006" s="6" t="inlineStr">
        <x:is>
          <x:t xml:space="preserve">Dawson Creek</x:t>
        </x:is>
      </x:c>
      <x:c r="G1006" s="7" t="inlineStr">
        <x:is>
          <x:t xml:space="preserve">Dave's NOFRILLS Dawson Creek</x:t>
        </x:is>
      </x:c>
      <x:c r="H1006" s="8"/>
      <x:c r="I1006" s="9" t="inlineStr">
        <x:is>
          <x:t xml:space="preserve">BC</x:t>
        </x:is>
      </x:c>
      <x:c r="J1006" s="10" t="inlineStr">
        <x:is>
          <x:t xml:space="preserve">CAN</x:t>
        </x:is>
      </x:c>
      <x:c r="K1006" s="11" t="inlineStr">
        <x:is>
          <x:t xml:space="preserve">V1G 1Z6</x:t>
        </x:is>
      </x:c>
      <x:c r="L1006" s="12" t="n">
        <x:v>55.7622</x:v>
      </x:c>
      <x:c r="M1006" s="13" t="n">
        <x:v>-120.242521</x:v>
      </x:c>
      <x:c r="N1006" s="14" t="inlineStr">
        <x:is>
          <x:t xml:space="preserve">Facilities</x:t>
        </x:is>
      </x:c>
      <x:c r="O1006" s="15"/>
    </x:row>
    <x:row r="1007" hidden="0">
      <x:c r="A1007" s="1" t="inlineStr">
        <x:is>
          <x:t xml:space="preserve">e70eea23-f822-ed11-b83e-0022482c20da</x:t>
        </x:is>
      </x:c>
      <x:c r="B1007" s="2" t="inlineStr">
        <x:is>
          <x:t xml:space="preserve">7yjJ7v+clhrzqikvsrKJLdoR1KDe9O3Icu5D8RV7NQXB//HdYldfag2sAq65YIkrpvtsvAyP1MLkRVQ9a3LMlw==</x:t>
        </x:is>
      </x:c>
      <x:c r="C1007" s="3">
        <x:v>44796.6443287037</x:v>
      </x:c>
      <x:c r="D1007" s="4" t="inlineStr">
        <x:is>
          <x:t xml:space="preserve">3451</x:t>
        </x:is>
      </x:c>
      <x:c r="E1007" s="5" t="inlineStr">
        <x:is>
          <x:t xml:space="preserve">13311 Loyalist Parkway</x:t>
        </x:is>
      </x:c>
      <x:c r="F1007" s="6" t="inlineStr">
        <x:is>
          <x:t xml:space="preserve">Picton</x:t>
        </x:is>
      </x:c>
      <x:c r="G1007" s="7" t="inlineStr">
        <x:is>
          <x:t xml:space="preserve">Andrew &amp; Emily's NOFRILLS Picton</x:t>
        </x:is>
      </x:c>
      <x:c r="H1007" s="8"/>
      <x:c r="I1007" s="9" t="inlineStr">
        <x:is>
          <x:t xml:space="preserve">ON</x:t>
        </x:is>
      </x:c>
      <x:c r="J1007" s="10" t="inlineStr">
        <x:is>
          <x:t xml:space="preserve">CAN</x:t>
        </x:is>
      </x:c>
      <x:c r="K1007" s="11" t="inlineStr">
        <x:is>
          <x:t xml:space="preserve">K0K 2T0</x:t>
        </x:is>
      </x:c>
      <x:c r="L1007" s="12" t="n">
        <x:v>43.9989</x:v>
      </x:c>
      <x:c r="M1007" s="13" t="n">
        <x:v>-77.16156</x:v>
      </x:c>
      <x:c r="N1007" s="14" t="inlineStr">
        <x:is>
          <x:t xml:space="preserve">Facilities</x:t>
        </x:is>
      </x:c>
      <x:c r="O1007" s="15"/>
    </x:row>
    <x:row r="1008" hidden="0">
      <x:c r="A1008" s="1" t="inlineStr">
        <x:is>
          <x:t xml:space="preserve">e80eea23-f822-ed11-b83e-0022482c20da</x:t>
        </x:is>
      </x:c>
      <x:c r="B1008" s="2" t="inlineStr">
        <x:is>
          <x:t xml:space="preserve">OuWCe6HsU4eUCag7vtMdUq/PYkMA/v0EihmhWThjjfls0CLtAMFjMqWqPvY3T7NZf180O8ndbBCmhzLCufMQ9Q==</x:t>
        </x:is>
      </x:c>
      <x:c r="C1008" s="3">
        <x:v>44796.6443287037</x:v>
      </x:c>
      <x:c r="D1008" s="4" t="inlineStr">
        <x:is>
          <x:t xml:space="preserve">3614</x:t>
        </x:is>
      </x:c>
      <x:c r="E1008" s="5" t="inlineStr">
        <x:is>
          <x:t xml:space="preserve">9920 Airport Road</x:t>
        </x:is>
      </x:c>
      <x:c r="F1008" s="6" t="inlineStr">
        <x:is>
          <x:t xml:space="preserve">Brampton</x:t>
        </x:is>
      </x:c>
      <x:c r="G1008" s="7" t="inlineStr">
        <x:is>
          <x:t xml:space="preserve">Qais' NOFRILLS Brampton</x:t>
        </x:is>
      </x:c>
      <x:c r="H1008" s="8"/>
      <x:c r="I1008" s="9" t="inlineStr">
        <x:is>
          <x:t xml:space="preserve">ON</x:t>
        </x:is>
      </x:c>
      <x:c r="J1008" s="10" t="inlineStr">
        <x:is>
          <x:t xml:space="preserve">CAN</x:t>
        </x:is>
      </x:c>
      <x:c r="K1008" s="11" t="inlineStr">
        <x:is>
          <x:t xml:space="preserve">L6S 0C5</x:t>
        </x:is>
      </x:c>
      <x:c r="L1008" s="12" t="n">
        <x:v>43.761</x:v>
      </x:c>
      <x:c r="M1008" s="13" t="n">
        <x:v>-79.72016</x:v>
      </x:c>
      <x:c r="N1008" s="14" t="inlineStr">
        <x:is>
          <x:t xml:space="preserve">Facilities</x:t>
        </x:is>
      </x:c>
      <x:c r="O1008" s="15"/>
    </x:row>
    <x:row r="1009" hidden="0">
      <x:c r="A1009" s="1" t="inlineStr">
        <x:is>
          <x:t xml:space="preserve">e90eea23-f822-ed11-b83e-0022482c20da</x:t>
        </x:is>
      </x:c>
      <x:c r="B1009" s="2" t="inlineStr">
        <x:is>
          <x:t xml:space="preserve">+zuuDt8UfxlawAutw3cFQudkuWvF7HmE3fhf/X0/KTPNO5g1LzwLH2z/dP4M4HonQA+oLyiWtSQZdRs3yYSimQ==</x:t>
        </x:is>
      </x:c>
      <x:c r="C1009" s="3">
        <x:v>44796.6443287037</x:v>
      </x:c>
      <x:c r="D1009" s="4" t="inlineStr">
        <x:is>
          <x:t xml:space="preserve">3403</x:t>
        </x:is>
      </x:c>
      <x:c r="E1009" s="5" t="inlineStr">
        <x:is>
          <x:t xml:space="preserve">310 West Broadway</x:t>
        </x:is>
      </x:c>
      <x:c r="F1009" s="6" t="inlineStr">
        <x:is>
          <x:t xml:space="preserve">Vancouver</x:t>
        </x:is>
      </x:c>
      <x:c r="G1009" s="7" t="inlineStr">
        <x:is>
          <x:t xml:space="preserve">Joti's NOFRILLS Vancouver</x:t>
        </x:is>
      </x:c>
      <x:c r="H1009" s="8"/>
      <x:c r="I1009" s="9" t="inlineStr">
        <x:is>
          <x:t xml:space="preserve">BC</x:t>
        </x:is>
      </x:c>
      <x:c r="J1009" s="10" t="inlineStr">
        <x:is>
          <x:t xml:space="preserve">CAN</x:t>
        </x:is>
      </x:c>
      <x:c r="K1009" s="11" t="inlineStr">
        <x:is>
          <x:t xml:space="preserve">V5Y1R2</x:t>
        </x:is>
      </x:c>
      <x:c r="L1009" s="12" t="n">
        <x:v>49.263</x:v>
      </x:c>
      <x:c r="M1009" s="13" t="n">
        <x:v>-123.111329</x:v>
      </x:c>
      <x:c r="N1009" s="14" t="inlineStr">
        <x:is>
          <x:t xml:space="preserve">Facilities</x:t>
        </x:is>
      </x:c>
      <x:c r="O1009" s="15"/>
    </x:row>
    <x:row r="1010" hidden="0">
      <x:c r="A1010" s="1" t="inlineStr">
        <x:is>
          <x:t xml:space="preserve">ea0eea23-f822-ed11-b83e-0022482c20da</x:t>
        </x:is>
      </x:c>
      <x:c r="B1010" s="2" t="inlineStr">
        <x:is>
          <x:t xml:space="preserve">wi472/AvioeiWVy+ybXGL+kogTs1IUrPlwo3XHHkTre8PPUsQP+ZaarmLy5uzj72b5JGvM8QTOFsjaDaVPQ9iQ==</x:t>
        </x:is>
      </x:c>
      <x:c r="C1010" s="3">
        <x:v>44796.6443287037</x:v>
      </x:c>
      <x:c r="D1010" s="4" t="inlineStr">
        <x:is>
          <x:t xml:space="preserve">3131</x:t>
        </x:is>
      </x:c>
      <x:c r="E1010" s="5" t="inlineStr">
        <x:is>
          <x:t xml:space="preserve">1631 Rutherford Rd.</x:t>
        </x:is>
      </x:c>
      <x:c r="F1010" s="6" t="inlineStr">
        <x:is>
          <x:t xml:space="preserve">Vaughan</x:t>
        </x:is>
      </x:c>
      <x:c r="G1010" s="7" t="inlineStr">
        <x:is>
          <x:t xml:space="preserve">Vince &amp; Franca's NOFRILLS Vaughan</x:t>
        </x:is>
      </x:c>
      <x:c r="H1010" s="8"/>
      <x:c r="I1010" s="9" t="inlineStr">
        <x:is>
          <x:t xml:space="preserve">ON</x:t>
        </x:is>
      </x:c>
      <x:c r="J1010" s="10" t="inlineStr">
        <x:is>
          <x:t xml:space="preserve">CAN</x:t>
        </x:is>
      </x:c>
      <x:c r="K1010" s="11" t="inlineStr">
        <x:is>
          <x:t xml:space="preserve">L4K 0C1</x:t>
        </x:is>
      </x:c>
      <x:c r="L1010" s="12" t="n">
        <x:v>43.841</x:v>
      </x:c>
      <x:c r="M1010" s="13" t="n">
        <x:v>-79.4853</x:v>
      </x:c>
      <x:c r="N1010" s="14" t="inlineStr">
        <x:is>
          <x:t xml:space="preserve">Facilities</x:t>
        </x:is>
      </x:c>
      <x:c r="O1010" s="15"/>
    </x:row>
    <x:row r="1011" hidden="0">
      <x:c r="A1011" s="1" t="inlineStr">
        <x:is>
          <x:t xml:space="preserve">eb0eea23-f822-ed11-b83e-0022482c20da</x:t>
        </x:is>
      </x:c>
      <x:c r="B1011" s="2" t="inlineStr">
        <x:is>
          <x:t xml:space="preserve">/ExmqkQYPVGLinTem8qk6TLew96NsQTXG/4M5bWaJca+tsHijGDaGA+N3Jo9G772a3OReFFUG4Z4CTPeCkrK6Q==</x:t>
        </x:is>
      </x:c>
      <x:c r="C1011" s="3">
        <x:v>44796.6443287037</x:v>
      </x:c>
      <x:c r="D1011" s="4" t="inlineStr">
        <x:is>
          <x:t xml:space="preserve">3456</x:t>
        </x:is>
      </x:c>
      <x:c r="E1011" s="5" t="inlineStr">
        <x:is>
          <x:t xml:space="preserve">20895 Dalton Road Box #307</x:t>
        </x:is>
      </x:c>
      <x:c r="F1011" s="6" t="inlineStr">
        <x:is>
          <x:t xml:space="preserve">Sutton</x:t>
        </x:is>
      </x:c>
      <x:c r="G1011" s="7" t="inlineStr">
        <x:is>
          <x:t xml:space="preserve">Steve's NOFRILLS Sutton West</x:t>
        </x:is>
      </x:c>
      <x:c r="H1011" s="8"/>
      <x:c r="I1011" s="9" t="inlineStr">
        <x:is>
          <x:t xml:space="preserve">ON</x:t>
        </x:is>
      </x:c>
      <x:c r="J1011" s="10" t="inlineStr">
        <x:is>
          <x:t xml:space="preserve">CAN</x:t>
        </x:is>
      </x:c>
      <x:c r="K1011" s="11" t="inlineStr">
        <x:is>
          <x:t xml:space="preserve">L0E 1R0</x:t>
        </x:is>
      </x:c>
      <x:c r="L1011" s="12" t="n">
        <x:v>44.3099</x:v>
      </x:c>
      <x:c r="M1011" s="13" t="n">
        <x:v>-79.36432</x:v>
      </x:c>
      <x:c r="N1011" s="14" t="inlineStr">
        <x:is>
          <x:t xml:space="preserve">Facilities</x:t>
        </x:is>
      </x:c>
      <x:c r="O1011" s="15"/>
    </x:row>
    <x:row r="1012" hidden="0">
      <x:c r="A1012" s="1" t="inlineStr">
        <x:is>
          <x:t xml:space="preserve">ec0eea23-f822-ed11-b83e-0022482c20da</x:t>
        </x:is>
      </x:c>
      <x:c r="B1012" s="2" t="inlineStr">
        <x:is>
          <x:t xml:space="preserve">xjmGGkEPGZcc03mHfOkh8T60NeG9zzNGZuqQk8ijn/JV6QJB0OEi3+KzRas9IA40uQM+9r6891EXO2p3cFlk6w==</x:t>
        </x:is>
      </x:c>
      <x:c r="C1012" s="3">
        <x:v>44796.6443287037</x:v>
      </x:c>
      <x:c r="D1012" s="4" t="inlineStr">
        <x:is>
          <x:t xml:space="preserve">3615</x:t>
        </x:is>
      </x:c>
      <x:c r="E1012" s="5" t="inlineStr">
        <x:is>
          <x:t xml:space="preserve">13071 Yonge Street Unit 1 &amp; 2</x:t>
        </x:is>
      </x:c>
      <x:c r="F1012" s="6" t="inlineStr">
        <x:is>
          <x:t xml:space="preserve">Oak Ridges</x:t>
        </x:is>
      </x:c>
      <x:c r="G1012" s="7" t="inlineStr">
        <x:is>
          <x:t xml:space="preserve">Rob's NOFRILLS Richmond Hill</x:t>
        </x:is>
      </x:c>
      <x:c r="H1012" s="8"/>
      <x:c r="I1012" s="9" t="inlineStr">
        <x:is>
          <x:t xml:space="preserve">ON</x:t>
        </x:is>
      </x:c>
      <x:c r="J1012" s="10" t="inlineStr">
        <x:is>
          <x:t xml:space="preserve">CAN</x:t>
        </x:is>
      </x:c>
      <x:c r="K1012" s="11" t="inlineStr">
        <x:is>
          <x:t xml:space="preserve">L4E 1A5</x:t>
        </x:is>
      </x:c>
      <x:c r="L1012" s="12" t="n">
        <x:v>43.9478</x:v>
      </x:c>
      <x:c r="M1012" s="13" t="n">
        <x:v>-79.4548</x:v>
      </x:c>
      <x:c r="N1012" s="14" t="inlineStr">
        <x:is>
          <x:t xml:space="preserve">Facilities</x:t>
        </x:is>
      </x:c>
      <x:c r="O1012" s="15"/>
    </x:row>
    <x:row r="1013" hidden="0">
      <x:c r="A1013" s="1" t="inlineStr">
        <x:is>
          <x:t xml:space="preserve">ee0eea23-f822-ed11-b83e-0022482c20da</x:t>
        </x:is>
      </x:c>
      <x:c r="B1013" s="2" t="inlineStr">
        <x:is>
          <x:t xml:space="preserve">VrM/L4BwnjbjOLZTDKBq+K2yvSHJuyBRWyTPLh4NLaNDgnEMwzoUps+oxl/QANZ32SM4hEmSd1fwHNw2RHyXTA==</x:t>
        </x:is>
      </x:c>
      <x:c r="C1013" s="3">
        <x:v>44796.6443287037</x:v>
      </x:c>
      <x:c r="D1013" s="4" t="inlineStr">
        <x:is>
          <x:t xml:space="preserve">3408</x:t>
        </x:is>
      </x:c>
      <x:c r="E1013" s="5" t="inlineStr">
        <x:is>
          <x:t xml:space="preserve">882 85th Street SW</x:t>
        </x:is>
      </x:c>
      <x:c r="F1013" s="6" t="inlineStr">
        <x:is>
          <x:t xml:space="preserve">Calgary</x:t>
        </x:is>
      </x:c>
      <x:c r="G1013" s="7" t="inlineStr">
        <x:is>
          <x:t xml:space="preserve">Blair's NOFRILLS Calgary</x:t>
        </x:is>
      </x:c>
      <x:c r="H1013" s="8"/>
      <x:c r="I1013" s="9" t="inlineStr">
        <x:is>
          <x:t xml:space="preserve">AB</x:t>
        </x:is>
      </x:c>
      <x:c r="J1013" s="10" t="inlineStr">
        <x:is>
          <x:t xml:space="preserve">CAN</x:t>
        </x:is>
      </x:c>
      <x:c r="K1013" s="11" t="inlineStr">
        <x:is>
          <x:t xml:space="preserve">T3H 0J5</x:t>
        </x:is>
      </x:c>
      <x:c r="L1013" s="12" t="n">
        <x:v>51.0597</x:v>
      </x:c>
      <x:c r="M1013" s="13" t="n">
        <x:v>-114.210927</x:v>
      </x:c>
      <x:c r="N1013" s="14" t="inlineStr">
        <x:is>
          <x:t xml:space="preserve">Facilities</x:t>
        </x:is>
      </x:c>
      <x:c r="O1013" s="15"/>
    </x:row>
    <x:row r="1014" hidden="0">
      <x:c r="A1014" s="1" t="inlineStr">
        <x:is>
          <x:t xml:space="preserve">f00eea23-f822-ed11-b83e-0022482c20da</x:t>
        </x:is>
      </x:c>
      <x:c r="B1014" s="2" t="inlineStr">
        <x:is>
          <x:t xml:space="preserve">OkeFhe9bNqkfPYY0wTgGBjTxjCVficIGfjkBkbxBaeiRSPIWFIMtqQoX7SBwcirnrxq0HxqxH/WlJdn+gFjOQg==</x:t>
        </x:is>
      </x:c>
      <x:c r="C1014" s="3">
        <x:v>44796.6443287037</x:v>
      </x:c>
      <x:c r="D1014" s="4" t="inlineStr">
        <x:is>
          <x:t xml:space="preserve">3132</x:t>
        </x:is>
      </x:c>
      <x:c r="E1014" s="5" t="inlineStr">
        <x:is>
          <x:t xml:space="preserve">360 McLevin Ave.</x:t>
        </x:is>
      </x:c>
      <x:c r="F1014" s="6" t="inlineStr">
        <x:is>
          <x:t xml:space="preserve">Scarborough</x:t>
        </x:is>
      </x:c>
      <x:c r="G1014" s="7" t="inlineStr">
        <x:is>
          <x:t xml:space="preserve">Francois' NOFRILLS Toronto</x:t>
        </x:is>
      </x:c>
      <x:c r="H1014" s="8"/>
      <x:c r="I1014" s="9" t="inlineStr">
        <x:is>
          <x:t xml:space="preserve">ON</x:t>
        </x:is>
      </x:c>
      <x:c r="J1014" s="10" t="inlineStr">
        <x:is>
          <x:t xml:space="preserve">CAN</x:t>
        </x:is>
      </x:c>
      <x:c r="K1014" s="11" t="inlineStr">
        <x:is>
          <x:t xml:space="preserve">M1B 0C2</x:t>
        </x:is>
      </x:c>
      <x:c r="L1014" s="12" t="n">
        <x:v>43.8087</x:v>
      </x:c>
      <x:c r="M1014" s="13" t="n">
        <x:v>-79.22311</x:v>
      </x:c>
      <x:c r="N1014" s="14" t="inlineStr">
        <x:is>
          <x:t xml:space="preserve">Facilities</x:t>
        </x:is>
      </x:c>
      <x:c r="O1014" s="15"/>
    </x:row>
    <x:row r="1015" hidden="0">
      <x:c r="A1015" s="1" t="inlineStr">
        <x:is>
          <x:t xml:space="preserve">f10eea23-f822-ed11-b83e-0022482c20da</x:t>
        </x:is>
      </x:c>
      <x:c r="B1015" s="2" t="inlineStr">
        <x:is>
          <x:t xml:space="preserve">MdXCChGGDreekbZTQLr360o44mDux49obVT+9hjNCP9V7O24l9gyw8vxqSVm/KbcBjf4dG7apXy/x4R/jMp+/A==</x:t>
        </x:is>
      </x:c>
      <x:c r="C1015" s="3">
        <x:v>44796.6443287037</x:v>
      </x:c>
      <x:c r="D1015" s="4" t="inlineStr">
        <x:is>
          <x:t xml:space="preserve">3457</x:t>
        </x:is>
      </x:c>
      <x:c r="E1015" s="5" t="inlineStr">
        <x:is>
          <x:t xml:space="preserve">6520 Derry Rd</x:t>
        </x:is>
      </x:c>
      <x:c r="F1015" s="6" t="inlineStr">
        <x:is>
          <x:t xml:space="preserve">Milton</x:t>
        </x:is>
      </x:c>
      <x:c r="G1015" s="7" t="inlineStr">
        <x:is>
          <x:t xml:space="preserve">John's NOFRILLS Milton</x:t>
        </x:is>
      </x:c>
      <x:c r="H1015" s="8"/>
      <x:c r="I1015" s="9" t="inlineStr">
        <x:is>
          <x:t xml:space="preserve">ON</x:t>
        </x:is>
      </x:c>
      <x:c r="J1015" s="10" t="inlineStr">
        <x:is>
          <x:t xml:space="preserve">CAN</x:t>
        </x:is>
      </x:c>
      <x:c r="K1015" s="11" t="inlineStr">
        <x:is>
          <x:t xml:space="preserve">L9T 7Z3</x:t>
        </x:is>
      </x:c>
      <x:c r="L1015" s="12" t="n">
        <x:v>43.4911</x:v>
      </x:c>
      <x:c r="M1015" s="13" t="n">
        <x:v>-79.877253</x:v>
      </x:c>
      <x:c r="N1015" s="14" t="inlineStr">
        <x:is>
          <x:t xml:space="preserve">Facilities</x:t>
        </x:is>
      </x:c>
      <x:c r="O1015" s="15"/>
    </x:row>
    <x:row r="1016" hidden="0">
      <x:c r="A1016" s="1" t="inlineStr">
        <x:is>
          <x:t xml:space="preserve">f30eea23-f822-ed11-b83e-0022482c20da</x:t>
        </x:is>
      </x:c>
      <x:c r="B1016" s="2" t="inlineStr">
        <x:is>
          <x:t xml:space="preserve">j1SJ3Lvin52TULrQAL0AiiMb6MFNTCQn6IBzySNzY4/tHsYZQOaIbNv/74kTh+zcOjU8AszqRVVQ4TcIEquo7g==</x:t>
        </x:is>
      </x:c>
      <x:c r="C1016" s="3">
        <x:v>44796.6443287037</x:v>
      </x:c>
      <x:c r="D1016" s="4" t="inlineStr">
        <x:is>
          <x:t xml:space="preserve">3616</x:t>
        </x:is>
      </x:c>
      <x:c r="E1016" s="5" t="inlineStr">
        <x:is>
          <x:t xml:space="preserve">1725 Kingston Road</x:t>
        </x:is>
      </x:c>
      <x:c r="F1016" s="6" t="inlineStr">
        <x:is>
          <x:t xml:space="preserve">Pickering</x:t>
        </x:is>
      </x:c>
      <x:c r="G1016" s="7" t="inlineStr">
        <x:is>
          <x:t xml:space="preserve">DaCosta's NOFRILLS Pickering</x:t>
        </x:is>
      </x:c>
      <x:c r="H1016" s="8"/>
      <x:c r="I1016" s="9" t="inlineStr">
        <x:is>
          <x:t xml:space="preserve">ON</x:t>
        </x:is>
      </x:c>
      <x:c r="J1016" s="10" t="inlineStr">
        <x:is>
          <x:t xml:space="preserve">CAN</x:t>
        </x:is>
      </x:c>
      <x:c r="K1016" s="11" t="inlineStr">
        <x:is>
          <x:t xml:space="preserve">L1V 1B5</x:t>
        </x:is>
      </x:c>
      <x:c r="L1016" s="12" t="n">
        <x:v>43.8483</x:v>
      </x:c>
      <x:c r="M1016" s="13" t="n">
        <x:v>-79.07203</x:v>
      </x:c>
      <x:c r="N1016" s="14" t="inlineStr">
        <x:is>
          <x:t xml:space="preserve">Facilities</x:t>
        </x:is>
      </x:c>
      <x:c r="O1016" s="15"/>
    </x:row>
    <x:row r="1017" hidden="0">
      <x:c r="A1017" s="1" t="inlineStr">
        <x:is>
          <x:t xml:space="preserve">f40eea23-f822-ed11-b83e-0022482c20da</x:t>
        </x:is>
      </x:c>
      <x:c r="B1017" s="2" t="inlineStr">
        <x:is>
          <x:t xml:space="preserve">USrgoxOgVhrjTucVdWVlovUsnvDQsaS0gZfQwEAZ+fkB69fU7w6fGKfZQ61dnb2QNmkTXmuS7mB5O4ochsjiXA==</x:t>
        </x:is>
      </x:c>
      <x:c r="C1017" s="3">
        <x:v>44796.6443287037</x:v>
      </x:c>
      <x:c r="D1017" s="4" t="inlineStr">
        <x:is>
          <x:t xml:space="preserve">3410</x:t>
        </x:is>
      </x:c>
      <x:c r="E1017" s="5" t="inlineStr">
        <x:is>
          <x:t xml:space="preserve">4508 Fraser Street</x:t>
        </x:is>
      </x:c>
      <x:c r="F1017" s="6" t="inlineStr">
        <x:is>
          <x:t xml:space="preserve">Vancouver</x:t>
        </x:is>
      </x:c>
      <x:c r="G1017" s="7" t="inlineStr">
        <x:is>
          <x:t xml:space="preserve">Dean's NOFRILLS Vancouver</x:t>
        </x:is>
      </x:c>
      <x:c r="H1017" s="8"/>
      <x:c r="I1017" s="9" t="inlineStr">
        <x:is>
          <x:t xml:space="preserve">BC</x:t>
        </x:is>
      </x:c>
      <x:c r="J1017" s="10" t="inlineStr">
        <x:is>
          <x:t xml:space="preserve">CAN</x:t>
        </x:is>
      </x:c>
      <x:c r="K1017" s="11" t="inlineStr">
        <x:is>
          <x:t xml:space="preserve">V5V 4G7</x:t>
        </x:is>
      </x:c>
      <x:c r="L1017" s="12" t="n">
        <x:v>49.2446</x:v>
      </x:c>
      <x:c r="M1017" s="13" t="n">
        <x:v>-123.089937</x:v>
      </x:c>
      <x:c r="N1017" s="14" t="inlineStr">
        <x:is>
          <x:t xml:space="preserve">Facilities</x:t>
        </x:is>
      </x:c>
      <x:c r="O1017" s="15"/>
    </x:row>
    <x:row r="1018" hidden="0">
      <x:c r="A1018" s="1" t="inlineStr">
        <x:is>
          <x:t xml:space="preserve">f50eea23-f822-ed11-b83e-0022482c20da</x:t>
        </x:is>
      </x:c>
      <x:c r="B1018" s="2" t="inlineStr">
        <x:is>
          <x:t xml:space="preserve">StP6xHRPleRqQvuJkM7ap22aho0mxvgAtXTKDnP08PBUzrOt20rL2sQXdxXkr+9HQ6wA2bU1fbls6mdvToi0fg==</x:t>
        </x:is>
      </x:c>
      <x:c r="C1018" s="3">
        <x:v>44796.6443287037</x:v>
      </x:c>
      <x:c r="D1018" s="4" t="inlineStr">
        <x:is>
          <x:t xml:space="preserve">3133</x:t>
        </x:is>
      </x:c>
      <x:c r="E1018" s="5" t="inlineStr">
        <x:is>
          <x:t xml:space="preserve">160 Main Street South</x:t>
        </x:is>
      </x:c>
      <x:c r="F1018" s="6" t="inlineStr">
        <x:is>
          <x:t xml:space="preserve">Hagersville</x:t>
        </x:is>
      </x:c>
      <x:c r="G1018" s="7" t="inlineStr">
        <x:is>
          <x:t xml:space="preserve">Ron's NOFRILLS Hagersville</x:t>
        </x:is>
      </x:c>
      <x:c r="H1018" s="8"/>
      <x:c r="I1018" s="9" t="inlineStr">
        <x:is>
          <x:t xml:space="preserve">ON</x:t>
        </x:is>
      </x:c>
      <x:c r="J1018" s="10" t="inlineStr">
        <x:is>
          <x:t xml:space="preserve">CAN</x:t>
        </x:is>
      </x:c>
      <x:c r="K1018" s="11" t="inlineStr">
        <x:is>
          <x:t xml:space="preserve">N0A 1H0</x:t>
        </x:is>
      </x:c>
      <x:c r="L1018" s="12" t="n">
        <x:v>42.9534</x:v>
      </x:c>
      <x:c r="M1018" s="13" t="n">
        <x:v>-80.06114</x:v>
      </x:c>
      <x:c r="N1018" s="14" t="inlineStr">
        <x:is>
          <x:t xml:space="preserve">Facilities</x:t>
        </x:is>
      </x:c>
      <x:c r="O1018" s="15"/>
    </x:row>
    <x:row r="1019" hidden="0">
      <x:c r="A1019" s="1" t="inlineStr">
        <x:is>
          <x:t xml:space="preserve">f60eea23-f822-ed11-b83e-0022482c20da</x:t>
        </x:is>
      </x:c>
      <x:c r="B1019" s="2" t="inlineStr">
        <x:is>
          <x:t xml:space="preserve">ctn8Lz97nokCg5mvVa7qZ0bWsw+Moak5c6pJA5X6tDPtve2ArXDbzctW0sgoFdbuj4kpnsLnxjYS4BrKtJZUGw==</x:t>
        </x:is>
      </x:c>
      <x:c r="C1019" s="3">
        <x:v>44796.6443287037</x:v>
      </x:c>
      <x:c r="D1019" s="4" t="inlineStr">
        <x:is>
          <x:t xml:space="preserve">3461</x:t>
        </x:is>
      </x:c>
      <x:c r="E1019" s="5" t="inlineStr">
        <x:is>
          <x:t xml:space="preserve">1020 10th Street West</x:t>
        </x:is>
      </x:c>
      <x:c r="F1019" s="6" t="inlineStr">
        <x:is>
          <x:t xml:space="preserve">Owen Sound</x:t>
        </x:is>
      </x:c>
      <x:c r="G1019" s="7" t="inlineStr">
        <x:is>
          <x:t xml:space="preserve">Richard's NOFRILLS Owen Sound</x:t>
        </x:is>
      </x:c>
      <x:c r="H1019" s="8"/>
      <x:c r="I1019" s="9" t="inlineStr">
        <x:is>
          <x:t xml:space="preserve">ON</x:t>
        </x:is>
      </x:c>
      <x:c r="J1019" s="10" t="inlineStr">
        <x:is>
          <x:t xml:space="preserve">CAN</x:t>
        </x:is>
      </x:c>
      <x:c r="K1019" s="11" t="inlineStr">
        <x:is>
          <x:t xml:space="preserve">N4K 5S1</x:t>
        </x:is>
      </x:c>
      <x:c r="L1019" s="12" t="n">
        <x:v>44.5626</x:v>
      </x:c>
      <x:c r="M1019" s="13" t="n">
        <x:v>-80.96697</x:v>
      </x:c>
      <x:c r="N1019" s="14" t="inlineStr">
        <x:is>
          <x:t xml:space="preserve">Facilities</x:t>
        </x:is>
      </x:c>
      <x:c r="O1019" s="15"/>
    </x:row>
    <x:row r="1020" hidden="0">
      <x:c r="A1020" s="1" t="inlineStr">
        <x:is>
          <x:t xml:space="preserve">f70eea23-f822-ed11-b83e-0022482c20da</x:t>
        </x:is>
      </x:c>
      <x:c r="B1020" s="2" t="inlineStr">
        <x:is>
          <x:t xml:space="preserve">DaebWb5a8KvG2L42l+Z3ZgIjJlFf9ab5C3S47tsCkxLKPheVVAaQSgFpXsxPRULJAm9qEQQJsT10IujRR1/jJg==</x:t>
        </x:is>
      </x:c>
      <x:c r="C1020" s="3">
        <x:v>44796.6443287037</x:v>
      </x:c>
      <x:c r="D1020" s="4" t="inlineStr">
        <x:is>
          <x:t xml:space="preserve">3617</x:t>
        </x:is>
      </x:c>
      <x:c r="E1020" s="5" t="inlineStr">
        <x:is>
          <x:t xml:space="preserve">5762 Highway 7 East</x:t>
        </x:is>
      </x:c>
      <x:c r="F1020" s="6" t="inlineStr">
        <x:is>
          <x:t xml:space="preserve">Markham</x:t>
        </x:is>
      </x:c>
      <x:c r="G1020" s="7" t="inlineStr">
        <x:is>
          <x:t xml:space="preserve">Visconti's NOFRILLS Markham</x:t>
        </x:is>
      </x:c>
      <x:c r="H1020" s="8"/>
      <x:c r="I1020" s="9" t="inlineStr">
        <x:is>
          <x:t xml:space="preserve">ON</x:t>
        </x:is>
      </x:c>
      <x:c r="J1020" s="10" t="inlineStr">
        <x:is>
          <x:t xml:space="preserve">CAN</x:t>
        </x:is>
      </x:c>
      <x:c r="K1020" s="11" t="inlineStr">
        <x:is>
          <x:t xml:space="preserve">L3P 1A8</x:t>
        </x:is>
      </x:c>
      <x:c r="L1020" s="12" t="n">
        <x:v>43.8714</x:v>
      </x:c>
      <x:c r="M1020" s="13" t="n">
        <x:v>-79.2677</x:v>
      </x:c>
      <x:c r="N1020" s="14" t="inlineStr">
        <x:is>
          <x:t xml:space="preserve">Facilities</x:t>
        </x:is>
      </x:c>
      <x:c r="O1020" s="15"/>
    </x:row>
    <x:row r="1021" hidden="0">
      <x:c r="A1021" s="1" t="inlineStr">
        <x:is>
          <x:t xml:space="preserve">f80eea23-f822-ed11-b83e-0022482c20da</x:t>
        </x:is>
      </x:c>
      <x:c r="B1021" s="2" t="inlineStr">
        <x:is>
          <x:t xml:space="preserve">ZCPT08NvjMdpbEY/By8moBpoNVFBR9N6QVrcxrJQdCGao/JaXapqaCwQxkyAYhKH2SV32B0f8fL+eWIzbGPjQg==</x:t>
        </x:is>
      </x:c>
      <x:c r="C1021" s="3">
        <x:v>44796.6443287037</x:v>
      </x:c>
      <x:c r="D1021" s="4" t="inlineStr">
        <x:is>
          <x:t xml:space="preserve">3134</x:t>
        </x:is>
      </x:c>
      <x:c r="E1021" s="5" t="inlineStr">
        <x:is>
          <x:t xml:space="preserve">6460 Lundy's Lane</x:t>
        </x:is>
      </x:c>
      <x:c r="F1021" s="6" t="inlineStr">
        <x:is>
          <x:t xml:space="preserve">Niagara Falls</x:t>
        </x:is>
      </x:c>
      <x:c r="G1021" s="7" t="inlineStr">
        <x:is>
          <x:t xml:space="preserve">Jim's NOFRILLS Niagara Falls</x:t>
        </x:is>
      </x:c>
      <x:c r="H1021" s="8"/>
      <x:c r="I1021" s="9" t="inlineStr">
        <x:is>
          <x:t xml:space="preserve">ON</x:t>
        </x:is>
      </x:c>
      <x:c r="J1021" s="10" t="inlineStr">
        <x:is>
          <x:t xml:space="preserve">CAN</x:t>
        </x:is>
      </x:c>
      <x:c r="K1021" s="11" t="inlineStr">
        <x:is>
          <x:t xml:space="preserve">L2G 1T6</x:t>
        </x:is>
      </x:c>
      <x:c r="L1021" s="12" t="n">
        <x:v>43.0888</x:v>
      </x:c>
      <x:c r="M1021" s="13" t="n">
        <x:v>-79.102832</x:v>
      </x:c>
      <x:c r="N1021" s="14" t="inlineStr">
        <x:is>
          <x:t xml:space="preserve">Facilities</x:t>
        </x:is>
      </x:c>
      <x:c r="O1021" s="15"/>
    </x:row>
    <x:row r="1022" hidden="0">
      <x:c r="A1022" s="1" t="inlineStr">
        <x:is>
          <x:t xml:space="preserve">f90eea23-f822-ed11-b83e-0022482c20da</x:t>
        </x:is>
      </x:c>
      <x:c r="B1022" s="2" t="inlineStr">
        <x:is>
          <x:t xml:space="preserve">FQ4ZY7UVLFvN7NcULwSKvpksLDWuAq1PaIOQbJcIvGIMucP3nIATRZ/6fe0ghhg/eD8Tn01CQeVdX4PCIxogwA==</x:t>
        </x:is>
      </x:c>
      <x:c r="C1022" s="3">
        <x:v>44796.6443287037</x:v>
      </x:c>
      <x:c r="D1022" s="4" t="inlineStr">
        <x:is>
          <x:t xml:space="preserve">3413</x:t>
        </x:is>
      </x:c>
      <x:c r="E1022" s="5" t="inlineStr">
        <x:is>
          <x:t xml:space="preserve">137 King Street</x:t>
        </x:is>
      </x:c>
      <x:c r="F1022" s="6" t="inlineStr">
        <x:is>
          <x:t xml:space="preserve">Estevan</x:t>
        </x:is>
      </x:c>
      <x:c r="G1022" s="7" t="inlineStr">
        <x:is>
          <x:t xml:space="preserve">Clifton's NOFRILLS Estevan</x:t>
        </x:is>
      </x:c>
      <x:c r="H1022" s="8"/>
      <x:c r="I1022" s="9" t="inlineStr">
        <x:is>
          <x:t xml:space="preserve">SK</x:t>
        </x:is>
      </x:c>
      <x:c r="J1022" s="10" t="inlineStr">
        <x:is>
          <x:t xml:space="preserve">CAN</x:t>
        </x:is>
      </x:c>
      <x:c r="K1022" s="11" t="inlineStr">
        <x:is>
          <x:t xml:space="preserve">S4A 2T5</x:t>
        </x:is>
      </x:c>
      <x:c r="L1022" s="12" t="n">
        <x:v>49.1473</x:v>
      </x:c>
      <x:c r="M1022" s="13" t="n">
        <x:v>-102.9732</x:v>
      </x:c>
      <x:c r="N1022" s="14" t="inlineStr">
        <x:is>
          <x:t xml:space="preserve">Facilities</x:t>
        </x:is>
      </x:c>
      <x:c r="O1022" s="15"/>
    </x:row>
    <x:row r="1023" hidden="0">
      <x:c r="A1023" s="1" t="inlineStr">
        <x:is>
          <x:t xml:space="preserve">fa0eea23-f822-ed11-b83e-0022482c20da</x:t>
        </x:is>
      </x:c>
      <x:c r="B1023" s="2" t="inlineStr">
        <x:is>
          <x:t xml:space="preserve">V7iwbVenV6f9JZ32E9DaPcYNxqhVdK31vo3mJLzhhMP8hrjONKOs20ljtlEh4rWr8XetO97sD5tzpI4COMhrQQ==</x:t>
        </x:is>
      </x:c>
      <x:c r="C1023" s="3">
        <x:v>44796.6443287037</x:v>
      </x:c>
      <x:c r="D1023" s="4" t="inlineStr">
        <x:is>
          <x:t xml:space="preserve">3462</x:t>
        </x:is>
      </x:c>
      <x:c r="E1023" s="5" t="inlineStr">
        <x:is>
          <x:t xml:space="preserve">13255 Hwy 27</x:t>
        </x:is>
      </x:c>
      <x:c r="F1023" s="6" t="inlineStr">
        <x:is>
          <x:t xml:space="preserve">Nobleton</x:t>
        </x:is>
      </x:c>
      <x:c r="G1023" s="7" t="inlineStr">
        <x:is>
          <x:t xml:space="preserve">John's NOFRILLS Nobleton</x:t>
        </x:is>
      </x:c>
      <x:c r="H1023" s="8"/>
      <x:c r="I1023" s="9" t="inlineStr">
        <x:is>
          <x:t xml:space="preserve">ON</x:t>
        </x:is>
      </x:c>
      <x:c r="J1023" s="10" t="inlineStr">
        <x:is>
          <x:t xml:space="preserve">CAN</x:t>
        </x:is>
      </x:c>
      <x:c r="K1023" s="11" t="inlineStr">
        <x:is>
          <x:t xml:space="preserve">L0G 1N0</x:t>
        </x:is>
      </x:c>
      <x:c r="L1023" s="12" t="n">
        <x:v>43.9076</x:v>
      </x:c>
      <x:c r="M1023" s="13" t="n">
        <x:v>-79.653375</x:v>
      </x:c>
      <x:c r="N1023" s="14" t="inlineStr">
        <x:is>
          <x:t xml:space="preserve">Facilities</x:t>
        </x:is>
      </x:c>
      <x:c r="O1023" s="15"/>
    </x:row>
    <x:row r="1024" hidden="0">
      <x:c r="A1024" s="1" t="inlineStr">
        <x:is>
          <x:t xml:space="preserve">fb0eea23-f822-ed11-b83e-0022482c20da</x:t>
        </x:is>
      </x:c>
      <x:c r="B1024" s="2" t="inlineStr">
        <x:is>
          <x:t xml:space="preserve">bJpatUgldklY8MXCziOEjbqjtZQV6y4DP/WENX7UuZWN3g7kBdvO50ocL4P5VwHMrZbHt2eDCjeW5CISHAfK5Q==</x:t>
        </x:is>
      </x:c>
      <x:c r="C1024" s="3">
        <x:v>44796.6443287037</x:v>
      </x:c>
      <x:c r="D1024" s="4" t="inlineStr">
        <x:is>
          <x:t xml:space="preserve">3414</x:t>
        </x:is>
      </x:c>
      <x:c r="E1024" s="5" t="inlineStr">
        <x:is>
          <x:t xml:space="preserve">1, 1502 Columbia Ave</x:t>
        </x:is>
      </x:c>
      <x:c r="F1024" s="6" t="inlineStr">
        <x:is>
          <x:t xml:space="preserve">Castlegar</x:t>
        </x:is>
      </x:c>
      <x:c r="G1024" s="7" t="inlineStr">
        <x:is>
          <x:t xml:space="preserve">Steve's NOFRILLS Castlegar</x:t>
        </x:is>
      </x:c>
      <x:c r="H1024" s="8"/>
      <x:c r="I1024" s="9" t="inlineStr">
        <x:is>
          <x:t xml:space="preserve">BC</x:t>
        </x:is>
      </x:c>
      <x:c r="J1024" s="10" t="inlineStr">
        <x:is>
          <x:t xml:space="preserve">CAN</x:t>
        </x:is>
      </x:c>
      <x:c r="K1024" s="11" t="inlineStr">
        <x:is>
          <x:t xml:space="preserve">V1N 4G5</x:t>
        </x:is>
      </x:c>
      <x:c r="L1024" s="12" t="n">
        <x:v>49.3061</x:v>
      </x:c>
      <x:c r="M1024" s="13" t="n">
        <x:v>-117.660326</x:v>
      </x:c>
      <x:c r="N1024" s="14" t="inlineStr">
        <x:is>
          <x:t xml:space="preserve">Facilities</x:t>
        </x:is>
      </x:c>
      <x:c r="O1024" s="15"/>
    </x:row>
    <x:row r="1025" hidden="0">
      <x:c r="A1025" s="1" t="inlineStr">
        <x:is>
          <x:t xml:space="preserve">fc0eea23-f822-ed11-b83e-0022482c20da</x:t>
        </x:is>
      </x:c>
      <x:c r="B1025" s="2" t="inlineStr">
        <x:is>
          <x:t xml:space="preserve">G+7tfYaMoA6UGh0kYQa0I7HdrVHVIFTbzLj75VGGwY8MlcvpmprKX8bs6Xt5XWFDAF0hmY63Dl5Czt4xCB6IXQ==</x:t>
        </x:is>
      </x:c>
      <x:c r="C1025" s="3">
        <x:v>44796.6443287037</x:v>
      </x:c>
      <x:c r="D1025" s="4" t="inlineStr">
        <x:is>
          <x:t xml:space="preserve">3463</x:t>
        </x:is>
      </x:c>
      <x:c r="E1025" s="5" t="inlineStr">
        <x:is>
          <x:t xml:space="preserve">391 Norwich Ave.</x:t>
        </x:is>
      </x:c>
      <x:c r="F1025" s="6" t="inlineStr">
        <x:is>
          <x:t xml:space="preserve">Woodstock</x:t>
        </x:is>
      </x:c>
      <x:c r="G1025" s="7" t="inlineStr">
        <x:is>
          <x:t xml:space="preserve">Scott's NOFRILLS Woodstock</x:t>
        </x:is>
      </x:c>
      <x:c r="H1025" s="8"/>
      <x:c r="I1025" s="9" t="inlineStr">
        <x:is>
          <x:t xml:space="preserve">ON</x:t>
        </x:is>
      </x:c>
      <x:c r="J1025" s="10" t="inlineStr">
        <x:is>
          <x:t xml:space="preserve">CAN</x:t>
        </x:is>
      </x:c>
      <x:c r="K1025" s="11" t="inlineStr">
        <x:is>
          <x:t xml:space="preserve">N4S 3W4</x:t>
        </x:is>
      </x:c>
      <x:c r="L1025" s="12" t="n">
        <x:v>43.1195</x:v>
      </x:c>
      <x:c r="M1025" s="13" t="n">
        <x:v>-80.7372</x:v>
      </x:c>
      <x:c r="N1025" s="14" t="inlineStr">
        <x:is>
          <x:t xml:space="preserve">Facilities</x:t>
        </x:is>
      </x:c>
      <x:c r="O1025" s="15"/>
    </x:row>
    <x:row r="1026" hidden="0">
      <x:c r="A1026" s="1" t="inlineStr">
        <x:is>
          <x:t xml:space="preserve">fd0eea23-f822-ed11-b83e-0022482c20da</x:t>
        </x:is>
      </x:c>
      <x:c r="B1026" s="2" t="inlineStr">
        <x:is>
          <x:t xml:space="preserve">Y0eSq9su1fh94AUPFrv4vFrGNu7NlIo4YjS6rsPWe3uDs6Gh5n0XETt+19kBd7W+/3nBuqdum5nVQ0CrFrWMsw==</x:t>
        </x:is>
      </x:c>
      <x:c r="C1026" s="3">
        <x:v>44796.6443287037</x:v>
      </x:c>
      <x:c r="D1026" s="4" t="inlineStr">
        <x:is>
          <x:t xml:space="preserve">3619</x:t>
        </x:is>
      </x:c>
      <x:c r="E1026" s="5" t="inlineStr">
        <x:is>
          <x:t xml:space="preserve">7070 Mclaughlin Road</x:t>
        </x:is>
      </x:c>
      <x:c r="F1026" s="6" t="inlineStr">
        <x:is>
          <x:t xml:space="preserve">Mississauga</x:t>
        </x:is>
      </x:c>
      <x:c r="G1026" s="7" t="inlineStr">
        <x:is>
          <x:t xml:space="preserve">Ashley's NOFRILLS Mississauga</x:t>
        </x:is>
      </x:c>
      <x:c r="H1026" s="8"/>
      <x:c r="I1026" s="9" t="inlineStr">
        <x:is>
          <x:t xml:space="preserve">ON</x:t>
        </x:is>
      </x:c>
      <x:c r="J1026" s="10" t="inlineStr">
        <x:is>
          <x:t xml:space="preserve">CAN</x:t>
        </x:is>
      </x:c>
      <x:c r="K1026" s="11" t="inlineStr">
        <x:is>
          <x:t xml:space="preserve">L5W 1W7</x:t>
        </x:is>
      </x:c>
      <x:c r="L1026" s="12" t="n">
        <x:v>43.6367</x:v>
      </x:c>
      <x:c r="M1026" s="13" t="n">
        <x:v>-79.71928</x:v>
      </x:c>
      <x:c r="N1026" s="14" t="inlineStr">
        <x:is>
          <x:t xml:space="preserve">Facilities</x:t>
        </x:is>
      </x:c>
      <x:c r="O1026" s="15"/>
    </x:row>
    <x:row r="1027" hidden="0">
      <x:c r="A1027" s="1" t="inlineStr">
        <x:is>
          <x:t xml:space="preserve">fe0eea23-f822-ed11-b83e-0022482c20da</x:t>
        </x:is>
      </x:c>
      <x:c r="B1027" s="2" t="inlineStr">
        <x:is>
          <x:t xml:space="preserve">Wgc6g/K+6BtAMkyLnW3WGlAlmtFziPst6Sno60uYPDf01Zb3UEYifRL5UqZyNetT16iq2hXa7jSZAYL2nEnUFg==</x:t>
        </x:is>
      </x:c>
      <x:c r="C1027" s="3">
        <x:v>44796.6443287037</x:v>
      </x:c>
      <x:c r="D1027" s="4" t="inlineStr">
        <x:is>
          <x:t xml:space="preserve">3135</x:t>
        </x:is>
      </x:c>
      <x:c r="E1027" s="5" t="inlineStr">
        <x:is>
          <x:t xml:space="preserve">603 Colborne St. E.</x:t>
        </x:is>
      </x:c>
      <x:c r="F1027" s="6" t="inlineStr">
        <x:is>
          <x:t xml:space="preserve">Brantford</x:t>
        </x:is>
      </x:c>
      <x:c r="G1027" s="7" t="inlineStr">
        <x:is>
          <x:t xml:space="preserve">Walker's NOFRILLS Brantford</x:t>
        </x:is>
      </x:c>
      <x:c r="H1027" s="8"/>
      <x:c r="I1027" s="9" t="inlineStr">
        <x:is>
          <x:t xml:space="preserve">ON</x:t>
        </x:is>
      </x:c>
      <x:c r="J1027" s="10" t="inlineStr">
        <x:is>
          <x:t xml:space="preserve">CAN</x:t>
        </x:is>
      </x:c>
      <x:c r="K1027" s="11" t="inlineStr">
        <x:is>
          <x:t xml:space="preserve">N3S 7S8</x:t>
        </x:is>
      </x:c>
      <x:c r="L1027" s="12" t="n">
        <x:v>43.1396</x:v>
      </x:c>
      <x:c r="M1027" s="13" t="n">
        <x:v>-80.242321</x:v>
      </x:c>
      <x:c r="N1027" s="14" t="inlineStr">
        <x:is>
          <x:t xml:space="preserve">Facilities</x:t>
        </x:is>
      </x:c>
      <x:c r="O1027" s="15"/>
    </x:row>
    <x:row r="1028" hidden="0">
      <x:c r="A1028" s="1" t="inlineStr">
        <x:is>
          <x:t xml:space="preserve">010fea23-f822-ed11-b83e-0022482c20da</x:t>
        </x:is>
      </x:c>
      <x:c r="B1028" s="2" t="inlineStr">
        <x:is>
          <x:t xml:space="preserve">trn85pKpvzNGI9Z3VcUyEXp9ymmsCLEfU1E50JABdHNMPtBVbkpNVDQTJ+X7QKMh7mWaMtaHk0405ADmM4UQ+w==</x:t>
        </x:is>
      </x:c>
      <x:c r="C1028" s="3">
        <x:v>44796.6443287037</x:v>
      </x:c>
      <x:c r="D1028" s="4" t="inlineStr">
        <x:is>
          <x:t xml:space="preserve">3415</x:t>
        </x:is>
      </x:c>
      <x:c r="E1028" s="5" t="inlineStr">
        <x:is>
          <x:t xml:space="preserve">10126-150 ST NW</x:t>
        </x:is>
      </x:c>
      <x:c r="F1028" s="6" t="inlineStr">
        <x:is>
          <x:t xml:space="preserve">Edmonton</x:t>
        </x:is>
      </x:c>
      <x:c r="G1028" s="7" t="inlineStr">
        <x:is>
          <x:t xml:space="preserve">Walsh's NOFRILLS Edmonton</x:t>
        </x:is>
      </x:c>
      <x:c r="H1028" s="8"/>
      <x:c r="I1028" s="9" t="inlineStr">
        <x:is>
          <x:t xml:space="preserve">AB</x:t>
        </x:is>
      </x:c>
      <x:c r="J1028" s="10" t="inlineStr">
        <x:is>
          <x:t xml:space="preserve">CAN</x:t>
        </x:is>
      </x:c>
      <x:c r="K1028" s="11" t="inlineStr">
        <x:is>
          <x:t xml:space="preserve">T5P 1P1</x:t>
        </x:is>
      </x:c>
      <x:c r="L1028" s="12" t="n">
        <x:v>53.542</x:v>
      </x:c>
      <x:c r="M1028" s="13" t="n">
        <x:v>-113.580995</x:v>
      </x:c>
      <x:c r="N1028" s="14" t="inlineStr">
        <x:is>
          <x:t xml:space="preserve">Facilities</x:t>
        </x:is>
      </x:c>
      <x:c r="O1028" s="15"/>
    </x:row>
    <x:row r="1029" hidden="0">
      <x:c r="A1029" s="1" t="inlineStr">
        <x:is>
          <x:t xml:space="preserve">020fea23-f822-ed11-b83e-0022482c20da</x:t>
        </x:is>
      </x:c>
      <x:c r="B1029" s="2" t="inlineStr">
        <x:is>
          <x:t xml:space="preserve">NNryp13CN8Vnlr/9Ez9OEU04uzs0teXZo2scKVUU3ws4arphtQA40exSVrQn4CIFRziUQtYmNHNrTZn6ZU8Zdg==</x:t>
        </x:is>
      </x:c>
      <x:c r="C1029" s="3">
        <x:v>44796.6443287037</x:v>
      </x:c>
      <x:c r="D1029" s="4" t="inlineStr">
        <x:is>
          <x:t xml:space="preserve">3620</x:t>
        </x:is>
      </x:c>
      <x:c r="E1029" s="5" t="inlineStr">
        <x:is>
          <x:t xml:space="preserve">8601 Warden Avenue</x:t>
        </x:is>
      </x:c>
      <x:c r="F1029" s="6" t="inlineStr">
        <x:is>
          <x:t xml:space="preserve">Markham</x:t>
        </x:is>
      </x:c>
      <x:c r="G1029" s="7" t="inlineStr">
        <x:is>
          <x:t xml:space="preserve">Richard &amp; Ruth's NOFRILLS Markham</x:t>
        </x:is>
      </x:c>
      <x:c r="H1029" s="8"/>
      <x:c r="I1029" s="9" t="inlineStr">
        <x:is>
          <x:t xml:space="preserve">ON</x:t>
        </x:is>
      </x:c>
      <x:c r="J1029" s="10" t="inlineStr">
        <x:is>
          <x:t xml:space="preserve">CAN</x:t>
        </x:is>
      </x:c>
      <x:c r="K1029" s="11" t="inlineStr">
        <x:is>
          <x:t xml:space="preserve">L3R 0B5</x:t>
        </x:is>
      </x:c>
      <x:c r="L1029" s="12" t="n">
        <x:v>43.8563</x:v>
      </x:c>
      <x:c r="M1029" s="13" t="n">
        <x:v>-79.333631</x:v>
      </x:c>
      <x:c r="N1029" s="14" t="inlineStr">
        <x:is>
          <x:t xml:space="preserve">Facilities</x:t>
        </x:is>
      </x:c>
      <x:c r="O1029" s="15"/>
    </x:row>
    <x:row r="1030" hidden="0">
      <x:c r="A1030" s="1" t="inlineStr">
        <x:is>
          <x:t xml:space="preserve">030fea23-f822-ed11-b83e-0022482c20da</x:t>
        </x:is>
      </x:c>
      <x:c r="B1030" s="2" t="inlineStr">
        <x:is>
          <x:t xml:space="preserve">jMT2RtuxT6yppMeSW8D9o3IwpNzoxFxPN8S9UiGQnP5xmDPxhGGnS6GANQqsF0BJQbNt0eAiQT+9hLlS/QAKBw==</x:t>
        </x:is>
      </x:c>
      <x:c r="C1030" s="3">
        <x:v>44796.6443287037</x:v>
      </x:c>
      <x:c r="D1030" s="4" t="inlineStr">
        <x:is>
          <x:t xml:space="preserve">3465</x:t>
        </x:is>
      </x:c>
      <x:c r="E1030" s="5" t="inlineStr">
        <x:is>
          <x:t xml:space="preserve">177 Highway #108</x:t>
        </x:is>
      </x:c>
      <x:c r="F1030" s="6" t="inlineStr">
        <x:is>
          <x:t xml:space="preserve">Elliot Lake</x:t>
        </x:is>
      </x:c>
      <x:c r="G1030" s="7" t="inlineStr">
        <x:is>
          <x:t xml:space="preserve">Lyle's NOFRILLS Elliot Lake</x:t>
        </x:is>
      </x:c>
      <x:c r="H1030" s="8"/>
      <x:c r="I1030" s="9" t="inlineStr">
        <x:is>
          <x:t xml:space="preserve">ON</x:t>
        </x:is>
      </x:c>
      <x:c r="J1030" s="10" t="inlineStr">
        <x:is>
          <x:t xml:space="preserve">CAN</x:t>
        </x:is>
      </x:c>
      <x:c r="K1030" s="11" t="inlineStr">
        <x:is>
          <x:t xml:space="preserve">P5A 2S9</x:t>
        </x:is>
      </x:c>
      <x:c r="L1030" s="12" t="n">
        <x:v>46.381</x:v>
      </x:c>
      <x:c r="M1030" s="13" t="n">
        <x:v>-82.63279</x:v>
      </x:c>
      <x:c r="N1030" s="14" t="inlineStr">
        <x:is>
          <x:t xml:space="preserve">Facilities</x:t>
        </x:is>
      </x:c>
      <x:c r="O1030" s="15"/>
    </x:row>
    <x:row r="1031" hidden="0">
      <x:c r="A1031" s="1" t="inlineStr">
        <x:is>
          <x:t xml:space="preserve">040fea23-f822-ed11-b83e-0022482c20da</x:t>
        </x:is>
      </x:c>
      <x:c r="B1031" s="2" t="inlineStr">
        <x:is>
          <x:t xml:space="preserve">eqnb+JdJ+/I28vvBWl8JprJMaoIa82Sm1RNOElTPracEIJvlNbKdfBxqNUbY+sQlr3S+38d2a7I92XJLdHRzxw==</x:t>
        </x:is>
      </x:c>
      <x:c r="C1031" s="3">
        <x:v>44796.6443287037</x:v>
      </x:c>
      <x:c r="D1031" s="4" t="inlineStr">
        <x:is>
          <x:t xml:space="preserve">3138</x:t>
        </x:is>
      </x:c>
      <x:c r="E1031" s="5" t="inlineStr">
        <x:is>
          <x:t xml:space="preserve">390 Lincoln Street</x:t>
        </x:is>
      </x:c>
      <x:c r="F1031" s="6" t="inlineStr">
        <x:is>
          <x:t xml:space="preserve">Welland</x:t>
        </x:is>
      </x:c>
      <x:c r="G1031" s="7" t="inlineStr">
        <x:is>
          <x:t xml:space="preserve">Girard's NOFRILLS Welland</x:t>
        </x:is>
      </x:c>
      <x:c r="H1031" s="8"/>
      <x:c r="I1031" s="9" t="inlineStr">
        <x:is>
          <x:t xml:space="preserve">ON</x:t>
        </x:is>
      </x:c>
      <x:c r="J1031" s="10" t="inlineStr">
        <x:is>
          <x:t xml:space="preserve">CAN</x:t>
        </x:is>
      </x:c>
      <x:c r="K1031" s="11" t="inlineStr">
        <x:is>
          <x:t xml:space="preserve">L3B 4N4</x:t>
        </x:is>
      </x:c>
      <x:c r="L1031" s="12" t="n">
        <x:v>42.9849</x:v>
      </x:c>
      <x:c r="M1031" s="13" t="n">
        <x:v>-79.239274</x:v>
      </x:c>
      <x:c r="N1031" s="14" t="inlineStr">
        <x:is>
          <x:t xml:space="preserve">Facilities</x:t>
        </x:is>
      </x:c>
      <x:c r="O1031" s="15"/>
    </x:row>
    <x:row r="1032" hidden="0">
      <x:c r="A1032" s="1" t="inlineStr">
        <x:is>
          <x:t xml:space="preserve">050fea23-f822-ed11-b83e-0022482c20da</x:t>
        </x:is>
      </x:c>
      <x:c r="B1032" s="2" t="inlineStr">
        <x:is>
          <x:t xml:space="preserve">rAYcej7UufbKvfcQKQSoW2yqcgQaU6CLqzrzGzTS4tbkQAHW4dnTc/SyBIWZ/GRDROToTNPOM4vwk9SSgIosAQ==</x:t>
        </x:is>
      </x:c>
      <x:c r="C1032" s="3">
        <x:v>44796.6443287037</x:v>
      </x:c>
      <x:c r="D1032" s="4" t="inlineStr">
        <x:is>
          <x:t xml:space="preserve">3467</x:t>
        </x:is>
      </x:c>
      <x:c r="E1032" s="5" t="inlineStr">
        <x:is>
          <x:t xml:space="preserve">285 Mill Street</x:t>
        </x:is>
      </x:c>
      <x:c r="F1032" s="6" t="inlineStr">
        <x:is>
          <x:t xml:space="preserve">Angus</x:t>
        </x:is>
      </x:c>
      <x:c r="G1032" s="7" t="inlineStr">
        <x:is>
          <x:t xml:space="preserve">Justin &amp; Stacey's NOFRILLS Angus</x:t>
        </x:is>
      </x:c>
      <x:c r="H1032" s="8"/>
      <x:c r="I1032" s="9" t="inlineStr">
        <x:is>
          <x:t xml:space="preserve">ON</x:t>
        </x:is>
      </x:c>
      <x:c r="J1032" s="10" t="inlineStr">
        <x:is>
          <x:t xml:space="preserve">CAN</x:t>
        </x:is>
      </x:c>
      <x:c r="K1032" s="11" t="inlineStr">
        <x:is>
          <x:t xml:space="preserve">L0M 1B4</x:t>
        </x:is>
      </x:c>
      <x:c r="L1032" s="12" t="n">
        <x:v>44.333</x:v>
      </x:c>
      <x:c r="M1032" s="13" t="n">
        <x:v>-79.88526</x:v>
      </x:c>
      <x:c r="N1032" s="14" t="inlineStr">
        <x:is>
          <x:t xml:space="preserve">Facilities</x:t>
        </x:is>
      </x:c>
      <x:c r="O1032" s="15"/>
    </x:row>
    <x:row r="1033" hidden="0">
      <x:c r="A1033" s="1" t="inlineStr">
        <x:is>
          <x:t xml:space="preserve">060fea23-f822-ed11-b83e-0022482c20da</x:t>
        </x:is>
      </x:c>
      <x:c r="B1033" s="2" t="inlineStr">
        <x:is>
          <x:t xml:space="preserve">JHV98W7vr/BI8W7vL2NqAY8aM21K44f1w9iEWAO8Yxi8QfbUgrVr27UMzOfWclZe3wtYNEy/csFhVM6Ynf5jyw==</x:t>
        </x:is>
      </x:c>
      <x:c r="C1033" s="3">
        <x:v>44796.6443287037</x:v>
      </x:c>
      <x:c r="D1033" s="4" t="inlineStr">
        <x:is>
          <x:t xml:space="preserve">3417</x:t>
        </x:is>
      </x:c>
      <x:c r="E1033" s="5" t="inlineStr">
        <x:is>
          <x:t xml:space="preserve">3455 Johnston Rd</x:t>
        </x:is>
      </x:c>
      <x:c r="F1033" s="6" t="inlineStr">
        <x:is>
          <x:t xml:space="preserve">Port Alberni</x:t>
        </x:is>
      </x:c>
      <x:c r="G1033" s="7" t="inlineStr">
        <x:is>
          <x:t xml:space="preserve">Tyler's NOFRILLS Port Alberni</x:t>
        </x:is>
      </x:c>
      <x:c r="H1033" s="8"/>
      <x:c r="I1033" s="9" t="inlineStr">
        <x:is>
          <x:t xml:space="preserve">BC</x:t>
        </x:is>
      </x:c>
      <x:c r="J1033" s="10" t="inlineStr">
        <x:is>
          <x:t xml:space="preserve">CAN</x:t>
        </x:is>
      </x:c>
      <x:c r="K1033" s="11" t="inlineStr">
        <x:is>
          <x:t xml:space="preserve">V9Y 8K1</x:t>
        </x:is>
      </x:c>
      <x:c r="L1033" s="12" t="n">
        <x:v>49.2677</x:v>
      </x:c>
      <x:c r="M1033" s="13" t="n">
        <x:v>-124.7842</x:v>
      </x:c>
      <x:c r="N1033" s="14" t="inlineStr">
        <x:is>
          <x:t xml:space="preserve">Facilities</x:t>
        </x:is>
      </x:c>
      <x:c r="O1033" s="15"/>
    </x:row>
    <x:row r="1034" hidden="0">
      <x:c r="A1034" s="1" t="inlineStr">
        <x:is>
          <x:t xml:space="preserve">070fea23-f822-ed11-b83e-0022482c20da</x:t>
        </x:is>
      </x:c>
      <x:c r="B1034" s="2" t="inlineStr">
        <x:is>
          <x:t xml:space="preserve">lJZBTLSAbZjodUnhjT5yjXy5AySWKbtrDfcoeo7jcHPru8LI4jdF6FJkg+STt6B79doWZkYr9ybL+n6IEziNnA==</x:t>
        </x:is>
      </x:c>
      <x:c r="C1034" s="3">
        <x:v>44796.6443287037</x:v>
      </x:c>
      <x:c r="D1034" s="4" t="inlineStr">
        <x:is>
          <x:t xml:space="preserve">3621</x:t>
        </x:is>
      </x:c>
      <x:c r="E1034" s="5" t="inlineStr">
        <x:is>
          <x:t xml:space="preserve">17255 Leslie Street</x:t>
        </x:is>
      </x:c>
      <x:c r="F1034" s="6" t="inlineStr">
        <x:is>
          <x:t xml:space="preserve">Newmarket</x:t>
        </x:is>
      </x:c>
      <x:c r="G1034" s="7" t="inlineStr">
        <x:is>
          <x:t xml:space="preserve">Dickie's NOFRILLS Newmarket</x:t>
        </x:is>
      </x:c>
      <x:c r="H1034" s="8"/>
      <x:c r="I1034" s="9" t="inlineStr">
        <x:is>
          <x:t xml:space="preserve">ON</x:t>
        </x:is>
      </x:c>
      <x:c r="J1034" s="10" t="inlineStr">
        <x:is>
          <x:t xml:space="preserve">CAN</x:t>
        </x:is>
      </x:c>
      <x:c r="K1034" s="11" t="inlineStr">
        <x:is>
          <x:t xml:space="preserve">L3Y 8E4</x:t>
        </x:is>
      </x:c>
      <x:c r="L1034" s="12" t="n">
        <x:v>44.0611</x:v>
      </x:c>
      <x:c r="M1034" s="13" t="n">
        <x:v>-79.42966</x:v>
      </x:c>
      <x:c r="N1034" s="14" t="inlineStr">
        <x:is>
          <x:t xml:space="preserve">Facilities</x:t>
        </x:is>
      </x:c>
      <x:c r="O1034" s="15"/>
    </x:row>
    <x:row r="1035" hidden="0">
      <x:c r="A1035" s="1" t="inlineStr">
        <x:is>
          <x:t xml:space="preserve">080fea23-f822-ed11-b83e-0022482c20da</x:t>
        </x:is>
      </x:c>
      <x:c r="B1035" s="2" t="inlineStr">
        <x:is>
          <x:t xml:space="preserve">8B5LxoMJdGmzBP3jwfazyQUBvHyRhkHequYdkox7TyX7zxJ7+fQ/iexLK5f5+SYQBSrNwq10aDGTJBSqONVcyQ==</x:t>
        </x:is>
      </x:c>
      <x:c r="C1035" s="3">
        <x:v>44796.6443287037</x:v>
      </x:c>
      <x:c r="D1035" s="4" t="inlineStr">
        <x:is>
          <x:t xml:space="preserve">3139</x:t>
        </x:is>
      </x:c>
      <x:c r="E1035" s="5" t="inlineStr">
        <x:is>
          <x:t xml:space="preserve">9305 Highway #48, RR#1</x:t>
        </x:is>
      </x:c>
      <x:c r="F1035" s="6" t="inlineStr">
        <x:is>
          <x:t xml:space="preserve">Markham</x:t>
        </x:is>
      </x:c>
      <x:c r="G1035" s="7" t="inlineStr">
        <x:is>
          <x:t xml:space="preserve">VanSpall's NOFRILLS Markham</x:t>
        </x:is>
      </x:c>
      <x:c r="H1035" s="8"/>
      <x:c r="I1035" s="9" t="inlineStr">
        <x:is>
          <x:t xml:space="preserve">ON</x:t>
        </x:is>
      </x:c>
      <x:c r="J1035" s="10" t="inlineStr">
        <x:is>
          <x:t xml:space="preserve">CAN</x:t>
        </x:is>
      </x:c>
      <x:c r="K1035" s="11" t="inlineStr">
        <x:is>
          <x:t xml:space="preserve">L6E 0E6</x:t>
        </x:is>
      </x:c>
      <x:c r="L1035" s="12" t="n">
        <x:v>43.8956</x:v>
      </x:c>
      <x:c r="M1035" s="13" t="n">
        <x:v>-79.26385</x:v>
      </x:c>
      <x:c r="N1035" s="14" t="inlineStr">
        <x:is>
          <x:t xml:space="preserve">Facilities</x:t>
        </x:is>
      </x:c>
      <x:c r="O1035" s="15"/>
    </x:row>
    <x:row r="1036" hidden="0">
      <x:c r="A1036" s="1" t="inlineStr">
        <x:is>
          <x:t xml:space="preserve">0b0fea23-f822-ed11-b83e-0022482c20da</x:t>
        </x:is>
      </x:c>
      <x:c r="B1036" s="2" t="inlineStr">
        <x:is>
          <x:t xml:space="preserve">sXiJsVm3ln13bJaWFLoWhB4U6GL2VDUIY0qOxQ+ZtYW2BgyE5D21yhkLKcI/M36ns3/8ySQFtoVP79beFB4XFw==</x:t>
        </x:is>
      </x:c>
      <x:c r="C1036" s="3">
        <x:v>44796.6443287037</x:v>
      </x:c>
      <x:c r="D1036" s="4" t="inlineStr">
        <x:is>
          <x:t xml:space="preserve">3468</x:t>
        </x:is>
      </x:c>
      <x:c r="E1036" s="5" t="inlineStr">
        <x:is>
          <x:t xml:space="preserve">2742 Eglinton Avenue East</x:t>
        </x:is>
      </x:c>
      <x:c r="F1036" s="6" t="inlineStr">
        <x:is>
          <x:t xml:space="preserve">Scarborough</x:t>
        </x:is>
      </x:c>
      <x:c r="G1036" s="7" t="inlineStr">
        <x:is>
          <x:t xml:space="preserve">Stephen's NOFRILLS Scarborough</x:t>
        </x:is>
      </x:c>
      <x:c r="H1036" s="8"/>
      <x:c r="I1036" s="9" t="inlineStr">
        <x:is>
          <x:t xml:space="preserve">ON</x:t>
        </x:is>
      </x:c>
      <x:c r="J1036" s="10" t="inlineStr">
        <x:is>
          <x:t xml:space="preserve">CAN</x:t>
        </x:is>
      </x:c>
      <x:c r="K1036" s="11" t="inlineStr">
        <x:is>
          <x:t xml:space="preserve">M1J 2C6</x:t>
        </x:is>
      </x:c>
      <x:c r="L1036" s="12" t="n">
        <x:v>43.7375</x:v>
      </x:c>
      <x:c r="M1036" s="13" t="n">
        <x:v>-79.24727</x:v>
      </x:c>
      <x:c r="N1036" s="14" t="inlineStr">
        <x:is>
          <x:t xml:space="preserve">Facilities</x:t>
        </x:is>
      </x:c>
      <x:c r="O1036" s="15"/>
    </x:row>
    <x:row r="1037" hidden="0">
      <x:c r="A1037" s="1" t="inlineStr">
        <x:is>
          <x:t xml:space="preserve">0c0fea23-f822-ed11-b83e-0022482c20da</x:t>
        </x:is>
      </x:c>
      <x:c r="B1037" s="2" t="inlineStr">
        <x:is>
          <x:t xml:space="preserve">jRV1yB932fgurENJd+HMBzDbr8OAPeTE9RlDEMOzOthNGWwvD7BcV+1Qs1iWrPgivCzIQCWYH5O5GBmlV1/zNA==</x:t>
        </x:is>
      </x:c>
      <x:c r="C1037" s="3">
        <x:v>44796.6443287037</x:v>
      </x:c>
      <x:c r="D1037" s="4" t="inlineStr">
        <x:is>
          <x:t xml:space="preserve">3140</x:t>
        </x:is>
      </x:c>
      <x:c r="E1037" s="5" t="inlineStr">
        <x:is>
          <x:t xml:space="preserve">1 York Gate Blvd</x:t>
        </x:is>
      </x:c>
      <x:c r="F1037" s="6" t="inlineStr">
        <x:is>
          <x:t xml:space="preserve">North York</x:t>
        </x:is>
      </x:c>
      <x:c r="G1037" s="7" t="inlineStr">
        <x:is>
          <x:t xml:space="preserve">Durante's NOFRILLS North York</x:t>
        </x:is>
      </x:c>
      <x:c r="H1037" s="8"/>
      <x:c r="I1037" s="9" t="inlineStr">
        <x:is>
          <x:t xml:space="preserve">ON</x:t>
        </x:is>
      </x:c>
      <x:c r="J1037" s="10" t="inlineStr">
        <x:is>
          <x:t xml:space="preserve">CAN</x:t>
        </x:is>
      </x:c>
      <x:c r="K1037" s="11" t="inlineStr">
        <x:is>
          <x:t xml:space="preserve">M3N 3A1</x:t>
        </x:is>
      </x:c>
      <x:c r="L1037" s="12" t="n">
        <x:v>43.7577</x:v>
      </x:c>
      <x:c r="M1037" s="13" t="n">
        <x:v>-79.519106</x:v>
      </x:c>
      <x:c r="N1037" s="14" t="inlineStr">
        <x:is>
          <x:t xml:space="preserve">Facilities</x:t>
        </x:is>
      </x:c>
      <x:c r="O1037" s="15"/>
    </x:row>
    <x:row r="1038" hidden="0">
      <x:c r="A1038" s="1" t="inlineStr">
        <x:is>
          <x:t xml:space="preserve">0d0fea23-f822-ed11-b83e-0022482c20da</x:t>
        </x:is>
      </x:c>
      <x:c r="B1038" s="2" t="inlineStr">
        <x:is>
          <x:t xml:space="preserve">mjE17QOw+TkBhLS2x2geLffjKnkVw0JVUmx4rshc6MRweGp5Aejvh6F0E1k1KkAhSA/lf2N92pHZKNBX7Sj3Sw==</x:t>
        </x:is>
      </x:c>
      <x:c r="C1038" s="3">
        <x:v>44796.6443287037</x:v>
      </x:c>
      <x:c r="D1038" s="4" t="inlineStr">
        <x:is>
          <x:t xml:space="preserve">3419</x:t>
        </x:is>
      </x:c>
      <x:c r="E1038" s="5" t="inlineStr">
        <x:is>
          <x:t xml:space="preserve">108 - 12852 - 96 Avenue</x:t>
        </x:is>
      </x:c>
      <x:c r="F1038" s="6" t="inlineStr">
        <x:is>
          <x:t xml:space="preserve">Surrey</x:t>
        </x:is>
      </x:c>
      <x:c r="G1038" s="7" t="inlineStr">
        <x:is>
          <x:t xml:space="preserve">Deepu's NOFRILLS Surrey</x:t>
        </x:is>
      </x:c>
      <x:c r="H1038" s="8"/>
      <x:c r="I1038" s="9" t="inlineStr">
        <x:is>
          <x:t xml:space="preserve">BC</x:t>
        </x:is>
      </x:c>
      <x:c r="J1038" s="10" t="inlineStr">
        <x:is>
          <x:t xml:space="preserve">CAN</x:t>
        </x:is>
      </x:c>
      <x:c r="K1038" s="11" t="inlineStr">
        <x:is>
          <x:t xml:space="preserve">V3V 6A8</x:t>
        </x:is>
      </x:c>
      <x:c r="L1038" s="12" t="n">
        <x:v>49.1766</x:v>
      </x:c>
      <x:c r="M1038" s="13" t="n">
        <x:v>-122.8653</x:v>
      </x:c>
      <x:c r="N1038" s="14" t="inlineStr">
        <x:is>
          <x:t xml:space="preserve">Facilities</x:t>
        </x:is>
      </x:c>
      <x:c r="O1038" s="15"/>
    </x:row>
    <x:row r="1039" hidden="0">
      <x:c r="A1039" s="1" t="inlineStr">
        <x:is>
          <x:t xml:space="preserve">0e0fea23-f822-ed11-b83e-0022482c20da</x:t>
        </x:is>
      </x:c>
      <x:c r="B1039" s="2" t="inlineStr">
        <x:is>
          <x:t xml:space="preserve">Y3cYdYwjDHpNqd/XDSbzHOJOd+2eTsbv6MPgI/PjrpU49VJ9elUsVfQJnytfSiTIstPNarITV6Ig/5Qai3WXDQ==</x:t>
        </x:is>
      </x:c>
      <x:c r="C1039" s="3">
        <x:v>44796.6443287037</x:v>
      </x:c>
      <x:c r="D1039" s="4" t="inlineStr">
        <x:is>
          <x:t xml:space="preserve">3623</x:t>
        </x:is>
      </x:c>
      <x:c r="E1039" s="5" t="inlineStr">
        <x:is>
          <x:t xml:space="preserve">675 Rymal Road East</x:t>
        </x:is>
      </x:c>
      <x:c r="F1039" s="6" t="inlineStr">
        <x:is>
          <x:t xml:space="preserve">Hamilton</x:t>
        </x:is>
      </x:c>
      <x:c r="G1039" s="7" t="inlineStr">
        <x:is>
          <x:t xml:space="preserve">Frank's NOFRILLS Hamilton</x:t>
        </x:is>
      </x:c>
      <x:c r="H1039" s="8"/>
      <x:c r="I1039" s="9" t="inlineStr">
        <x:is>
          <x:t xml:space="preserve">ON</x:t>
        </x:is>
      </x:c>
      <x:c r="J1039" s="10" t="inlineStr">
        <x:is>
          <x:t xml:space="preserve">CAN</x:t>
        </x:is>
      </x:c>
      <x:c r="K1039" s="11" t="inlineStr">
        <x:is>
          <x:t xml:space="preserve">L8W 1B5</x:t>
        </x:is>
      </x:c>
      <x:c r="L1039" s="12" t="n">
        <x:v>43.1958</x:v>
      </x:c>
      <x:c r="M1039" s="13" t="n">
        <x:v>-79.86234</x:v>
      </x:c>
      <x:c r="N1039" s="14" t="inlineStr">
        <x:is>
          <x:t xml:space="preserve">Facilities</x:t>
        </x:is>
      </x:c>
      <x:c r="O1039" s="15"/>
    </x:row>
    <x:row r="1040" hidden="0">
      <x:c r="A1040" s="1" t="inlineStr">
        <x:is>
          <x:t xml:space="preserve">0f0fea23-f822-ed11-b83e-0022482c20da</x:t>
        </x:is>
      </x:c>
      <x:c r="B1040" s="2" t="inlineStr">
        <x:is>
          <x:t xml:space="preserve">5rvENjL1ittkKSJpAt/nQDYeKXnp9NrnWuZ0wdBfcfVDAyQF9KMpHYROKj5Z51+bebkIwJxqqwUaKq3gisa7fA==</x:t>
        </x:is>
      </x:c>
      <x:c r="C1040" s="3">
        <x:v>44796.6443287037</x:v>
      </x:c>
      <x:c r="D1040" s="4" t="inlineStr">
        <x:is>
          <x:t xml:space="preserve">3420</x:t>
        </x:is>
      </x:c>
      <x:c r="E1040" s="5" t="inlineStr">
        <x:is>
          <x:t xml:space="preserve">200, 4501 -17th Ave SE</x:t>
        </x:is>
      </x:c>
      <x:c r="F1040" s="6" t="inlineStr">
        <x:is>
          <x:t xml:space="preserve">Calgary</x:t>
        </x:is>
      </x:c>
      <x:c r="G1040" s="7" t="inlineStr">
        <x:is>
          <x:t xml:space="preserve">Merv's NOFRILLS Calgary</x:t>
        </x:is>
      </x:c>
      <x:c r="H1040" s="8"/>
      <x:c r="I1040" s="9" t="inlineStr">
        <x:is>
          <x:t xml:space="preserve">AB</x:t>
        </x:is>
      </x:c>
      <x:c r="J1040" s="10" t="inlineStr">
        <x:is>
          <x:t xml:space="preserve">CAN</x:t>
        </x:is>
      </x:c>
      <x:c r="K1040" s="11" t="inlineStr">
        <x:is>
          <x:t xml:space="preserve">T2A 0T7</x:t>
        </x:is>
      </x:c>
      <x:c r="L1040" s="12" t="n">
        <x:v>51.0374</x:v>
      </x:c>
      <x:c r="M1040" s="13" t="n">
        <x:v>-113.96787</x:v>
      </x:c>
      <x:c r="N1040" s="14" t="inlineStr">
        <x:is>
          <x:t xml:space="preserve">Facilities</x:t>
        </x:is>
      </x:c>
      <x:c r="O1040" s="15"/>
    </x:row>
    <x:row r="1041" hidden="0">
      <x:c r="A1041" s="1" t="inlineStr">
        <x:is>
          <x:t xml:space="preserve">100fea23-f822-ed11-b83e-0022482c20da</x:t>
        </x:is>
      </x:c>
      <x:c r="B1041" s="2" t="inlineStr">
        <x:is>
          <x:t xml:space="preserve">lAR0Y1vKz1sX6lAWX2hVkfPmWgaWi+73TZBB9vPSAPMZjghBCUfijPeqqEjFYdir0TdfBQojwOwkezO9d291rw==</x:t>
        </x:is>
      </x:c>
      <x:c r="C1041" s="3">
        <x:v>44796.6443287037</x:v>
      </x:c>
      <x:c r="D1041" s="4" t="inlineStr">
        <x:is>
          <x:t xml:space="preserve">3625</x:t>
        </x:is>
      </x:c>
      <x:c r="E1041" s="5" t="inlineStr">
        <x:is>
          <x:t xml:space="preserve">30 Iber Road</x:t>
        </x:is>
      </x:c>
      <x:c r="F1041" s="6" t="inlineStr">
        <x:is>
          <x:t xml:space="preserve">Stittsville</x:t>
        </x:is>
      </x:c>
      <x:c r="G1041" s="7" t="inlineStr">
        <x:is>
          <x:t xml:space="preserve">Brandon &amp; Megan's NOFRILLS Stittsville</x:t>
        </x:is>
      </x:c>
      <x:c r="H1041" s="8"/>
      <x:c r="I1041" s="9" t="inlineStr">
        <x:is>
          <x:t xml:space="preserve">ON</x:t>
        </x:is>
      </x:c>
      <x:c r="J1041" s="10" t="inlineStr">
        <x:is>
          <x:t xml:space="preserve">CAN</x:t>
        </x:is>
      </x:c>
      <x:c r="K1041" s="11" t="inlineStr">
        <x:is>
          <x:t xml:space="preserve">K2S 2R1</x:t>
        </x:is>
      </x:c>
      <x:c r="L1041" s="12" t="n">
        <x:v>45.2811</x:v>
      </x:c>
      <x:c r="M1041" s="13" t="n">
        <x:v>-75.910077</x:v>
      </x:c>
      <x:c r="N1041" s="14" t="inlineStr">
        <x:is>
          <x:t xml:space="preserve">Facilities</x:t>
        </x:is>
      </x:c>
      <x:c r="O1041" s="15"/>
    </x:row>
    <x:row r="1042" hidden="0">
      <x:c r="A1042" s="1" t="inlineStr">
        <x:is>
          <x:t xml:space="preserve">110fea23-f822-ed11-b83e-0022482c20da</x:t>
        </x:is>
      </x:c>
      <x:c r="B1042" s="2" t="inlineStr">
        <x:is>
          <x:t xml:space="preserve">l8nzdkrv2YgJEv6N8t6So7Fr+GuMisweSP7A5Wnn8hZSVCftdCKQ/oJTGAKCEIjOyko6Irq9aF+EffFp6CDBzA==</x:t>
        </x:is>
      </x:c>
      <x:c r="C1042" s="3">
        <x:v>44796.6443287037</x:v>
      </x:c>
      <x:c r="D1042" s="4" t="inlineStr">
        <x:is>
          <x:t xml:space="preserve">3472</x:t>
        </x:is>
      </x:c>
      <x:c r="E1042" s="5" t="inlineStr">
        <x:is>
          <x:t xml:space="preserve">15 Canrobert St.</x:t>
        </x:is>
      </x:c>
      <x:c r="F1042" s="6" t="inlineStr">
        <x:is>
          <x:t xml:space="preserve">Campbellford</x:t>
        </x:is>
      </x:c>
      <x:c r="G1042" s="7" t="inlineStr">
        <x:is>
          <x:t xml:space="preserve">Fisher's NOFRILLS Campbellford</x:t>
        </x:is>
      </x:c>
      <x:c r="H1042" s="8"/>
      <x:c r="I1042" s="9" t="inlineStr">
        <x:is>
          <x:t xml:space="preserve">ON</x:t>
        </x:is>
      </x:c>
      <x:c r="J1042" s="10" t="inlineStr">
        <x:is>
          <x:t xml:space="preserve">CAN</x:t>
        </x:is>
      </x:c>
      <x:c r="K1042" s="11" t="inlineStr">
        <x:is>
          <x:t xml:space="preserve">K0L 1L0</x:t>
        </x:is>
      </x:c>
      <x:c r="L1042" s="12" t="n">
        <x:v>44.3083</x:v>
      </x:c>
      <x:c r="M1042" s="13" t="n">
        <x:v>-77.801333</x:v>
      </x:c>
      <x:c r="N1042" s="14" t="inlineStr">
        <x:is>
          <x:t xml:space="preserve">Facilities</x:t>
        </x:is>
      </x:c>
      <x:c r="O1042" s="15"/>
    </x:row>
    <x:row r="1043" hidden="0">
      <x:c r="A1043" s="1" t="inlineStr">
        <x:is>
          <x:t xml:space="preserve">120fea23-f822-ed11-b83e-0022482c20da</x:t>
        </x:is>
      </x:c>
      <x:c r="B1043" s="2" t="inlineStr">
        <x:is>
          <x:t xml:space="preserve">979zzDGO9pm0WMvqdyH0JfeuXPADpgl2iaOpEgzY6IBvQ9Pr8L3tozDvk3DJ/emj0BrnD96tqeitm+47/oJeVw==</x:t>
        </x:is>
      </x:c>
      <x:c r="C1043" s="3">
        <x:v>44796.6443287037</x:v>
      </x:c>
      <x:c r="D1043" s="4" t="inlineStr">
        <x:is>
          <x:t xml:space="preserve">3141</x:t>
        </x:is>
      </x:c>
      <x:c r="E1043" s="5" t="inlineStr">
        <x:is>
          <x:t xml:space="preserve">920 Dundas Street West</x:t>
        </x:is>
      </x:c>
      <x:c r="F1043" s="6" t="inlineStr">
        <x:is>
          <x:t xml:space="preserve">Whitby</x:t>
        </x:is>
      </x:c>
      <x:c r="G1043" s="7" t="inlineStr">
        <x:is>
          <x:t xml:space="preserve">Joe's NOFRILLS Whitby</x:t>
        </x:is>
      </x:c>
      <x:c r="H1043" s="8"/>
      <x:c r="I1043" s="9" t="inlineStr">
        <x:is>
          <x:t xml:space="preserve">ON</x:t>
        </x:is>
      </x:c>
      <x:c r="J1043" s="10" t="inlineStr">
        <x:is>
          <x:t xml:space="preserve">CAN</x:t>
        </x:is>
      </x:c>
      <x:c r="K1043" s="11" t="inlineStr">
        <x:is>
          <x:t xml:space="preserve">L1P 1P7</x:t>
        </x:is>
      </x:c>
      <x:c r="L1043" s="12" t="n">
        <x:v>43.8758</x:v>
      </x:c>
      <x:c r="M1043" s="13" t="n">
        <x:v>-78.962818</x:v>
      </x:c>
      <x:c r="N1043" s="14" t="inlineStr">
        <x:is>
          <x:t xml:space="preserve">Facilities</x:t>
        </x:is>
      </x:c>
      <x:c r="O1043" s="15"/>
    </x:row>
    <x:row r="1044" hidden="0">
      <x:c r="A1044" s="1" t="inlineStr">
        <x:is>
          <x:t xml:space="preserve">160fea23-f822-ed11-b83e-0022482c20da</x:t>
        </x:is>
      </x:c>
      <x:c r="B1044" s="2" t="inlineStr">
        <x:is>
          <x:t xml:space="preserve">kSfeH0jFjWXMWVDgHJbxRRPsZtpoWkcDYZ/ESeArYGx9Io5wS8KoaBxRptWd7+BIypwK5roG3hPP8hXtoTs7hw==</x:t>
        </x:is>
      </x:c>
      <x:c r="C1044" s="3">
        <x:v>44796.6443287037</x:v>
      </x:c>
      <x:c r="D1044" s="4" t="inlineStr">
        <x:is>
          <x:t xml:space="preserve">3142</x:t>
        </x:is>
      </x:c>
      <x:c r="E1044" s="5" t="inlineStr">
        <x:is>
          <x:t xml:space="preserve">230 George Street</x:t>
        </x:is>
      </x:c>
      <x:c r="F1044" s="6" t="inlineStr">
        <x:is>
          <x:t xml:space="preserve">Peterborough</x:t>
        </x:is>
      </x:c>
      <x:c r="G1044" s="7" t="inlineStr">
        <x:is>
          <x:t xml:space="preserve">Greg's NOFRILLS Peterborough</x:t>
        </x:is>
      </x:c>
      <x:c r="H1044" s="8"/>
      <x:c r="I1044" s="9" t="inlineStr">
        <x:is>
          <x:t xml:space="preserve">ON</x:t>
        </x:is>
      </x:c>
      <x:c r="J1044" s="10" t="inlineStr">
        <x:is>
          <x:t xml:space="preserve">CAN</x:t>
        </x:is>
      </x:c>
      <x:c r="K1044" s="11" t="inlineStr">
        <x:is>
          <x:t xml:space="preserve">K9J 3G8</x:t>
        </x:is>
      </x:c>
      <x:c r="L1044" s="12" t="n">
        <x:v>44.3003</x:v>
      </x:c>
      <x:c r="M1044" s="13" t="n">
        <x:v>-78.31913</x:v>
      </x:c>
      <x:c r="N1044" s="14" t="inlineStr">
        <x:is>
          <x:t xml:space="preserve">Facilities</x:t>
        </x:is>
      </x:c>
      <x:c r="O1044" s="15"/>
    </x:row>
    <x:row r="1045" hidden="0">
      <x:c r="A1045" s="1" t="inlineStr">
        <x:is>
          <x:t xml:space="preserve">170fea23-f822-ed11-b83e-0022482c20da</x:t>
        </x:is>
      </x:c>
      <x:c r="B1045" s="2" t="inlineStr">
        <x:is>
          <x:t xml:space="preserve">Z4SnmKqOUPAGmhlpdhvCxXifdnCnAaEBVzpIyHOWKFYvfWR/Nb9iOYtX7/4bIjjgkl9XMCab6dHy8r4xP6TqdA==</x:t>
        </x:is>
      </x:c>
      <x:c r="C1045" s="3">
        <x:v>44796.6443287037</x:v>
      </x:c>
      <x:c r="D1045" s="4" t="inlineStr">
        <x:is>
          <x:t xml:space="preserve">3627</x:t>
        </x:is>
      </x:c>
      <x:c r="E1045" s="5" t="inlineStr">
        <x:is>
          <x:t xml:space="preserve">Unit A - 1500 Plessis Rd</x:t>
        </x:is>
      </x:c>
      <x:c r="F1045" s="6" t="inlineStr">
        <x:is>
          <x:t xml:space="preserve">Winnipeg</x:t>
        </x:is>
      </x:c>
      <x:c r="G1045" s="7" t="inlineStr">
        <x:is>
          <x:t xml:space="preserve">Ted's NOFRILLS Winnipeg</x:t>
        </x:is>
      </x:c>
      <x:c r="H1045" s="8"/>
      <x:c r="I1045" s="9" t="inlineStr">
        <x:is>
          <x:t xml:space="preserve">MB</x:t>
        </x:is>
      </x:c>
      <x:c r="J1045" s="10" t="inlineStr">
        <x:is>
          <x:t xml:space="preserve">CAN</x:t>
        </x:is>
      </x:c>
      <x:c r="K1045" s="11" t="inlineStr">
        <x:is>
          <x:t xml:space="preserve">R2C 5G5</x:t>
        </x:is>
      </x:c>
      <x:c r="L1045" s="12" t="n">
        <x:v>49.9015</x:v>
      </x:c>
      <x:c r="M1045" s="13" t="n">
        <x:v>-97.02696</x:v>
      </x:c>
      <x:c r="N1045" s="14" t="inlineStr">
        <x:is>
          <x:t xml:space="preserve">Facilities</x:t>
        </x:is>
      </x:c>
      <x:c r="O1045" s="15"/>
    </x:row>
    <x:row r="1046" hidden="0">
      <x:c r="A1046" s="1" t="inlineStr">
        <x:is>
          <x:t xml:space="preserve">1b0fea23-f822-ed11-b83e-0022482c20da</x:t>
        </x:is>
      </x:c>
      <x:c r="B1046" s="2" t="inlineStr">
        <x:is>
          <x:t xml:space="preserve">E+gyDYPNLE7aX3H+tvErhf5Wyn/1OA8S3Cjp0JZL7v52A5cCkgCOjh1LdUpaa09wzCeUKXSKZIUwNS4yZZUN3Q==</x:t>
        </x:is>
      </x:c>
      <x:c r="C1046" s="3">
        <x:v>44796.6443287037</x:v>
      </x:c>
      <x:c r="D1046" s="4" t="inlineStr">
        <x:is>
          <x:t xml:space="preserve">3628</x:t>
        </x:is>
      </x:c>
      <x:c r="E1046" s="5" t="inlineStr">
        <x:is>
          <x:t xml:space="preserve">10 Vanderbilt Common</x:t>
        </x:is>
      </x:c>
      <x:c r="F1046" s="6" t="inlineStr">
        <x:is>
          <x:t xml:space="preserve">Spruce Grove</x:t>
        </x:is>
      </x:c>
      <x:c r="G1046" s="7" t="inlineStr">
        <x:is>
          <x:t xml:space="preserve">Steve's NOFRILLS Spruce Grove</x:t>
        </x:is>
      </x:c>
      <x:c r="H1046" s="8"/>
      <x:c r="I1046" s="9" t="inlineStr">
        <x:is>
          <x:t xml:space="preserve">AB</x:t>
        </x:is>
      </x:c>
      <x:c r="J1046" s="10" t="inlineStr">
        <x:is>
          <x:t xml:space="preserve">CAN</x:t>
        </x:is>
      </x:c>
      <x:c r="K1046" s="11" t="inlineStr">
        <x:is>
          <x:t xml:space="preserve">T7X 1R3</x:t>
        </x:is>
      </x:c>
      <x:c r="L1046" s="12" t="n">
        <x:v>53.5682</x:v>
      </x:c>
      <x:c r="M1046" s="13" t="n">
        <x:v>-113.876402</x:v>
      </x:c>
      <x:c r="N1046" s="14" t="inlineStr">
        <x:is>
          <x:t xml:space="preserve">Facilities</x:t>
        </x:is>
      </x:c>
      <x:c r="O1046" s="15"/>
    </x:row>
    <x:row r="1047" hidden="0">
      <x:c r="A1047" s="1" t="inlineStr">
        <x:is>
          <x:t xml:space="preserve">3c0fea23-f822-ed11-b83e-0022482c20da</x:t>
        </x:is>
      </x:c>
      <x:c r="B1047" s="2" t="inlineStr">
        <x:is>
          <x:t xml:space="preserve">7iv1ZYfBLoUW4ZkewzHLN0HevT/Z1oUX2hNb/f8T3hanz94TIcL+z4Fie8pMPCsI5RC6lxj4LaqLCgod3OKVAw==</x:t>
        </x:is>
      </x:c>
      <x:c r="C1047" s="3">
        <x:v>44796.6443518518</x:v>
      </x:c>
      <x:c r="D1047" s="4" t="inlineStr">
        <x:is>
          <x:t xml:space="preserve">3948</x:t>
        </x:is>
      </x:c>
      <x:c r="E1047" s="5" t="inlineStr">
        <x:is>
          <x:t xml:space="preserve">5700 HWY 2A</x:t>
        </x:is>
      </x:c>
      <x:c r="F1047" s="6" t="inlineStr">
        <x:is>
          <x:t xml:space="preserve">Lacombe</x:t>
        </x:is>
      </x:c>
      <x:c r="G1047" s="7" t="inlineStr">
        <x:is>
          <x:t xml:space="preserve">Lionel's NOFRILLS Lacombe</x:t>
        </x:is>
      </x:c>
      <x:c r="H1047" s="8"/>
      <x:c r="I1047" s="9" t="inlineStr">
        <x:is>
          <x:t xml:space="preserve">AB</x:t>
        </x:is>
      </x:c>
      <x:c r="J1047" s="10" t="inlineStr">
        <x:is>
          <x:t xml:space="preserve">CAN</x:t>
        </x:is>
      </x:c>
      <x:c r="K1047" s="11" t="inlineStr">
        <x:is>
          <x:t xml:space="preserve">T4L 1A3</x:t>
        </x:is>
      </x:c>
      <x:c r="L1047" s="12" t="n">
        <x:v>52.473</x:v>
      </x:c>
      <x:c r="M1047" s="13" t="n">
        <x:v>-113.719175</x:v>
      </x:c>
      <x:c r="N1047" s="14" t="inlineStr">
        <x:is>
          <x:t xml:space="preserve">Facilities</x:t>
        </x:is>
      </x:c>
      <x:c r="O1047" s="15"/>
    </x:row>
    <x:row r="1048" hidden="0">
      <x:c r="A1048" s="1" t="inlineStr">
        <x:is>
          <x:t xml:space="preserve">3d0fea23-f822-ed11-b83e-0022482c20da</x:t>
        </x:is>
      </x:c>
      <x:c r="B1048" s="2" t="inlineStr">
        <x:is>
          <x:t xml:space="preserve">7wfXXWNToRWMnYV6FyalPPoF7mYhzZBmjsRVfwhSzdY6VC4Bv23xCLt79u9EQjAfMuPDLm+oVfsuPCZ7jyrErw==</x:t>
        </x:is>
      </x:c>
      <x:c r="C1048" s="3">
        <x:v>44796.6443518518</x:v>
      </x:c>
      <x:c r="D1048" s="4" t="inlineStr">
        <x:is>
          <x:t xml:space="preserve">3968</x:t>
        </x:is>
      </x:c>
      <x:c r="E1048" s="5" t="inlineStr">
        <x:is>
          <x:t xml:space="preserve">100 - 1960 Como Lake Ave.</x:t>
        </x:is>
      </x:c>
      <x:c r="F1048" s="6" t="inlineStr">
        <x:is>
          <x:t xml:space="preserve">Coquitlam</x:t>
        </x:is>
      </x:c>
      <x:c r="G1048" s="7" t="inlineStr">
        <x:is>
          <x:t xml:space="preserve">Dennis' NOFRILLS Coquitlam</x:t>
        </x:is>
      </x:c>
      <x:c r="H1048" s="8"/>
      <x:c r="I1048" s="9" t="inlineStr">
        <x:is>
          <x:t xml:space="preserve">BC</x:t>
        </x:is>
      </x:c>
      <x:c r="J1048" s="10" t="inlineStr">
        <x:is>
          <x:t xml:space="preserve">CAN</x:t>
        </x:is>
      </x:c>
      <x:c r="K1048" s="11" t="inlineStr">
        <x:is>
          <x:t xml:space="preserve">V3J 3R3</x:t>
        </x:is>
      </x:c>
      <x:c r="L1048" s="12" t="n">
        <x:v>49.2626</x:v>
      </x:c>
      <x:c r="M1048" s="13" t="n">
        <x:v>-122.839489</x:v>
      </x:c>
      <x:c r="N1048" s="14" t="inlineStr">
        <x:is>
          <x:t xml:space="preserve">Facilities</x:t>
        </x:is>
      </x:c>
      <x:c r="O1048" s="15"/>
    </x:row>
    <x:row r="1049" hidden="0">
      <x:c r="A1049" s="1" t="inlineStr">
        <x:is>
          <x:t xml:space="preserve">3e0fea23-f822-ed11-b83e-0022482c20da</x:t>
        </x:is>
      </x:c>
      <x:c r="B1049" s="2" t="inlineStr">
        <x:is>
          <x:t xml:space="preserve">KJG8sQ9Av3qzTHJQ/HISTKv2UftzdmDHzLpH1m28SdyzYyL3g4WtuSK24bW67x4UP2XjEVcStdFA0eR8pJEHKw==</x:t>
        </x:is>
      </x:c>
      <x:c r="C1049" s="3">
        <x:v>44796.6443518518</x:v>
      </x:c>
      <x:c r="D1049" s="4" t="inlineStr">
        <x:is>
          <x:t xml:space="preserve">6703</x:t>
        </x:is>
      </x:c>
      <x:c r="E1049" s="5" t="inlineStr">
        <x:is>
          <x:t xml:space="preserve">1725 Ellice Avenue</x:t>
        </x:is>
      </x:c>
      <x:c r="F1049" s="6" t="inlineStr">
        <x:is>
          <x:t xml:space="preserve">Winnipeg</x:t>
        </x:is>
      </x:c>
      <x:c r="G1049" s="7" t="inlineStr">
        <x:is>
          <x:t xml:space="preserve">Wholesale Club Winnipeg</x:t>
        </x:is>
      </x:c>
      <x:c r="H1049" s="8"/>
      <x:c r="I1049" s="9" t="inlineStr">
        <x:is>
          <x:t xml:space="preserve">MB</x:t>
        </x:is>
      </x:c>
      <x:c r="J1049" s="10" t="inlineStr">
        <x:is>
          <x:t xml:space="preserve">CAN</x:t>
        </x:is>
      </x:c>
      <x:c r="K1049" s="11" t="inlineStr">
        <x:is>
          <x:t xml:space="preserve">R3H 1A6</x:t>
        </x:is>
      </x:c>
      <x:c r="L1049" s="12" t="n">
        <x:v>49.8957</x:v>
      </x:c>
      <x:c r="M1049" s="13" t="n">
        <x:v>-97.20403</x:v>
      </x:c>
      <x:c r="N1049" s="14" t="inlineStr">
        <x:is>
          <x:t xml:space="preserve">Facilities</x:t>
        </x:is>
      </x:c>
      <x:c r="O1049" s="15"/>
    </x:row>
    <x:row r="1050" hidden="0">
      <x:c r="A1050" s="1" t="inlineStr">
        <x:is>
          <x:t xml:space="preserve">3f0fea23-f822-ed11-b83e-0022482c20da</x:t>
        </x:is>
      </x:c>
      <x:c r="B1050" s="2" t="inlineStr">
        <x:is>
          <x:t xml:space="preserve">8wCACSTvCRdmyHycEsEw99YkIyfb63Uv8GJeF0ftbSCUSQr4SIjbVBkLoCfZX0v2xPv5NtY+DYrZQN7OTpA0yw==</x:t>
        </x:is>
      </x:c>
      <x:c r="C1050" s="3">
        <x:v>44796.6443518518</x:v>
      </x:c>
      <x:c r="D1050" s="4" t="inlineStr">
        <x:is>
          <x:t xml:space="preserve">6705</x:t>
        </x:is>
      </x:c>
      <x:c r="E1050" s="5" t="inlineStr">
        <x:is>
          <x:t xml:space="preserve">1501 North Service Rd. E.</x:t>
        </x:is>
      </x:c>
      <x:c r="F1050" s="6" t="inlineStr">
        <x:is>
          <x:t xml:space="preserve">Swift Current</x:t>
        </x:is>
      </x:c>
      <x:c r="G1050" s="7" t="inlineStr">
        <x:is>
          <x:t xml:space="preserve">Wholesale Club Swift Current</x:t>
        </x:is>
      </x:c>
      <x:c r="H1050" s="8"/>
      <x:c r="I1050" s="9" t="inlineStr">
        <x:is>
          <x:t xml:space="preserve">SK</x:t>
        </x:is>
      </x:c>
      <x:c r="J1050" s="10" t="inlineStr">
        <x:is>
          <x:t xml:space="preserve">CAN</x:t>
        </x:is>
      </x:c>
      <x:c r="K1050" s="11" t="inlineStr">
        <x:is>
          <x:t xml:space="preserve">S9H 4X7</x:t>
        </x:is>
      </x:c>
      <x:c r="L1050" s="12" t="n">
        <x:v>50.3046</x:v>
      </x:c>
      <x:c r="M1050" s="13" t="n">
        <x:v>-107.7823</x:v>
      </x:c>
      <x:c r="N1050" s="14" t="inlineStr">
        <x:is>
          <x:t xml:space="preserve">Facilities</x:t>
        </x:is>
      </x:c>
      <x:c r="O1050" s="15"/>
    </x:row>
    <x:row r="1051" hidden="0">
      <x:c r="A1051" s="1" t="inlineStr">
        <x:is>
          <x:t xml:space="preserve">400fea23-f822-ed11-b83e-0022482c20da</x:t>
        </x:is>
      </x:c>
      <x:c r="B1051" s="2" t="inlineStr">
        <x:is>
          <x:t xml:space="preserve">QmQjDoxuSH8GeCm+qwIAKQk18uWfnR6eCMOWZByzxAO8eh7+u2h6qclaXU5eKmzIEHdWomE7PZ1vuHwiw/uzvw==</x:t>
        </x:is>
      </x:c>
      <x:c r="C1051" s="3">
        <x:v>44796.6443518518</x:v>
      </x:c>
      <x:c r="D1051" s="4" t="inlineStr">
        <x:is>
          <x:t xml:space="preserve">3969</x:t>
        </x:is>
      </x:c>
      <x:c r="E1051" s="5" t="inlineStr">
        <x:is>
          <x:t xml:space="preserve">425 Edward St. N., Unit #1</x:t>
        </x:is>
      </x:c>
      <x:c r="F1051" s="6" t="inlineStr">
        <x:is>
          <x:t xml:space="preserve">Thunder Bay</x:t>
        </x:is>
      </x:c>
      <x:c r="G1051" s="7" t="inlineStr">
        <x:is>
          <x:t xml:space="preserve">Darcy's NOFRILLS Thunder Bay</x:t>
        </x:is>
      </x:c>
      <x:c r="H1051" s="8"/>
      <x:c r="I1051" s="9" t="inlineStr">
        <x:is>
          <x:t xml:space="preserve">ON</x:t>
        </x:is>
      </x:c>
      <x:c r="J1051" s="10" t="inlineStr">
        <x:is>
          <x:t xml:space="preserve">CAN</x:t>
        </x:is>
      </x:c>
      <x:c r="K1051" s="11" t="inlineStr">
        <x:is>
          <x:t xml:space="preserve">P7C 4P7</x:t>
        </x:is>
      </x:c>
      <x:c r="L1051" s="12" t="n">
        <x:v>48.3935</x:v>
      </x:c>
      <x:c r="M1051" s="13" t="n">
        <x:v>-89.27895</x:v>
      </x:c>
      <x:c r="N1051" s="14" t="inlineStr">
        <x:is>
          <x:t xml:space="preserve">Facilities</x:t>
        </x:is>
      </x:c>
      <x:c r="O1051" s="15"/>
    </x:row>
    <x:row r="1052" hidden="0">
      <x:c r="A1052" s="1" t="inlineStr">
        <x:is>
          <x:t xml:space="preserve">410fea23-f822-ed11-b83e-0022482c20da</x:t>
        </x:is>
      </x:c>
      <x:c r="B1052" s="2" t="inlineStr">
        <x:is>
          <x:t xml:space="preserve">pVCaiAi+7+LKdJn6qo2G0mCzQZJ5ZD208uZNAjY1GqKmrwBmMvH+CNr4picpYp08ECYPWTIAtR+Nk0iIEofjLQ==</x:t>
        </x:is>
      </x:c>
      <x:c r="C1052" s="3">
        <x:v>44796.6443518518</x:v>
      </x:c>
      <x:c r="D1052" s="4" t="inlineStr">
        <x:is>
          <x:t xml:space="preserve">3970</x:t>
        </x:is>
      </x:c>
      <x:c r="E1052" s="5" t="inlineStr">
        <x:is>
          <x:t xml:space="preserve">5401 Temple Dr. NE</x:t>
        </x:is>
      </x:c>
      <x:c r="F1052" s="6" t="inlineStr">
        <x:is>
          <x:t xml:space="preserve">Calgary</x:t>
        </x:is>
      </x:c>
      <x:c r="G1052" s="7" t="inlineStr">
        <x:is>
          <x:t xml:space="preserve">Kevin &amp; Amanda's NOFRILLS Calgary</x:t>
        </x:is>
      </x:c>
      <x:c r="H1052" s="8"/>
      <x:c r="I1052" s="9" t="inlineStr">
        <x:is>
          <x:t xml:space="preserve">AB</x:t>
        </x:is>
      </x:c>
      <x:c r="J1052" s="10" t="inlineStr">
        <x:is>
          <x:t xml:space="preserve">CAN</x:t>
        </x:is>
      </x:c>
      <x:c r="K1052" s="11" t="inlineStr">
        <x:is>
          <x:t xml:space="preserve">T1Y 3R4</x:t>
        </x:is>
      </x:c>
      <x:c r="L1052" s="12" t="n">
        <x:v>51.0854</x:v>
      </x:c>
      <x:c r="M1052" s="13" t="n">
        <x:v>-113.95735</x:v>
      </x:c>
      <x:c r="N1052" s="14" t="inlineStr">
        <x:is>
          <x:t xml:space="preserve">Facilities</x:t>
        </x:is>
      </x:c>
      <x:c r="O1052" s="15"/>
    </x:row>
    <x:row r="1053" hidden="0">
      <x:c r="A1053" s="1" t="inlineStr">
        <x:is>
          <x:t xml:space="preserve">420fea23-f822-ed11-b83e-0022482c20da</x:t>
        </x:is>
      </x:c>
      <x:c r="B1053" s="2" t="inlineStr">
        <x:is>
          <x:t xml:space="preserve">IyT+Imn/Mecpmqdi4b2vFKB1Kj/el8LmjNsgOx6TkQX0DMRM/c7Gz3sv1FAR3dRgDciekODLa7jyFRVYBikX1A==</x:t>
        </x:is>
      </x:c>
      <x:c r="C1053" s="3">
        <x:v>44796.6443518518</x:v>
      </x:c>
      <x:c r="D1053" s="4" t="inlineStr">
        <x:is>
          <x:t xml:space="preserve">6708</x:t>
        </x:is>
      </x:c>
      <x:c r="E1053" s="5" t="inlineStr">
        <x:is>
          <x:t xml:space="preserve">846 Viewfield Road</x:t>
        </x:is>
      </x:c>
      <x:c r="F1053" s="6" t="inlineStr">
        <x:is>
          <x:t xml:space="preserve">Victoria</x:t>
        </x:is>
      </x:c>
      <x:c r="G1053" s="7" t="inlineStr">
        <x:is>
          <x:t xml:space="preserve">Wholesale Club Victoria</x:t>
        </x:is>
      </x:c>
      <x:c r="H1053" s="8"/>
      <x:c r="I1053" s="9" t="inlineStr">
        <x:is>
          <x:t xml:space="preserve">BC</x:t>
        </x:is>
      </x:c>
      <x:c r="J1053" s="10" t="inlineStr">
        <x:is>
          <x:t xml:space="preserve">CAN</x:t>
        </x:is>
      </x:c>
      <x:c r="K1053" s="11" t="inlineStr">
        <x:is>
          <x:t xml:space="preserve">V9A 4V2</x:t>
        </x:is>
      </x:c>
      <x:c r="L1053" s="12" t="n">
        <x:v>48.4348</x:v>
      </x:c>
      <x:c r="M1053" s="13" t="n">
        <x:v>-123.397137</x:v>
      </x:c>
      <x:c r="N1053" s="14" t="inlineStr">
        <x:is>
          <x:t xml:space="preserve">Facilities</x:t>
        </x:is>
      </x:c>
      <x:c r="O1053" s="15"/>
    </x:row>
    <x:row r="1054" hidden="0">
      <x:c r="A1054" s="1" t="inlineStr">
        <x:is>
          <x:t xml:space="preserve">430fea23-f822-ed11-b83e-0022482c20da</x:t>
        </x:is>
      </x:c>
      <x:c r="B1054" s="2" t="inlineStr">
        <x:is>
          <x:t xml:space="preserve">hMu3unyAGRq2jj8t+v0SVKYosd1tQrWl5vbA6g2ZFctect9yREfukOUVznKymNV3oD0rsAUWBco90K0IZ+K9pw==</x:t>
        </x:is>
      </x:c>
      <x:c r="C1054" s="3">
        <x:v>44796.6443518518</x:v>
      </x:c>
      <x:c r="D1054" s="4" t="inlineStr">
        <x:is>
          <x:t xml:space="preserve">3976</x:t>
        </x:is>
      </x:c>
      <x:c r="E1054" s="5" t="inlineStr">
        <x:is>
          <x:t xml:space="preserve">471 Arrow Road</x:t>
        </x:is>
      </x:c>
      <x:c r="F1054" s="6" t="inlineStr">
        <x:is>
          <x:t xml:space="preserve">Invermere</x:t>
        </x:is>
      </x:c>
      <x:c r="G1054" s="7" t="inlineStr">
        <x:is>
          <x:t xml:space="preserve">Joe's NOFRILLS Invermere</x:t>
        </x:is>
      </x:c>
      <x:c r="H1054" s="8"/>
      <x:c r="I1054" s="9" t="inlineStr">
        <x:is>
          <x:t xml:space="preserve">BC</x:t>
        </x:is>
      </x:c>
      <x:c r="J1054" s="10" t="inlineStr">
        <x:is>
          <x:t xml:space="preserve">CAN</x:t>
        </x:is>
      </x:c>
      <x:c r="K1054" s="11" t="inlineStr">
        <x:is>
          <x:t xml:space="preserve">V0A 1K2</x:t>
        </x:is>
      </x:c>
      <x:c r="L1054" s="12" t="n">
        <x:v>50.5158</x:v>
      </x:c>
      <x:c r="M1054" s="13" t="n">
        <x:v>-116.006861</x:v>
      </x:c>
      <x:c r="N1054" s="14" t="inlineStr">
        <x:is>
          <x:t xml:space="preserve">Facilities</x:t>
        </x:is>
      </x:c>
      <x:c r="O1054" s="15"/>
    </x:row>
    <x:row r="1055" hidden="0">
      <x:c r="A1055" s="1" t="inlineStr">
        <x:is>
          <x:t xml:space="preserve">440fea23-f822-ed11-b83e-0022482c20da</x:t>
        </x:is>
      </x:c>
      <x:c r="B1055" s="2" t="inlineStr">
        <x:is>
          <x:t xml:space="preserve">5JOdZFO8YmSz/XVVXaQ3mJ9vmzK3yHKDNKVujRGk41tJAGJOkq/4wQHztfJPed8vF2vo49aEyT89GrHNaAF2nA==</x:t>
        </x:is>
      </x:c>
      <x:c r="C1055" s="3">
        <x:v>44796.6443518518</x:v>
      </x:c>
      <x:c r="D1055" s="4" t="inlineStr">
        <x:is>
          <x:t xml:space="preserve">6709</x:t>
        </x:is>
      </x:c>
      <x:c r="E1055" s="5" t="inlineStr">
        <x:is>
          <x:t xml:space="preserve">222 - 58th Ave S E</x:t>
        </x:is>
      </x:c>
      <x:c r="F1055" s="6" t="inlineStr">
        <x:is>
          <x:t xml:space="preserve">Calgary</x:t>
        </x:is>
      </x:c>
      <x:c r="G1055" s="7" t="inlineStr">
        <x:is>
          <x:t xml:space="preserve">Wholesale Club Calgary 58th Ave SE</x:t>
        </x:is>
      </x:c>
      <x:c r="H1055" s="8"/>
      <x:c r="I1055" s="9" t="inlineStr">
        <x:is>
          <x:t xml:space="preserve">AB</x:t>
        </x:is>
      </x:c>
      <x:c r="J1055" s="10" t="inlineStr">
        <x:is>
          <x:t xml:space="preserve">CAN</x:t>
        </x:is>
      </x:c>
      <x:c r="K1055" s="11" t="inlineStr">
        <x:is>
          <x:t xml:space="preserve">T2H 0N9</x:t>
        </x:is>
      </x:c>
      <x:c r="L1055" s="12" t="n">
        <x:v>51.0019</x:v>
      </x:c>
      <x:c r="M1055" s="13" t="n">
        <x:v>-114.0614</x:v>
      </x:c>
      <x:c r="N1055" s="14" t="inlineStr">
        <x:is>
          <x:t xml:space="preserve">Facilities</x:t>
        </x:is>
      </x:c>
      <x:c r="O1055" s="15"/>
    </x:row>
    <x:row r="1056" hidden="0">
      <x:c r="A1056" s="1" t="inlineStr">
        <x:is>
          <x:t xml:space="preserve">450fea23-f822-ed11-b83e-0022482c20da</x:t>
        </x:is>
      </x:c>
      <x:c r="B1056" s="2" t="inlineStr">
        <x:is>
          <x:t xml:space="preserve">pvIJTrMfmzOHr/Ap8wzf/bOxV8oo4fExZ4C0JOpquax4EHmQP0qYHE5efE8RZiqLyxMOCqWneItlMwEJimgPSQ==</x:t>
        </x:is>
      </x:c>
      <x:c r="C1056" s="3">
        <x:v>44796.6443634259</x:v>
      </x:c>
      <x:c r="D1056" s="4" t="inlineStr">
        <x:is>
          <x:t xml:space="preserve">3978</x:t>
        </x:is>
      </x:c>
      <x:c r="E1056" s="5" t="inlineStr">
        <x:is>
          <x:t xml:space="preserve">5000 - 4th Avenue</x:t>
        </x:is>
      </x:c>
      <x:c r="F1056" s="6" t="inlineStr">
        <x:is>
          <x:t xml:space="preserve">Regina</x:t>
        </x:is>
      </x:c>
      <x:c r="G1056" s="7" t="inlineStr">
        <x:is>
          <x:t xml:space="preserve">Crawford's NOFRILLS Regina</x:t>
        </x:is>
      </x:c>
      <x:c r="H1056" s="8"/>
      <x:c r="I1056" s="9" t="inlineStr">
        <x:is>
          <x:t xml:space="preserve">SK</x:t>
        </x:is>
      </x:c>
      <x:c r="J1056" s="10" t="inlineStr">
        <x:is>
          <x:t xml:space="preserve">CAN</x:t>
        </x:is>
      </x:c>
      <x:c r="K1056" s="11" t="inlineStr">
        <x:is>
          <x:t xml:space="preserve">S4T 0J6</x:t>
        </x:is>
      </x:c>
      <x:c r="L1056" s="12" t="n">
        <x:v>50.4633</x:v>
      </x:c>
      <x:c r="M1056" s="13" t="n">
        <x:v>-104.653</x:v>
      </x:c>
      <x:c r="N1056" s="14" t="inlineStr">
        <x:is>
          <x:t xml:space="preserve">Facilities</x:t>
        </x:is>
      </x:c>
      <x:c r="O1056" s="15"/>
    </x:row>
    <x:row r="1057" hidden="0">
      <x:c r="A1057" s="1" t="inlineStr">
        <x:is>
          <x:t xml:space="preserve">460fea23-f822-ed11-b83e-0022482c20da</x:t>
        </x:is>
      </x:c>
      <x:c r="B1057" s="2" t="inlineStr">
        <x:is>
          <x:t xml:space="preserve">j4jnHFJP4qbpws800nPkm5TY7FJr+x2eWfe5twIjlj3scUDyw8MDOwSL70ppfK1B6IVd+P5bPapwNdFXC0F0QQ==</x:t>
        </x:is>
      </x:c>
      <x:c r="C1057" s="3">
        <x:v>44796.6443634259</x:v>
      </x:c>
      <x:c r="D1057" s="4" t="inlineStr">
        <x:is>
          <x:t xml:space="preserve">6710</x:t>
        </x:is>
      </x:c>
      <x:c r="E1057" s="5" t="inlineStr">
        <x:is>
          <x:t xml:space="preserve">14740 - 111th Avenue</x:t>
        </x:is>
      </x:c>
      <x:c r="F1057" s="6" t="inlineStr">
        <x:is>
          <x:t xml:space="preserve">Edmonton</x:t>
        </x:is>
      </x:c>
      <x:c r="G1057" s="7" t="inlineStr">
        <x:is>
          <x:t xml:space="preserve">Wholesale Club Edmonton 111th Ave</x:t>
        </x:is>
      </x:c>
      <x:c r="H1057" s="8"/>
      <x:c r="I1057" s="9" t="inlineStr">
        <x:is>
          <x:t xml:space="preserve">AB</x:t>
        </x:is>
      </x:c>
      <x:c r="J1057" s="10" t="inlineStr">
        <x:is>
          <x:t xml:space="preserve">CAN</x:t>
        </x:is>
      </x:c>
      <x:c r="K1057" s="11" t="inlineStr">
        <x:is>
          <x:t xml:space="preserve">T5M 2P5</x:t>
        </x:is>
      </x:c>
      <x:c r="L1057" s="12" t="n">
        <x:v>53.5597</x:v>
      </x:c>
      <x:c r="M1057" s="13" t="n">
        <x:v>-113.5766</x:v>
      </x:c>
      <x:c r="N1057" s="14" t="inlineStr">
        <x:is>
          <x:t xml:space="preserve">Facilities</x:t>
        </x:is>
      </x:c>
      <x:c r="O1057" s="15"/>
    </x:row>
    <x:row r="1058" hidden="0">
      <x:c r="A1058" s="1" t="inlineStr">
        <x:is>
          <x:t xml:space="preserve">470fea23-f822-ed11-b83e-0022482c20da</x:t>
        </x:is>
      </x:c>
      <x:c r="B1058" s="2" t="inlineStr">
        <x:is>
          <x:t xml:space="preserve">jru7GSkHqmjDwaqBH1Af+Ir+lkH49VtQkcclTJheeEC03R/o7kl4x0q6t/IO2zJPiOQmB96TiY1RVDp5cPZY/w==</x:t>
        </x:is>
      </x:c>
      <x:c r="C1058" s="3">
        <x:v>44796.6443634259</x:v>
      </x:c>
      <x:c r="D1058" s="4" t="inlineStr">
        <x:is>
          <x:t xml:space="preserve">3979</x:t>
        </x:is>
      </x:c>
      <x:c r="E1058" s="5" t="inlineStr">
        <x:is>
          <x:t xml:space="preserve">#2 360 Trans Canada Hwy SW</x:t>
        </x:is>
      </x:c>
      <x:c r="F1058" s="6" t="inlineStr">
        <x:is>
          <x:t xml:space="preserve">Salmon Arm</x:t>
        </x:is>
      </x:c>
      <x:c r="G1058" s="7" t="inlineStr">
        <x:is>
          <x:t xml:space="preserve">Brad's NOFRILLS Salmon Arm</x:t>
        </x:is>
      </x:c>
      <x:c r="H1058" s="8"/>
      <x:c r="I1058" s="9" t="inlineStr">
        <x:is>
          <x:t xml:space="preserve">BC</x:t>
        </x:is>
      </x:c>
      <x:c r="J1058" s="10" t="inlineStr">
        <x:is>
          <x:t xml:space="preserve">CAN</x:t>
        </x:is>
      </x:c>
      <x:c r="K1058" s="11" t="inlineStr">
        <x:is>
          <x:t xml:space="preserve">V1E 1B4</x:t>
        </x:is>
      </x:c>
      <x:c r="L1058" s="12" t="n">
        <x:v>50.6991</x:v>
      </x:c>
      <x:c r="M1058" s="13" t="n">
        <x:v>-119.290489</x:v>
      </x:c>
      <x:c r="N1058" s="14" t="inlineStr">
        <x:is>
          <x:t xml:space="preserve">Facilities</x:t>
        </x:is>
      </x:c>
      <x:c r="O1058" s="15"/>
    </x:row>
    <x:row r="1059" hidden="0">
      <x:c r="A1059" s="1" t="inlineStr">
        <x:is>
          <x:t xml:space="preserve">480fea23-f822-ed11-b83e-0022482c20da</x:t>
        </x:is>
      </x:c>
      <x:c r="B1059" s="2" t="inlineStr">
        <x:is>
          <x:t xml:space="preserve">K7xvYM7VpeGzAXnNXRQZiBDLPiGegwmdrreU1DbLWmOPlD7tnAQVJSWglHjePehi8qMZ5QHw/AaVT9WtOSRacA==</x:t>
        </x:is>
      </x:c>
      <x:c r="C1059" s="3">
        <x:v>44796.6443634259</x:v>
      </x:c>
      <x:c r="D1059" s="4" t="inlineStr">
        <x:is>
          <x:t xml:space="preserve">6711</x:t>
        </x:is>
      </x:c>
      <x:c r="E1059" s="5" t="inlineStr">
        <x:is>
          <x:t xml:space="preserve">921 Broad St.</x:t>
        </x:is>
      </x:c>
      <x:c r="F1059" s="6" t="inlineStr">
        <x:is>
          <x:t xml:space="preserve">Regina</x:t>
        </x:is>
      </x:c>
      <x:c r="G1059" s="7" t="inlineStr">
        <x:is>
          <x:t xml:space="preserve">Wholesale Club Regina</x:t>
        </x:is>
      </x:c>
      <x:c r="H1059" s="8"/>
      <x:c r="I1059" s="9" t="inlineStr">
        <x:is>
          <x:t xml:space="preserve">SK</x:t>
        </x:is>
      </x:c>
      <x:c r="J1059" s="10" t="inlineStr">
        <x:is>
          <x:t xml:space="preserve">CAN</x:t>
        </x:is>
      </x:c>
      <x:c r="K1059" s="11" t="inlineStr">
        <x:is>
          <x:t xml:space="preserve">S4R8G9</x:t>
        </x:is>
      </x:c>
      <x:c r="L1059" s="12" t="n">
        <x:v>50.4639</x:v>
      </x:c>
      <x:c r="M1059" s="13" t="n">
        <x:v>-104.6052</x:v>
      </x:c>
      <x:c r="N1059" s="14" t="inlineStr">
        <x:is>
          <x:t xml:space="preserve">Facilities</x:t>
        </x:is>
      </x:c>
      <x:c r="O1059" s="15"/>
    </x:row>
    <x:row r="1060" hidden="0">
      <x:c r="A1060" s="1" t="inlineStr">
        <x:is>
          <x:t xml:space="preserve">4c0fea23-f822-ed11-b83e-0022482c20da</x:t>
        </x:is>
      </x:c>
      <x:c r="B1060" s="2" t="inlineStr">
        <x:is>
          <x:t xml:space="preserve">JfjWM/jJzA+SR9ez0k1De5GSlj0bYfvnT15n4zKGW2T/iOgBqM7ztYGaxy5X1NHVRGWqyVl2i/Y0TpGfEJodOg==</x:t>
        </x:is>
      </x:c>
      <x:c r="C1060" s="3">
        <x:v>44796.6443634259</x:v>
      </x:c>
      <x:c r="D1060" s="4" t="inlineStr">
        <x:is>
          <x:t xml:space="preserve">6712</x:t>
        </x:is>
      </x:c>
      <x:c r="E1060" s="5" t="inlineStr">
        <x:is>
          <x:t xml:space="preserve">4050  2nd Avenue West</x:t>
        </x:is>
      </x:c>
      <x:c r="F1060" s="6" t="inlineStr">
        <x:is>
          <x:t xml:space="preserve">Prince Albert</x:t>
        </x:is>
      </x:c>
      <x:c r="G1060" s="7" t="inlineStr">
        <x:is>
          <x:t xml:space="preserve">Wholesale Club Prince Albert</x:t>
        </x:is>
      </x:c>
      <x:c r="H1060" s="8"/>
      <x:c r="I1060" s="9" t="inlineStr">
        <x:is>
          <x:t xml:space="preserve">SK</x:t>
        </x:is>
      </x:c>
      <x:c r="J1060" s="10" t="inlineStr">
        <x:is>
          <x:t xml:space="preserve">CAN</x:t>
        </x:is>
      </x:c>
      <x:c r="K1060" s="11" t="inlineStr">
        <x:is>
          <x:t xml:space="preserve">S6W 1A2</x:t>
        </x:is>
      </x:c>
      <x:c r="L1060" s="12" t="n">
        <x:v>53.1759</x:v>
      </x:c>
      <x:c r="M1060" s="13" t="n">
        <x:v>-105.7612</x:v>
      </x:c>
      <x:c r="N1060" s="14" t="inlineStr">
        <x:is>
          <x:t xml:space="preserve">Facilities</x:t>
        </x:is>
      </x:c>
      <x:c r="O1060" s="15"/>
    </x:row>
    <x:row r="1061" hidden="0">
      <x:c r="A1061" s="1" t="inlineStr">
        <x:is>
          <x:t xml:space="preserve">4d0fea23-f822-ed11-b83e-0022482c20da</x:t>
        </x:is>
      </x:c>
      <x:c r="B1061" s="2" t="inlineStr">
        <x:is>
          <x:t xml:space="preserve">PVOWpY1vKAITE4VFYR7zPMLP4I8fI7UhMCyam59nf6RuWB9kS3KZ7yPl1IdyFhjbr1xf8WKOCdsq9d040dXIsQ==</x:t>
        </x:is>
      </x:c>
      <x:c r="C1061" s="3">
        <x:v>44796.6443634259</x:v>
      </x:c>
      <x:c r="D1061" s="4" t="inlineStr">
        <x:is>
          <x:t xml:space="preserve">3982</x:t>
        </x:is>
      </x:c>
      <x:c r="E1061" s="5" t="inlineStr">
        <x:is>
          <x:t xml:space="preserve">210 5th Ave. W.</x:t>
        </x:is>
      </x:c>
      <x:c r="F1061" s="6" t="inlineStr">
        <x:is>
          <x:t xml:space="preserve">Cochrane</x:t>
        </x:is>
      </x:c>
      <x:c r="G1061" s="7" t="inlineStr">
        <x:is>
          <x:t xml:space="preserve">Mark's NOFRILLS Cochrane</x:t>
        </x:is>
      </x:c>
      <x:c r="H1061" s="8"/>
      <x:c r="I1061" s="9" t="inlineStr">
        <x:is>
          <x:t xml:space="preserve">AB</x:t>
        </x:is>
      </x:c>
      <x:c r="J1061" s="10" t="inlineStr">
        <x:is>
          <x:t xml:space="preserve">CAN</x:t>
        </x:is>
      </x:c>
      <x:c r="K1061" s="11" t="inlineStr">
        <x:is>
          <x:t xml:space="preserve">T0L 0W3</x:t>
        </x:is>
      </x:c>
      <x:c r="L1061" s="12" t="n">
        <x:v>51.1871</x:v>
      </x:c>
      <x:c r="M1061" s="13" t="n">
        <x:v>-114.474801</x:v>
      </x:c>
      <x:c r="N1061" s="14" t="inlineStr">
        <x:is>
          <x:t xml:space="preserve">Facilities</x:t>
        </x:is>
      </x:c>
      <x:c r="O1061" s="15"/>
    </x:row>
    <x:row r="1062" hidden="0">
      <x:c r="A1062" s="1" t="inlineStr">
        <x:is>
          <x:t xml:space="preserve">4e0fea23-f822-ed11-b83e-0022482c20da</x:t>
        </x:is>
      </x:c>
      <x:c r="B1062" s="2" t="inlineStr">
        <x:is>
          <x:t xml:space="preserve">1VKKsc6Ga2UKF6yD3UiRAmUT6HuPhdYhkv/W+CuAe7QOR3CZZHS3YpkqKUiYq1NPOP6xZHTmHddcyNmZX9RCrQ==</x:t>
        </x:is>
      </x:c>
      <x:c r="C1062" s="3">
        <x:v>44796.6443634259</x:v>
      </x:c>
      <x:c r="D1062" s="4" t="inlineStr">
        <x:is>
          <x:t xml:space="preserve">6713</x:t>
        </x:is>
      </x:c>
      <x:c r="E1062" s="5" t="inlineStr">
        <x:is>
          <x:t xml:space="preserve">6904-99 Street</x:t>
        </x:is>
      </x:c>
      <x:c r="F1062" s="6" t="inlineStr">
        <x:is>
          <x:t xml:space="preserve">Edmonton</x:t>
        </x:is>
      </x:c>
      <x:c r="G1062" s="7" t="inlineStr">
        <x:is>
          <x:t xml:space="preserve">Wholesale Club Edmonton 99 Street</x:t>
        </x:is>
      </x:c>
      <x:c r="H1062" s="8"/>
      <x:c r="I1062" s="9" t="inlineStr">
        <x:is>
          <x:t xml:space="preserve">AB</x:t>
        </x:is>
      </x:c>
      <x:c r="J1062" s="10" t="inlineStr">
        <x:is>
          <x:t xml:space="preserve">CAN</x:t>
        </x:is>
      </x:c>
      <x:c r="K1062" s="11" t="inlineStr">
        <x:is>
          <x:t xml:space="preserve">T6E 6G1</x:t>
        </x:is>
      </x:c>
      <x:c r="L1062" s="12" t="n">
        <x:v>53.5062</x:v>
      </x:c>
      <x:c r="M1062" s="13" t="n">
        <x:v>-113.487663</x:v>
      </x:c>
      <x:c r="N1062" s="14" t="inlineStr">
        <x:is>
          <x:t xml:space="preserve">Facilities</x:t>
        </x:is>
      </x:c>
      <x:c r="O1062" s="15"/>
    </x:row>
    <x:row r="1063" hidden="0">
      <x:c r="A1063" s="1" t="inlineStr">
        <x:is>
          <x:t xml:space="preserve">4f0fea23-f822-ed11-b83e-0022482c20da</x:t>
        </x:is>
      </x:c>
      <x:c r="B1063" s="2" t="inlineStr">
        <x:is>
          <x:t xml:space="preserve">9nLJtAur17Tndaa3rNSqpnD8RBokFlz8CYQg7FkBP3QDaeZkTVfVoB2ZzbDjFwH5FqS/KB9IcjlLk9OG3HISRg==</x:t>
        </x:is>
      </x:c>
      <x:c r="C1063" s="3">
        <x:v>44796.6443634259</x:v>
      </x:c>
      <x:c r="D1063" s="4" t="inlineStr">
        <x:is>
          <x:t xml:space="preserve">3983</x:t>
        </x:is>
      </x:c>
      <x:c r="E1063" s="5" t="inlineStr">
        <x:is>
          <x:t xml:space="preserve">5101 - 47Ave</x:t>
        </x:is>
      </x:c>
      <x:c r="F1063" s="6" t="inlineStr">
        <x:is>
          <x:t xml:space="preserve">Stettler</x:t>
        </x:is>
      </x:c>
      <x:c r="G1063" s="7" t="inlineStr">
        <x:is>
          <x:t xml:space="preserve">Sean's NOFRILLS Stettler</x:t>
        </x:is>
      </x:c>
      <x:c r="H1063" s="8"/>
      <x:c r="I1063" s="9" t="inlineStr">
        <x:is>
          <x:t xml:space="preserve">AB</x:t>
        </x:is>
      </x:c>
      <x:c r="J1063" s="10" t="inlineStr">
        <x:is>
          <x:t xml:space="preserve">CAN</x:t>
        </x:is>
      </x:c>
      <x:c r="K1063" s="11" t="inlineStr">
        <x:is>
          <x:t xml:space="preserve">T0C 2L1</x:t>
        </x:is>
      </x:c>
      <x:c r="L1063" s="12" t="n">
        <x:v>52.3207</x:v>
      </x:c>
      <x:c r="M1063" s="13" t="n">
        <x:v>-112.7073</x:v>
      </x:c>
      <x:c r="N1063" s="14" t="inlineStr">
        <x:is>
          <x:t xml:space="preserve">Facilities</x:t>
        </x:is>
      </x:c>
      <x:c r="O1063" s="15"/>
    </x:row>
    <x:row r="1064" hidden="0">
      <x:c r="A1064" s="1" t="inlineStr">
        <x:is>
          <x:t xml:space="preserve">510fea23-f822-ed11-b83e-0022482c20da</x:t>
        </x:is>
      </x:c>
      <x:c r="B1064" s="2" t="inlineStr">
        <x:is>
          <x:t xml:space="preserve">xH5Z4rSTXN1yO4ETC17rQRrktu9RqoK+s7oDR7Zfq0EZnKlBLH3N1C2SbuqGilQhnrNKFnhLcbmp9htYKo6iIQ==</x:t>
        </x:is>
      </x:c>
      <x:c r="C1064" s="3">
        <x:v>44796.6443634259</x:v>
      </x:c>
      <x:c r="D1064" s="4" t="inlineStr">
        <x:is>
          <x:t xml:space="preserve">6714</x:t>
        </x:is>
      </x:c>
      <x:c r="E1064" s="5" t="inlineStr">
        <x:is>
          <x:t xml:space="preserve">2928 - 23rd St.  N E</x:t>
        </x:is>
      </x:c>
      <x:c r="F1064" s="6" t="inlineStr">
        <x:is>
          <x:t xml:space="preserve">Calgary</x:t>
        </x:is>
      </x:c>
      <x:c r="G1064" s="7" t="inlineStr">
        <x:is>
          <x:t xml:space="preserve">Wholesale Club Calgary 23rd Street</x:t>
        </x:is>
      </x:c>
      <x:c r="H1064" s="8"/>
      <x:c r="I1064" s="9" t="inlineStr">
        <x:is>
          <x:t xml:space="preserve">AB</x:t>
        </x:is>
      </x:c>
      <x:c r="J1064" s="10" t="inlineStr">
        <x:is>
          <x:t xml:space="preserve">CAN</x:t>
        </x:is>
      </x:c>
      <x:c r="K1064" s="11" t="inlineStr">
        <x:is>
          <x:t xml:space="preserve">T2E 8R7</x:t>
        </x:is>
      </x:c>
      <x:c r="L1064" s="12" t="n">
        <x:v>51.0783</x:v>
      </x:c>
      <x:c r="M1064" s="13" t="n">
        <x:v>-114.0039</x:v>
      </x:c>
      <x:c r="N1064" s="14" t="inlineStr">
        <x:is>
          <x:t xml:space="preserve">Facilities</x:t>
        </x:is>
      </x:c>
      <x:c r="O1064" s="15"/>
    </x:row>
    <x:row r="1065" hidden="0">
      <x:c r="A1065" s="1" t="inlineStr">
        <x:is>
          <x:t xml:space="preserve">520fea23-f822-ed11-b83e-0022482c20da</x:t>
        </x:is>
      </x:c>
      <x:c r="B1065" s="2" t="inlineStr">
        <x:is>
          <x:t xml:space="preserve">MGTV6NF3XS++hv/V3+FrQC12DbfI3T6LO+ixfSTgsbu8Np6xg+WpHxn2Ylw55sDB04IOX7ozn7sE84Gp9pi0dg==</x:t>
        </x:is>
      </x:c>
      <x:c r="C1065" s="3">
        <x:v>44796.6443634259</x:v>
      </x:c>
      <x:c r="D1065" s="4" t="inlineStr">
        <x:is>
          <x:t xml:space="preserve">3985</x:t>
        </x:is>
      </x:c>
      <x:c r="E1065" s="5" t="inlineStr">
        <x:is>
          <x:t xml:space="preserve">5501 204th Street, Unit 119</x:t>
        </x:is>
      </x:c>
      <x:c r="F1065" s="6" t="inlineStr">
        <x:is>
          <x:t xml:space="preserve">Langley</x:t>
        </x:is>
      </x:c>
      <x:c r="G1065" s="7" t="inlineStr">
        <x:is>
          <x:t xml:space="preserve">Michael's NOFRILLS Langley</x:t>
        </x:is>
      </x:c>
      <x:c r="H1065" s="8"/>
      <x:c r="I1065" s="9" t="inlineStr">
        <x:is>
          <x:t xml:space="preserve">BC</x:t>
        </x:is>
      </x:c>
      <x:c r="J1065" s="10" t="inlineStr">
        <x:is>
          <x:t xml:space="preserve">CAN</x:t>
        </x:is>
      </x:c>
      <x:c r="K1065" s="11" t="inlineStr">
        <x:is>
          <x:t xml:space="preserve">V3A 5N8</x:t>
        </x:is>
      </x:c>
      <x:c r="L1065" s="12" t="n">
        <x:v>49.1023</x:v>
      </x:c>
      <x:c r="M1065" s="13" t="n">
        <x:v>-122.656476</x:v>
      </x:c>
      <x:c r="N1065" s="14" t="inlineStr">
        <x:is>
          <x:t xml:space="preserve">Facilities</x:t>
        </x:is>
      </x:c>
      <x:c r="O1065" s="15"/>
    </x:row>
    <x:row r="1066" hidden="0">
      <x:c r="A1066" s="1" t="inlineStr">
        <x:is>
          <x:t xml:space="preserve">550fea23-f822-ed11-b83e-0022482c20da</x:t>
        </x:is>
      </x:c>
      <x:c r="B1066" s="2" t="inlineStr">
        <x:is>
          <x:t xml:space="preserve">o2kIIgiijeHGqgW31HEGIRNQgQuxgu59fA5Y6eIkNrDoPajI/m8Imycod6kxxS3Ey6U+L+Lo5J7AOgaNKpe3sA==</x:t>
        </x:is>
      </x:c>
      <x:c r="C1066" s="3">
        <x:v>44796.6443634259</x:v>
      </x:c>
      <x:c r="D1066" s="4" t="inlineStr">
        <x:is>
          <x:t xml:space="preserve">3989</x:t>
        </x:is>
      </x:c>
      <x:c r="E1066" s="5" t="inlineStr">
        <x:is>
          <x:t xml:space="preserve">8901-100 St</x:t>
        </x:is>
      </x:c>
      <x:c r="F1066" s="6" t="inlineStr">
        <x:is>
          <x:t xml:space="preserve">Morinville</x:t>
        </x:is>
      </x:c>
      <x:c r="G1066" s="7" t="inlineStr">
        <x:is>
          <x:t xml:space="preserve">Chris &amp; Tracey's NOFRILLS Morinville</x:t>
        </x:is>
      </x:c>
      <x:c r="H1066" s="8"/>
      <x:c r="I1066" s="9" t="inlineStr">
        <x:is>
          <x:t xml:space="preserve">AB</x:t>
        </x:is>
      </x:c>
      <x:c r="J1066" s="10" t="inlineStr">
        <x:is>
          <x:t xml:space="preserve">CAN</x:t>
        </x:is>
      </x:c>
      <x:c r="K1066" s="11" t="inlineStr">
        <x:is>
          <x:t xml:space="preserve">T8R 1V5</x:t>
        </x:is>
      </x:c>
      <x:c r="L1066" s="12" t="n">
        <x:v>53.7867</x:v>
      </x:c>
      <x:c r="M1066" s="13" t="n">
        <x:v>-113.645749</x:v>
      </x:c>
      <x:c r="N1066" s="14" t="inlineStr">
        <x:is>
          <x:t xml:space="preserve">Facilities</x:t>
        </x:is>
      </x:c>
      <x:c r="O1066" s="15"/>
    </x:row>
    <x:row r="1067" hidden="0">
      <x:c r="A1067" s="1" t="inlineStr">
        <x:is>
          <x:t xml:space="preserve">570fea23-f822-ed11-b83e-0022482c20da</x:t>
        </x:is>
      </x:c>
      <x:c r="B1067" s="2" t="inlineStr">
        <x:is>
          <x:t xml:space="preserve">h0Fp0OmSlfno4FHffF8el5Wqaga2Udo3y7pK5i157E9dLi6Byaaf/+j5Z5OWC2numqfA6TMyF/SELLJGhMoF2Q==</x:t>
        </x:is>
      </x:c>
      <x:c r="C1067" s="3">
        <x:v>44796.6443634259</x:v>
      </x:c>
      <x:c r="D1067" s="4" t="inlineStr">
        <x:is>
          <x:t xml:space="preserve">6715</x:t>
        </x:is>
      </x:c>
      <x:c r="E1067" s="5" t="inlineStr">
        <x:is>
          <x:t xml:space="preserve">15-6350 67th St.</x:t>
        </x:is>
      </x:c>
      <x:c r="F1067" s="6" t="inlineStr">
        <x:is>
          <x:t xml:space="preserve">Red Deer</x:t>
        </x:is>
      </x:c>
      <x:c r="G1067" s="7" t="inlineStr">
        <x:is>
          <x:t xml:space="preserve">Wholesale Club Red Deer</x:t>
        </x:is>
      </x:c>
      <x:c r="H1067" s="8"/>
      <x:c r="I1067" s="9" t="inlineStr">
        <x:is>
          <x:t xml:space="preserve">AB</x:t>
        </x:is>
      </x:c>
      <x:c r="J1067" s="10" t="inlineStr">
        <x:is>
          <x:t xml:space="preserve">CAN</x:t>
        </x:is>
      </x:c>
      <x:c r="K1067" s="11" t="inlineStr">
        <x:is>
          <x:t xml:space="preserve">T4P 3L7</x:t>
        </x:is>
      </x:c>
      <x:c r="L1067" s="12" t="n">
        <x:v>52.2898</x:v>
      </x:c>
      <x:c r="M1067" s="13" t="n">
        <x:v>-113.8361</x:v>
      </x:c>
      <x:c r="N1067" s="14" t="inlineStr">
        <x:is>
          <x:t xml:space="preserve">Facilities</x:t>
        </x:is>
      </x:c>
      <x:c r="O1067" s="15"/>
    </x:row>
    <x:row r="1068" hidden="0">
      <x:c r="A1068" s="1" t="inlineStr">
        <x:is>
          <x:t xml:space="preserve">5a0fea23-f822-ed11-b83e-0022482c20da</x:t>
        </x:is>
      </x:c>
      <x:c r="B1068" s="2" t="inlineStr">
        <x:is>
          <x:t xml:space="preserve">ApVExQ6kgpAgAldkWFshWVH7dQwIqBc0TGAwX4GiCnUV6WuGlQWxvGgSBvuhTvNYeVP9N4cDPW/v2EW+KnyniA==</x:t>
        </x:is>
      </x:c>
      <x:c r="C1068" s="3">
        <x:v>44796.6443634259</x:v>
      </x:c>
      <x:c r="D1068" s="4" t="inlineStr">
        <x:is>
          <x:t xml:space="preserve">3991</x:t>
        </x:is>
      </x:c>
      <x:c r="E1068" s="5" t="inlineStr">
        <x:is>
          <x:t xml:space="preserve">740 St. Anne's Road</x:t>
        </x:is>
      </x:c>
      <x:c r="F1068" s="6" t="inlineStr">
        <x:is>
          <x:t xml:space="preserve">Winnipeg</x:t>
        </x:is>
      </x:c>
      <x:c r="G1068" s="7" t="inlineStr">
        <x:is>
          <x:t xml:space="preserve">Justins's NOFRILLS Winnipeg</x:t>
        </x:is>
      </x:c>
      <x:c r="H1068" s="8"/>
      <x:c r="I1068" s="9" t="inlineStr">
        <x:is>
          <x:t xml:space="preserve">MB</x:t>
        </x:is>
      </x:c>
      <x:c r="J1068" s="10" t="inlineStr">
        <x:is>
          <x:t xml:space="preserve">CAN</x:t>
        </x:is>
      </x:c>
      <x:c r="K1068" s="11" t="inlineStr">
        <x:is>
          <x:t xml:space="preserve">R2N 0A2</x:t>
        </x:is>
      </x:c>
      <x:c r="L1068" s="12" t="n">
        <x:v>49.8222</x:v>
      </x:c>
      <x:c r="M1068" s="13" t="n">
        <x:v>-97.08344</x:v>
      </x:c>
      <x:c r="N1068" s="14" t="inlineStr">
        <x:is>
          <x:t xml:space="preserve">Facilities</x:t>
        </x:is>
      </x:c>
      <x:c r="O1068" s="15"/>
    </x:row>
    <x:row r="1069" hidden="0">
      <x:c r="A1069" s="1" t="inlineStr">
        <x:is>
          <x:t xml:space="preserve">5b0fea23-f822-ed11-b83e-0022482c20da</x:t>
        </x:is>
      </x:c>
      <x:c r="B1069" s="2" t="inlineStr">
        <x:is>
          <x:t xml:space="preserve">DvNt19QNX0MxWfEcazv5JuprGGTYO9ftK/7Viijqj1zK5bbGgbUDCazu+EGKftqZNabit9LbWu0XdvR9p2lfAA==</x:t>
        </x:is>
      </x:c>
      <x:c r="C1069" s="3">
        <x:v>44796.6443634259</x:v>
      </x:c>
      <x:c r="D1069" s="4" t="inlineStr">
        <x:is>
          <x:t xml:space="preserve">3992</x:t>
        </x:is>
      </x:c>
      <x:c r="E1069" s="5" t="inlineStr">
        <x:is>
          <x:t xml:space="preserve">5955 Main St., Suite #2000, PO Box 370</x:t>
        </x:is>
      </x:c>
      <x:c r="F1069" s="6" t="inlineStr">
        <x:is>
          <x:t xml:space="preserve">Oliver</x:t>
        </x:is>
      </x:c>
      <x:c r="G1069" s="7" t="inlineStr">
        <x:is>
          <x:t xml:space="preserve">Kevin's NOFRILLS Oliver</x:t>
        </x:is>
      </x:c>
      <x:c r="H1069" s="8"/>
      <x:c r="I1069" s="9" t="inlineStr">
        <x:is>
          <x:t xml:space="preserve">BC</x:t>
        </x:is>
      </x:c>
      <x:c r="J1069" s="10" t="inlineStr">
        <x:is>
          <x:t xml:space="preserve">CAN</x:t>
        </x:is>
      </x:c>
      <x:c r="K1069" s="11" t="inlineStr">
        <x:is>
          <x:t xml:space="preserve">V0H 1T0</x:t>
        </x:is>
      </x:c>
      <x:c r="L1069" s="12" t="n">
        <x:v>49.1793</x:v>
      </x:c>
      <x:c r="M1069" s="13" t="n">
        <x:v>-119.550311</x:v>
      </x:c>
      <x:c r="N1069" s="14" t="inlineStr">
        <x:is>
          <x:t xml:space="preserve">Facilities</x:t>
        </x:is>
      </x:c>
      <x:c r="O1069" s="15"/>
    </x:row>
    <x:row r="1070" hidden="0">
      <x:c r="A1070" s="1" t="inlineStr">
        <x:is>
          <x:t xml:space="preserve">5d0fea23-f822-ed11-b83e-0022482c20da</x:t>
        </x:is>
      </x:c>
      <x:c r="B1070" s="2" t="inlineStr">
        <x:is>
          <x:t xml:space="preserve">9B9L0KOYVVvfLwe4rJdwk6bZkUW5h9z3RFj4MmBfuKss/pP42V5RVV+YEgjFIdsRVLMRIsQ+K+8Y5ll3LfOnCg==</x:t>
        </x:is>
      </x:c>
      <x:c r="C1070" s="3">
        <x:v>44796.6443634259</x:v>
      </x:c>
      <x:c r="D1070" s="4" t="inlineStr">
        <x:is>
          <x:t xml:space="preserve">6716</x:t>
        </x:is>
      </x:c>
      <x:c r="E1070" s="5" t="inlineStr">
        <x:is>
          <x:t xml:space="preserve">1706 Mayor Magrath Dr. S.</x:t>
        </x:is>
      </x:c>
      <x:c r="F1070" s="6" t="inlineStr">
        <x:is>
          <x:t xml:space="preserve">Lethbridge</x:t>
        </x:is>
      </x:c>
      <x:c r="G1070" s="7" t="inlineStr">
        <x:is>
          <x:t xml:space="preserve">Wholesale Club Lethbridge</x:t>
        </x:is>
      </x:c>
      <x:c r="H1070" s="8"/>
      <x:c r="I1070" s="9" t="inlineStr">
        <x:is>
          <x:t xml:space="preserve">AB</x:t>
        </x:is>
      </x:c>
      <x:c r="J1070" s="10" t="inlineStr">
        <x:is>
          <x:t xml:space="preserve">CAN</x:t>
        </x:is>
      </x:c>
      <x:c r="K1070" s="11" t="inlineStr">
        <x:is>
          <x:t xml:space="preserve">T1K 2R6</x:t>
        </x:is>
      </x:c>
      <x:c r="L1070" s="12" t="n">
        <x:v>49.6748</x:v>
      </x:c>
      <x:c r="M1070" s="13" t="n">
        <x:v>-112.8031</x:v>
      </x:c>
      <x:c r="N1070" s="14" t="inlineStr">
        <x:is>
          <x:t xml:space="preserve">Facilities</x:t>
        </x:is>
      </x:c>
      <x:c r="O1070" s="15"/>
    </x:row>
    <x:row r="1071" hidden="0">
      <x:c r="A1071" s="1" t="inlineStr">
        <x:is>
          <x:t xml:space="preserve">620fea23-f822-ed11-b83e-0022482c20da</x:t>
        </x:is>
      </x:c>
      <x:c r="B1071" s="2" t="inlineStr">
        <x:is>
          <x:t xml:space="preserve">/EFPrR4Ec25Cv6eHiQtjQkyyTQ6Cn7A6Zg7EwOO1AqyHYRSLZjTcYSNX7PqQmGAt478uqE6sT4B6CDP9jufwUg==</x:t>
        </x:is>
      </x:c>
      <x:c r="C1071" s="3">
        <x:v>44796.6443634259</x:v>
      </x:c>
      <x:c r="D1071" s="4" t="inlineStr">
        <x:is>
          <x:t xml:space="preserve">3993</x:t>
        </x:is>
      </x:c>
      <x:c r="E1071" s="5" t="inlineStr">
        <x:is>
          <x:t xml:space="preserve">3752 4th Avenue. S.</x:t>
        </x:is>
      </x:c>
      <x:c r="F1071" s="6" t="inlineStr">
        <x:is>
          <x:t xml:space="preserve">Smithers</x:t>
        </x:is>
      </x:c>
      <x:c r="G1071" s="7" t="inlineStr">
        <x:is>
          <x:t xml:space="preserve">Jerry's NOFRILLS Smithers</x:t>
        </x:is>
      </x:c>
      <x:c r="H1071" s="8"/>
      <x:c r="I1071" s="9" t="inlineStr">
        <x:is>
          <x:t xml:space="preserve">BC</x:t>
        </x:is>
      </x:c>
      <x:c r="J1071" s="10" t="inlineStr">
        <x:is>
          <x:t xml:space="preserve">CAN</x:t>
        </x:is>
      </x:c>
      <x:c r="K1071" s="11" t="inlineStr">
        <x:is>
          <x:t xml:space="preserve">V0J 2N0</x:t>
        </x:is>
      </x:c>
      <x:c r="L1071" s="12" t="n">
        <x:v>54.7809</x:v>
      </x:c>
      <x:c r="M1071" s="13" t="n">
        <x:v>-127.16647</x:v>
      </x:c>
      <x:c r="N1071" s="14" t="inlineStr">
        <x:is>
          <x:t xml:space="preserve">Facilities</x:t>
        </x:is>
      </x:c>
      <x:c r="O1071" s="15"/>
    </x:row>
    <x:row r="1072" hidden="0">
      <x:c r="A1072" s="1" t="inlineStr">
        <x:is>
          <x:t xml:space="preserve">640fea23-f822-ed11-b83e-0022482c20da</x:t>
        </x:is>
      </x:c>
      <x:c r="B1072" s="2" t="inlineStr">
        <x:is>
          <x:t xml:space="preserve">G0JGYD9c7PUYZPFyPnyF/+MGIr1bQ63JzSUX9qb8wbNciWE1paRkuRzQsiTj1X8lMcX2zzA+ramPcf+RaLmtkQ==</x:t>
        </x:is>
      </x:c>
      <x:c r="C1072" s="3">
        <x:v>44796.6443634259</x:v>
      </x:c>
      <x:c r="D1072" s="4" t="inlineStr">
        <x:is>
          <x:t xml:space="preserve">6717</x:t>
        </x:is>
      </x:c>
      <x:c r="E1072" s="5" t="inlineStr">
        <x:is>
          <x:t xml:space="preserve">5101 - 46th Street</x:t>
        </x:is>
      </x:c>
      <x:c r="F1072" s="6" t="inlineStr">
        <x:is>
          <x:t xml:space="preserve">Bonnyville</x:t>
        </x:is>
      </x:c>
      <x:c r="G1072" s="7" t="inlineStr">
        <x:is>
          <x:t xml:space="preserve">Wholesale Club Bonnyville</x:t>
        </x:is>
      </x:c>
      <x:c r="H1072" s="8"/>
      <x:c r="I1072" s="9" t="inlineStr">
        <x:is>
          <x:t xml:space="preserve">AB</x:t>
        </x:is>
      </x:c>
      <x:c r="J1072" s="10" t="inlineStr">
        <x:is>
          <x:t xml:space="preserve">CAN</x:t>
        </x:is>
      </x:c>
      <x:c r="K1072" s="11" t="inlineStr">
        <x:is>
          <x:t xml:space="preserve">T9N 2P1</x:t>
        </x:is>
      </x:c>
      <x:c r="L1072" s="12" t="n">
        <x:v>54.2697</x:v>
      </x:c>
      <x:c r="M1072" s="13" t="n">
        <x:v>-110.7294</x:v>
      </x:c>
      <x:c r="N1072" s="14" t="inlineStr">
        <x:is>
          <x:t xml:space="preserve">Facilities</x:t>
        </x:is>
      </x:c>
      <x:c r="O1072" s="15"/>
    </x:row>
    <x:row r="1073" hidden="0">
      <x:c r="A1073" s="1" t="inlineStr">
        <x:is>
          <x:t xml:space="preserve">650fea23-f822-ed11-b83e-0022482c20da</x:t>
        </x:is>
      </x:c>
      <x:c r="B1073" s="2" t="inlineStr">
        <x:is>
          <x:t xml:space="preserve">NLjwXAP5Et5yrRVEgCeSbG8VnXe3w5eWwiU4UdgHtmA6sjCAUxmKj7hRhDODZBWa/rh7UN1uy3wohktrOnSKNw==</x:t>
        </x:is>
      </x:c>
      <x:c r="C1073" s="3">
        <x:v>44796.6443634259</x:v>
      </x:c>
      <x:c r="D1073" s="4" t="inlineStr">
        <x:is>
          <x:t xml:space="preserve">3995</x:t>
        </x:is>
      </x:c>
      <x:c r="E1073" s="5" t="inlineStr">
        <x:is>
          <x:t xml:space="preserve">5201 -30th Ave</x:t>
        </x:is>
      </x:c>
      <x:c r="F1073" s="6" t="inlineStr">
        <x:is>
          <x:t xml:space="preserve">Beaumont</x:t>
        </x:is>
      </x:c>
      <x:c r="G1073" s="7" t="inlineStr">
        <x:is>
          <x:t xml:space="preserve">Jeb's NOFRILLS Beaumont</x:t>
        </x:is>
      </x:c>
      <x:c r="H1073" s="8"/>
      <x:c r="I1073" s="9" t="inlineStr">
        <x:is>
          <x:t xml:space="preserve">AB</x:t>
        </x:is>
      </x:c>
      <x:c r="J1073" s="10" t="inlineStr">
        <x:is>
          <x:t xml:space="preserve">CAN</x:t>
        </x:is>
      </x:c>
      <x:c r="K1073" s="11" t="inlineStr">
        <x:is>
          <x:t xml:space="preserve">T4X 1T9</x:t>
        </x:is>
      </x:c>
      <x:c r="L1073" s="12" t="n">
        <x:v>53.3387</x:v>
      </x:c>
      <x:c r="M1073" s="13" t="n">
        <x:v>-113.4174</x:v>
      </x:c>
      <x:c r="N1073" s="14" t="inlineStr">
        <x:is>
          <x:t xml:space="preserve">Facilities</x:t>
        </x:is>
      </x:c>
      <x:c r="O1073" s="15"/>
    </x:row>
    <x:row r="1074" hidden="0">
      <x:c r="A1074" s="1" t="inlineStr">
        <x:is>
          <x:t xml:space="preserve">690fea23-f822-ed11-b83e-0022482c20da</x:t>
        </x:is>
      </x:c>
      <x:c r="B1074" s="2" t="inlineStr">
        <x:is>
          <x:t xml:space="preserve">mox1qT1VH/4QV/qqHn/AGVukFhWrthG0JTD4Ww8Td6uAhZD5fhxMDCdXgdSSFw1yuu7D7MYf1xO3+udUXa0XhQ==</x:t>
        </x:is>
      </x:c>
      <x:c r="C1074" s="3">
        <x:v>44796.6443634259</x:v>
      </x:c>
      <x:c r="D1074" s="4" t="inlineStr">
        <x:is>
          <x:t xml:space="preserve">4012</x:t>
        </x:is>
      </x:c>
      <x:c r="E1074" s="5" t="inlineStr">
        <x:is>
          <x:t xml:space="preserve">1925 Dundas St. West Argyle Mall</x:t>
        </x:is>
      </x:c>
      <x:c r="F1074" s="6" t="inlineStr">
        <x:is>
          <x:t xml:space="preserve">London</x:t>
        </x:is>
      </x:c>
      <x:c r="G1074" s="7" t="inlineStr">
        <x:is>
          <x:t xml:space="preserve">Phil's NOFRILLS London</x:t>
        </x:is>
      </x:c>
      <x:c r="H1074" s="8"/>
      <x:c r="I1074" s="9" t="inlineStr">
        <x:is>
          <x:t xml:space="preserve">ON</x:t>
        </x:is>
      </x:c>
      <x:c r="J1074" s="10" t="inlineStr">
        <x:is>
          <x:t xml:space="preserve">CAN</x:t>
        </x:is>
      </x:c>
      <x:c r="K1074" s="11" t="inlineStr">
        <x:is>
          <x:t xml:space="preserve">N5V 1P7</x:t>
        </x:is>
      </x:c>
      <x:c r="L1074" s="12" t="n">
        <x:v>43.0043</x:v>
      </x:c>
      <x:c r="M1074" s="13" t="n">
        <x:v>-81.174337</x:v>
      </x:c>
      <x:c r="N1074" s="14" t="inlineStr">
        <x:is>
          <x:t xml:space="preserve">Facilities</x:t>
        </x:is>
      </x:c>
      <x:c r="O1074" s="15"/>
    </x:row>
    <x:row r="1075" hidden="0">
      <x:c r="A1075" s="1" t="inlineStr">
        <x:is>
          <x:t xml:space="preserve">6a0fea23-f822-ed11-b83e-0022482c20da</x:t>
        </x:is>
      </x:c>
      <x:c r="B1075" s="2" t="inlineStr">
        <x:is>
          <x:t xml:space="preserve">uXOvLef87gPECi0XySjz+Y9kNYjCxoOBDvBKl60nyXMOmGyOcWjK1rtAPM/Blp5oBLN6d5gMZRT+8h0j3Z9zyw==</x:t>
        </x:is>
      </x:c>
      <x:c r="C1075" s="3">
        <x:v>44796.6443634259</x:v>
      </x:c>
      <x:c r="D1075" s="4" t="inlineStr">
        <x:is>
          <x:t xml:space="preserve">6719</x:t>
        </x:is>
      </x:c>
      <x:c r="E1075" s="5" t="inlineStr">
        <x:is>
          <x:t xml:space="preserve">9116 - 107 Street</x:t>
        </x:is>
      </x:c>
      <x:c r="F1075" s="6" t="inlineStr">
        <x:is>
          <x:t xml:space="preserve">Fort St John</x:t>
        </x:is>
      </x:c>
      <x:c r="G1075" s="7" t="inlineStr">
        <x:is>
          <x:t xml:space="preserve">Wholesale Club Fort St John</x:t>
        </x:is>
      </x:c>
      <x:c r="H1075" s="8"/>
      <x:c r="I1075" s="9" t="inlineStr">
        <x:is>
          <x:t xml:space="preserve">BC</x:t>
        </x:is>
      </x:c>
      <x:c r="J1075" s="10" t="inlineStr">
        <x:is>
          <x:t xml:space="preserve">CAN</x:t>
        </x:is>
      </x:c>
      <x:c r="K1075" s="11" t="inlineStr">
        <x:is>
          <x:t xml:space="preserve">V1J 6E3</x:t>
        </x:is>
      </x:c>
      <x:c r="L1075" s="12" t="n">
        <x:v>56.239</x:v>
      </x:c>
      <x:c r="M1075" s="13" t="n">
        <x:v>-120.857024</x:v>
      </x:c>
      <x:c r="N1075" s="14" t="inlineStr">
        <x:is>
          <x:t xml:space="preserve">Facilities</x:t>
        </x:is>
      </x:c>
      <x:c r="O1075" s="15"/>
    </x:row>
    <x:row r="1076" hidden="0">
      <x:c r="A1076" s="1" t="inlineStr">
        <x:is>
          <x:t xml:space="preserve">6d0fea23-f822-ed11-b83e-0022482c20da</x:t>
        </x:is>
      </x:c>
      <x:c r="B1076" s="2" t="inlineStr">
        <x:is>
          <x:t xml:space="preserve">wf+ct6HZgF0uZeDNAPYZlcwVg3ydxRWeudogKNlpp/6SxyalOF3hHIKdHyZr9OG23Yq5S09SriDZfidtNuhm+g==</x:t>
        </x:is>
      </x:c>
      <x:c r="C1076" s="3">
        <x:v>44796.6443634259</x:v>
      </x:c>
      <x:c r="D1076" s="4" t="inlineStr">
        <x:is>
          <x:t xml:space="preserve">4027</x:t>
        </x:is>
      </x:c>
      <x:c r="E1076" s="5" t="inlineStr">
        <x:is>
          <x:t xml:space="preserve">1125 Bloor St. East</x:t>
        </x:is>
      </x:c>
      <x:c r="F1076" s="6" t="inlineStr">
        <x:is>
          <x:t xml:space="preserve">Mississauga</x:t>
        </x:is>
      </x:c>
      <x:c r="G1076" s="7" t="inlineStr">
        <x:is>
          <x:t xml:space="preserve">Peter's YIG</x:t>
        </x:is>
      </x:c>
      <x:c r="H1076" s="8"/>
      <x:c r="I1076" s="9" t="inlineStr">
        <x:is>
          <x:t xml:space="preserve">ON</x:t>
        </x:is>
      </x:c>
      <x:c r="J1076" s="10" t="inlineStr">
        <x:is>
          <x:t xml:space="preserve">CAN</x:t>
        </x:is>
      </x:c>
      <x:c r="K1076" s="11" t="inlineStr">
        <x:is>
          <x:t xml:space="preserve">L4Y 2N6</x:t>
        </x:is>
      </x:c>
      <x:c r="L1076" s="12" t="n">
        <x:v>43.611</x:v>
      </x:c>
      <x:c r="M1076" s="13" t="n">
        <x:v>-79.601193</x:v>
      </x:c>
      <x:c r="N1076" s="14" t="inlineStr">
        <x:is>
          <x:t xml:space="preserve">Facilities</x:t>
        </x:is>
      </x:c>
      <x:c r="O1076" s="15"/>
    </x:row>
    <x:row r="1077" hidden="0">
      <x:c r="A1077" s="1" t="inlineStr">
        <x:is>
          <x:t xml:space="preserve">6f0fea23-f822-ed11-b83e-0022482c20da</x:t>
        </x:is>
      </x:c>
      <x:c r="B1077" s="2" t="inlineStr">
        <x:is>
          <x:t xml:space="preserve">OJXCcjDPkV5B33tBOq1SgoysLHAUJhqVhEESHG2WaEsge/EPr/GQV3BXYiJFEB6NKc0sWEXkhjWPcR3bSWbcBg==</x:t>
        </x:is>
      </x:c>
      <x:c r="C1077" s="3">
        <x:v>44796.6443634259</x:v>
      </x:c>
      <x:c r="D1077" s="4" t="inlineStr">
        <x:is>
          <x:t xml:space="preserve">6720</x:t>
        </x:is>
      </x:c>
      <x:c r="E1077" s="5" t="inlineStr">
        <x:is>
          <x:t xml:space="preserve">16 - 10th Ave. South</x:t>
        </x:is>
      </x:c>
      <x:c r="F1077" s="6" t="inlineStr">
        <x:is>
          <x:t xml:space="preserve">Kenora</x:t>
        </x:is>
      </x:c>
      <x:c r="G1077" s="7" t="inlineStr">
        <x:is>
          <x:t xml:space="preserve">Wholesale Club Kenora</x:t>
        </x:is>
      </x:c>
      <x:c r="H1077" s="8"/>
      <x:c r="I1077" s="9" t="inlineStr">
        <x:is>
          <x:t xml:space="preserve">ON</x:t>
        </x:is>
      </x:c>
      <x:c r="J1077" s="10" t="inlineStr">
        <x:is>
          <x:t xml:space="preserve">CAN</x:t>
        </x:is>
      </x:c>
      <x:c r="K1077" s="11" t="inlineStr">
        <x:is>
          <x:t xml:space="preserve">P9N 2J4</x:t>
        </x:is>
      </x:c>
      <x:c r="L1077" s="12" t="n">
        <x:v>49.7682</x:v>
      </x:c>
      <x:c r="M1077" s="13" t="n">
        <x:v>-94.4736</x:v>
      </x:c>
      <x:c r="N1077" s="14" t="inlineStr">
        <x:is>
          <x:t xml:space="preserve">Facilities</x:t>
        </x:is>
      </x:c>
      <x:c r="O1077" s="15"/>
    </x:row>
    <x:row r="1078" hidden="0">
      <x:c r="A1078" s="1" t="inlineStr">
        <x:is>
          <x:t xml:space="preserve">710fea23-f822-ed11-b83e-0022482c20da</x:t>
        </x:is>
      </x:c>
      <x:c r="B1078" s="2" t="inlineStr">
        <x:is>
          <x:t xml:space="preserve">VDD/Mgd2cq/+pS/WAR61EubF+4KMcrqfMGALs/ZVVyBqDNB3heTeVYUmRcYo4PfOfAWkbL45lel27ezolzqGEA==</x:t>
        </x:is>
      </x:c>
      <x:c r="C1078" s="3">
        <x:v>44796.6443634259</x:v>
      </x:c>
      <x:c r="D1078" s="4" t="inlineStr">
        <x:is>
          <x:t xml:space="preserve">4224</x:t>
        </x:is>
      </x:c>
      <x:c r="E1078" s="5" t="inlineStr">
        <x:is>
          <x:t xml:space="preserve">700 Balmoral Drive</x:t>
        </x:is>
      </x:c>
      <x:c r="F1078" s="6" t="inlineStr">
        <x:is>
          <x:t xml:space="preserve">Brampton</x:t>
        </x:is>
      </x:c>
      <x:c r="G1078" s="7" t="inlineStr">
        <x:is>
          <x:t xml:space="preserve">Yama's NOFRILLS Brampton</x:t>
        </x:is>
      </x:c>
      <x:c r="H1078" s="8"/>
      <x:c r="I1078" s="9" t="inlineStr">
        <x:is>
          <x:t xml:space="preserve">ON</x:t>
        </x:is>
      </x:c>
      <x:c r="J1078" s="10" t="inlineStr">
        <x:is>
          <x:t xml:space="preserve">CAN</x:t>
        </x:is>
      </x:c>
      <x:c r="K1078" s="11" t="inlineStr">
        <x:is>
          <x:t xml:space="preserve">L6T 1X2</x:t>
        </x:is>
      </x:c>
      <x:c r="L1078" s="12" t="n">
        <x:v>43.7217</x:v>
      </x:c>
      <x:c r="M1078" s="13" t="n">
        <x:v>-79.6984</x:v>
      </x:c>
      <x:c r="N1078" s="14" t="inlineStr">
        <x:is>
          <x:t xml:space="preserve">Facilities</x:t>
        </x:is>
      </x:c>
      <x:c r="O1078" s="15"/>
    </x:row>
    <x:row r="1079" hidden="0">
      <x:c r="A1079" s="1" t="inlineStr">
        <x:is>
          <x:t xml:space="preserve">720fea23-f822-ed11-b83e-0022482c20da</x:t>
        </x:is>
      </x:c>
      <x:c r="B1079" s="2" t="inlineStr">
        <x:is>
          <x:t xml:space="preserve">jVI9ANx9+dqLkQg97daM2UOqyPurQB5OG39QW/dY1zPAy/DOts9rlPcTsLFsgHf9DT7B5qlzC43gePUzt4XjgA==</x:t>
        </x:is>
      </x:c>
      <x:c r="C1079" s="3">
        <x:v>44796.6443634259</x:v>
      </x:c>
      <x:c r="D1079" s="4" t="inlineStr">
        <x:is>
          <x:t xml:space="preserve">6722</x:t>
        </x:is>
      </x:c>
      <x:c r="E1079" s="5" t="inlineStr">
        <x:is>
          <x:t xml:space="preserve">200 Carmi Ave.</x:t>
        </x:is>
      </x:c>
      <x:c r="F1079" s="6" t="inlineStr">
        <x:is>
          <x:t xml:space="preserve">Penticton</x:t>
        </x:is>
      </x:c>
      <x:c r="G1079" s="7" t="inlineStr">
        <x:is>
          <x:t xml:space="preserve">Wholesale Club Penticton</x:t>
        </x:is>
      </x:c>
      <x:c r="H1079" s="8"/>
      <x:c r="I1079" s="9" t="inlineStr">
        <x:is>
          <x:t xml:space="preserve">BC</x:t>
        </x:is>
      </x:c>
      <x:c r="J1079" s="10" t="inlineStr">
        <x:is>
          <x:t xml:space="preserve">CAN</x:t>
        </x:is>
      </x:c>
      <x:c r="K1079" s="11" t="inlineStr">
        <x:is>
          <x:t xml:space="preserve">V2A 6M8</x:t>
        </x:is>
      </x:c>
      <x:c r="L1079" s="12" t="n">
        <x:v>49.4821</x:v>
      </x:c>
      <x:c r="M1079" s="13" t="n">
        <x:v>-119.583195</x:v>
      </x:c>
      <x:c r="N1079" s="14" t="inlineStr">
        <x:is>
          <x:t xml:space="preserve">Facilities</x:t>
        </x:is>
      </x:c>
      <x:c r="O1079" s="15"/>
    </x:row>
    <x:row r="1080" hidden="0">
      <x:c r="A1080" s="1" t="inlineStr">
        <x:is>
          <x:t xml:space="preserve">730fea23-f822-ed11-b83e-0022482c20da</x:t>
        </x:is>
      </x:c>
      <x:c r="B1080" s="2" t="inlineStr">
        <x:is>
          <x:t xml:space="preserve">R/aRyq/bLNHd6Co+eGzEVrMlNNum+QwOgmRFGT1X0wF9WBqmnvRt/mvX+2DtnYOEpiyJRhcmIUEg1ko7hykgmg==</x:t>
        </x:is>
      </x:c>
      <x:c r="C1080" s="3">
        <x:v>44796.6443634259</x:v>
      </x:c>
      <x:c r="D1080" s="4" t="inlineStr">
        <x:is>
          <x:t xml:space="preserve">4430</x:t>
        </x:is>
      </x:c>
      <x:c r="E1080" s="5" t="inlineStr">
        <x:is>
          <x:t xml:space="preserve">293 Dundas St E</x:t>
        </x:is>
      </x:c>
      <x:c r="F1080" s="6" t="inlineStr">
        <x:is>
          <x:t xml:space="preserve">Trenton</x:t>
        </x:is>
      </x:c>
      <x:c r="G1080" s="7" t="inlineStr">
        <x:is>
          <x:t xml:space="preserve">Smylie's YIG</x:t>
        </x:is>
      </x:c>
      <x:c r="H1080" s="8"/>
      <x:c r="I1080" s="9" t="inlineStr">
        <x:is>
          <x:t xml:space="preserve">ON</x:t>
        </x:is>
      </x:c>
      <x:c r="J1080" s="10" t="inlineStr">
        <x:is>
          <x:t xml:space="preserve">CAN</x:t>
        </x:is>
      </x:c>
      <x:c r="K1080" s="11" t="inlineStr">
        <x:is>
          <x:t xml:space="preserve">K8V 1M1</x:t>
        </x:is>
      </x:c>
      <x:c r="L1080" s="12" t="n">
        <x:v>44.1039</x:v>
      </x:c>
      <x:c r="M1080" s="13" t="n">
        <x:v>-77.553822</x:v>
      </x:c>
      <x:c r="N1080" s="14" t="inlineStr">
        <x:is>
          <x:t xml:space="preserve">Facilities</x:t>
        </x:is>
      </x:c>
      <x:c r="O1080" s="15"/>
    </x:row>
    <x:row r="1081" hidden="0">
      <x:c r="A1081" s="1" t="inlineStr">
        <x:is>
          <x:t xml:space="preserve">740fea23-f822-ed11-b83e-0022482c20da</x:t>
        </x:is>
      </x:c>
      <x:c r="B1081" s="2" t="inlineStr">
        <x:is>
          <x:t xml:space="preserve">2ycrVXVYXxt/mpN92GdlFiVwGeWDHLt73NajgmRrQPbfeGOXcLx8ENkCv11C99GXh3sgtAdjw3hLFzbaL/uYgA==</x:t>
        </x:is>
      </x:c>
      <x:c r="C1081" s="3">
        <x:v>44796.644375</x:v>
      </x:c>
      <x:c r="D1081" s="4" t="inlineStr">
        <x:is>
          <x:t xml:space="preserve">6725</x:t>
        </x:is>
      </x:c>
      <x:c r="E1081" s="5" t="inlineStr">
        <x:is>
          <x:t xml:space="preserve">5335 Kingsway</x:t>
        </x:is>
      </x:c>
      <x:c r="F1081" s="6" t="inlineStr">
        <x:is>
          <x:t xml:space="preserve">Burnaby</x:t>
        </x:is>
      </x:c>
      <x:c r="G1081" s="7" t="inlineStr">
        <x:is>
          <x:t xml:space="preserve">Wholesale Club Burnaby</x:t>
        </x:is>
      </x:c>
      <x:c r="H1081" s="8"/>
      <x:c r="I1081" s="9" t="inlineStr">
        <x:is>
          <x:t xml:space="preserve">BC</x:t>
        </x:is>
      </x:c>
      <x:c r="J1081" s="10" t="inlineStr">
        <x:is>
          <x:t xml:space="preserve">CAN</x:t>
        </x:is>
      </x:c>
      <x:c r="K1081" s="11" t="inlineStr">
        <x:is>
          <x:t xml:space="preserve">V5H 2G1</x:t>
        </x:is>
      </x:c>
      <x:c r="L1081" s="12" t="n">
        <x:v>49.2251</x:v>
      </x:c>
      <x:c r="M1081" s="13" t="n">
        <x:v>-122.9871</x:v>
      </x:c>
      <x:c r="N1081" s="14" t="inlineStr">
        <x:is>
          <x:t xml:space="preserve">Facilities</x:t>
        </x:is>
      </x:c>
      <x:c r="O1081" s="15"/>
    </x:row>
    <x:row r="1082" hidden="0">
      <x:c r="A1082" s="1" t="inlineStr">
        <x:is>
          <x:t xml:space="preserve">760fea23-f822-ed11-b83e-0022482c20da</x:t>
        </x:is>
      </x:c>
      <x:c r="B1082" s="2" t="inlineStr">
        <x:is>
          <x:t xml:space="preserve">0Det8g3ClSo/teaJAUtrnCHlhcjIgV/jfoJdAh02fk7yW8bm5/6hIcezHAuF+msraSM02wPAexogc3Y1pDJhrw==</x:t>
        </x:is>
      </x:c>
      <x:c r="C1082" s="3">
        <x:v>44796.644375</x:v>
      </x:c>
      <x:c r="D1082" s="4" t="inlineStr">
        <x:is>
          <x:t xml:space="preserve">4471</x:t>
        </x:is>
      </x:c>
      <x:c r="E1082" s="5" t="inlineStr">
        <x:is>
          <x:t xml:space="preserve">24 Amanda Street</x:t>
        </x:is>
      </x:c>
      <x:c r="F1082" s="6" t="inlineStr">
        <x:is>
          <x:t xml:space="preserve">Coniston</x:t>
        </x:is>
      </x:c>
      <x:c r="G1082" s="7" t="inlineStr">
        <x:is>
          <x:t xml:space="preserve">Andrew's valu-mart</x:t>
        </x:is>
      </x:c>
      <x:c r="H1082" s="8"/>
      <x:c r="I1082" s="9" t="inlineStr">
        <x:is>
          <x:t xml:space="preserve">ON</x:t>
        </x:is>
      </x:c>
      <x:c r="J1082" s="10" t="inlineStr">
        <x:is>
          <x:t xml:space="preserve">CAN</x:t>
        </x:is>
      </x:c>
      <x:c r="K1082" s="11" t="inlineStr">
        <x:is>
          <x:t xml:space="preserve">P0M 1M0</x:t>
        </x:is>
      </x:c>
      <x:c r="L1082" s="12" t="n">
        <x:v>46.4941</x:v>
      </x:c>
      <x:c r="M1082" s="13" t="n">
        <x:v>-80.84606</x:v>
      </x:c>
      <x:c r="N1082" s="14" t="inlineStr">
        <x:is>
          <x:t xml:space="preserve">Facilities</x:t>
        </x:is>
      </x:c>
      <x:c r="O1082" s="15"/>
    </x:row>
    <x:row r="1083" hidden="0">
      <x:c r="A1083" s="1" t="inlineStr">
        <x:is>
          <x:t xml:space="preserve">770fea23-f822-ed11-b83e-0022482c20da</x:t>
        </x:is>
      </x:c>
      <x:c r="B1083" s="2" t="inlineStr">
        <x:is>
          <x:t xml:space="preserve">N19r+v68uADeS03mdZ0XZ8nVDACXJigraV4ajWljNdInujpzfGVnBiWvmuanlHW6YQpzK/r0mjxnz7Ssg51DyQ==</x:t>
        </x:is>
      </x:c>
      <x:c r="C1083" s="3">
        <x:v>44796.644375</x:v>
      </x:c>
      <x:c r="D1083" s="4" t="inlineStr">
        <x:is>
          <x:t xml:space="preserve">6728</x:t>
        </x:is>
      </x:c>
      <x:c r="E1083" s="5" t="inlineStr">
        <x:is>
          <x:t xml:space="preserve">4524 Feeney St</x:t>
        </x:is>
      </x:c>
      <x:c r="F1083" s="6" t="inlineStr">
        <x:is>
          <x:t xml:space="preserve">Terrace</x:t>
        </x:is>
      </x:c>
      <x:c r="G1083" s="7" t="inlineStr">
        <x:is>
          <x:t xml:space="preserve">Wholesale Club Terrace</x:t>
        </x:is>
      </x:c>
      <x:c r="H1083" s="8"/>
      <x:c r="I1083" s="9" t="inlineStr">
        <x:is>
          <x:t xml:space="preserve">BC</x:t>
        </x:is>
      </x:c>
      <x:c r="J1083" s="10" t="inlineStr">
        <x:is>
          <x:t xml:space="preserve">CAN</x:t>
        </x:is>
      </x:c>
      <x:c r="K1083" s="11" t="inlineStr">
        <x:is>
          <x:t xml:space="preserve">V8G 1J2</x:t>
        </x:is>
      </x:c>
      <x:c r="L1083" s="12" t="n">
        <x:v>54.5117</x:v>
      </x:c>
      <x:c r="M1083" s="13" t="n">
        <x:v>-128.58461</x:v>
      </x:c>
      <x:c r="N1083" s="14" t="inlineStr">
        <x:is>
          <x:t xml:space="preserve">Facilities</x:t>
        </x:is>
      </x:c>
      <x:c r="O1083" s="15"/>
    </x:row>
    <x:row r="1084" hidden="0">
      <x:c r="A1084" s="1" t="inlineStr">
        <x:is>
          <x:t xml:space="preserve">780fea23-f822-ed11-b83e-0022482c20da</x:t>
        </x:is>
      </x:c>
      <x:c r="B1084" s="2" t="inlineStr">
        <x:is>
          <x:t xml:space="preserve">ImRYvcZnRKBu2L5q0/dQuvOPdr/VfSvzpWugQ6r2i6a0I3nBw7tc6yANj1Df9RXDLjMHvhBWamNg+CTzH7ohKw==</x:t>
        </x:is>
      </x:c>
      <x:c r="C1084" s="3">
        <x:v>44796.644375</x:v>
      </x:c>
      <x:c r="D1084" s="4" t="inlineStr">
        <x:is>
          <x:t xml:space="preserve">4489</x:t>
        </x:is>
      </x:c>
      <x:c r="E1084" s="5" t="inlineStr">
        <x:is>
          <x:t xml:space="preserve">4420 52Ave</x:t>
        </x:is>
      </x:c>
      <x:c r="F1084" s="6" t="inlineStr">
        <x:is>
          <x:t xml:space="preserve">Whitecourt</x:t>
        </x:is>
      </x:c>
      <x:c r="G1084" s="7" t="inlineStr">
        <x:is>
          <x:t xml:space="preserve">Mike &amp; RebeccaÕs No Frills Whitecourt</x:t>
        </x:is>
      </x:c>
      <x:c r="H1084" s="8"/>
      <x:c r="I1084" s="9" t="inlineStr">
        <x:is>
          <x:t xml:space="preserve">AB</x:t>
        </x:is>
      </x:c>
      <x:c r="J1084" s="10" t="inlineStr">
        <x:is>
          <x:t xml:space="preserve">CAN</x:t>
        </x:is>
      </x:c>
      <x:c r="K1084" s="11" t="inlineStr">
        <x:is>
          <x:t xml:space="preserve">T7S 1P8</x:t>
        </x:is>
      </x:c>
      <x:c r="L1084" s="12" t="n">
        <x:v>54.143</x:v>
      </x:c>
      <x:c r="M1084" s="13" t="n">
        <x:v>-115.671878</x:v>
      </x:c>
      <x:c r="N1084" s="14" t="inlineStr">
        <x:is>
          <x:t xml:space="preserve">Facilities</x:t>
        </x:is>
      </x:c>
      <x:c r="O1084" s="15"/>
    </x:row>
    <x:row r="1085" hidden="0">
      <x:c r="A1085" s="1" t="inlineStr">
        <x:is>
          <x:t xml:space="preserve">790fea23-f822-ed11-b83e-0022482c20da</x:t>
        </x:is>
      </x:c>
      <x:c r="B1085" s="2" t="inlineStr">
        <x:is>
          <x:t xml:space="preserve">xLZ3PsGBfh31RTEe5am8YrrNxBQa0VhpcI8L+Sx2yFF0PtooaDoH5L0McQNJxSKzR5/xe5Dn09kMsIpkzdbQDw==</x:t>
        </x:is>
      </x:c>
      <x:c r="C1085" s="3">
        <x:v>44796.644375</x:v>
      </x:c>
      <x:c r="D1085" s="4" t="inlineStr">
        <x:is>
          <x:t xml:space="preserve">6732</x:t>
        </x:is>
      </x:c>
      <x:c r="E1085" s="5" t="inlineStr">
        <x:is>
          <x:t xml:space="preserve">2501 34th Street</x:t>
        </x:is>
      </x:c>
      <x:c r="F1085" s="6" t="inlineStr">
        <x:is>
          <x:t xml:space="preserve">Vernon</x:t>
        </x:is>
      </x:c>
      <x:c r="G1085" s="7" t="inlineStr">
        <x:is>
          <x:t xml:space="preserve">Wholesale Club Vernon</x:t>
        </x:is>
      </x:c>
      <x:c r="H1085" s="8"/>
      <x:c r="I1085" s="9" t="inlineStr">
        <x:is>
          <x:t xml:space="preserve">BC</x:t>
        </x:is>
      </x:c>
      <x:c r="J1085" s="10" t="inlineStr">
        <x:is>
          <x:t xml:space="preserve">CAN</x:t>
        </x:is>
      </x:c>
      <x:c r="K1085" s="11" t="inlineStr">
        <x:is>
          <x:t xml:space="preserve">V1T 9S3</x:t>
        </x:is>
      </x:c>
      <x:c r="L1085" s="12" t="n">
        <x:v>50.2614</x:v>
      </x:c>
      <x:c r="M1085" s="13" t="n">
        <x:v>-119.275817</x:v>
      </x:c>
      <x:c r="N1085" s="14" t="inlineStr">
        <x:is>
          <x:t xml:space="preserve">Facilities</x:t>
        </x:is>
      </x:c>
      <x:c r="O1085" s="15"/>
    </x:row>
    <x:row r="1086" hidden="0">
      <x:c r="A1086" s="1" t="inlineStr">
        <x:is>
          <x:t xml:space="preserve">7c0fea23-f822-ed11-b83e-0022482c20da</x:t>
        </x:is>
      </x:c>
      <x:c r="B1086" s="2" t="inlineStr">
        <x:is>
          <x:t xml:space="preserve">cIZ4v8lgBpeJiaX94k2KUxmg39+B0oK4Bjo2eXGvdFcY94xgf7A54avXULpSPnAAfWDM4vVUUbRHXpOv2i/JOg==</x:t>
        </x:is>
      </x:c>
      <x:c r="C1086" s="3">
        <x:v>44796.644375</x:v>
      </x:c>
      <x:c r="D1086" s="4" t="inlineStr">
        <x:is>
          <x:t xml:space="preserve">6733</x:t>
        </x:is>
      </x:c>
      <x:c r="E1086" s="5" t="inlineStr">
        <x:is>
          <x:t xml:space="preserve">221 Highway 16 West</x:t>
        </x:is>
      </x:c>
      <x:c r="F1086" s="6" t="inlineStr">
        <x:is>
          <x:t xml:space="preserve">Burns Lake</x:t>
        </x:is>
      </x:c>
      <x:c r="G1086" s="7" t="inlineStr">
        <x:is>
          <x:t xml:space="preserve">Wholesale Club Burns Lake</x:t>
        </x:is>
      </x:c>
      <x:c r="H1086" s="8"/>
      <x:c r="I1086" s="9" t="inlineStr">
        <x:is>
          <x:t xml:space="preserve">BC</x:t>
        </x:is>
      </x:c>
      <x:c r="J1086" s="10" t="inlineStr">
        <x:is>
          <x:t xml:space="preserve">CAN</x:t>
        </x:is>
      </x:c>
      <x:c r="K1086" s="11" t="inlineStr">
        <x:is>
          <x:t xml:space="preserve">V0J 1E0</x:t>
        </x:is>
      </x:c>
      <x:c r="L1086" s="12" t="n">
        <x:v>54.2255</x:v>
      </x:c>
      <x:c r="M1086" s="13" t="n">
        <x:v>-125.757913</x:v>
      </x:c>
      <x:c r="N1086" s="14" t="inlineStr">
        <x:is>
          <x:t xml:space="preserve">Facilities</x:t>
        </x:is>
      </x:c>
      <x:c r="O1086" s="15"/>
    </x:row>
    <x:row r="1087" hidden="0">
      <x:c r="A1087" s="1" t="inlineStr">
        <x:is>
          <x:t xml:space="preserve">7d0fea23-f822-ed11-b83e-0022482c20da</x:t>
        </x:is>
      </x:c>
      <x:c r="B1087" s="2" t="inlineStr">
        <x:is>
          <x:t xml:space="preserve">vu1aQimnS0JjUYCNSM+z5m2gYS0SehXu1W8nLSFUI6yFgCNLWgtMz0gBy1Gai+L77sKhvpIzH3onEBV0KI0P9w==</x:t>
        </x:is>
      </x:c>
      <x:c r="C1087" s="3">
        <x:v>44796.644375</x:v>
      </x:c>
      <x:c r="D1087" s="4" t="inlineStr">
        <x:is>
          <x:t xml:space="preserve">4493</x:t>
        </x:is>
      </x:c>
      <x:c r="E1087" s="5" t="inlineStr">
        <x:is>
          <x:t xml:space="preserve">8990 Chinguacousy Rd.</x:t>
        </x:is>
      </x:c>
      <x:c r="F1087" s="6" t="inlineStr">
        <x:is>
          <x:t xml:space="preserve">Brampton</x:t>
        </x:is>
      </x:c>
      <x:c r="G1087" s="7" t="inlineStr">
        <x:is>
          <x:t xml:space="preserve">SaranganÕs NOFRILLS Brampton</x:t>
        </x:is>
      </x:c>
      <x:c r="H1087" s="8"/>
      <x:c r="I1087" s="9" t="inlineStr">
        <x:is>
          <x:t xml:space="preserve">ON</x:t>
        </x:is>
      </x:c>
      <x:c r="J1087" s="10" t="inlineStr">
        <x:is>
          <x:t xml:space="preserve">CAN</x:t>
        </x:is>
      </x:c>
      <x:c r="K1087" s="11" t="inlineStr">
        <x:is>
          <x:t xml:space="preserve">L6Y 5X6</x:t>
        </x:is>
      </x:c>
      <x:c r="L1087" s="12" t="n">
        <x:v>43.6659</x:v>
      </x:c>
      <x:c r="M1087" s="13" t="n">
        <x:v>-79.78136</x:v>
      </x:c>
      <x:c r="N1087" s="14" t="inlineStr">
        <x:is>
          <x:t xml:space="preserve">Facilities</x:t>
        </x:is>
      </x:c>
      <x:c r="O1087" s="15"/>
    </x:row>
    <x:row r="1088" hidden="0">
      <x:c r="A1088" s="1" t="inlineStr">
        <x:is>
          <x:t xml:space="preserve">7e0fea23-f822-ed11-b83e-0022482c20da</x:t>
        </x:is>
      </x:c>
      <x:c r="B1088" s="2" t="inlineStr">
        <x:is>
          <x:t xml:space="preserve">aLgwcLzwkN3X2bsrlZEMvmUXd2iATrt21jc/MF+fMcNF7jyfNWI4epvC7nNE3zkXSLr1BtWEvL2urjNT5T1OQg==</x:t>
        </x:is>
      </x:c>
      <x:c r="C1088" s="3">
        <x:v>44796.644375</x:v>
      </x:c>
      <x:c r="D1088" s="4" t="inlineStr">
        <x:is>
          <x:t xml:space="preserve">6734</x:t>
        </x:is>
      </x:c>
      <x:c r="E1088" s="5" t="inlineStr">
        <x:is>
          <x:t xml:space="preserve">1000 South Lakeside Dr.</x:t>
        </x:is>
      </x:c>
      <x:c r="F1088" s="6" t="inlineStr">
        <x:is>
          <x:t xml:space="preserve">Williams Lake</x:t>
        </x:is>
      </x:c>
      <x:c r="G1088" s="7" t="inlineStr">
        <x:is>
          <x:t xml:space="preserve">Wholesale Club Williams Lake</x:t>
        </x:is>
      </x:c>
      <x:c r="H1088" s="8"/>
      <x:c r="I1088" s="9" t="inlineStr">
        <x:is>
          <x:t xml:space="preserve">BC</x:t>
        </x:is>
      </x:c>
      <x:c r="J1088" s="10" t="inlineStr">
        <x:is>
          <x:t xml:space="preserve">CAN</x:t>
        </x:is>
      </x:c>
      <x:c r="K1088" s="11" t="inlineStr">
        <x:is>
          <x:t xml:space="preserve">V2G 3A6</x:t>
        </x:is>
      </x:c>
      <x:c r="L1088" s="12" t="n">
        <x:v>52.118</x:v>
      </x:c>
      <x:c r="M1088" s="13" t="n">
        <x:v>-122.131703</x:v>
      </x:c>
      <x:c r="N1088" s="14" t="inlineStr">
        <x:is>
          <x:t xml:space="preserve">Facilities</x:t>
        </x:is>
      </x:c>
      <x:c r="O1088" s="15"/>
    </x:row>
    <x:row r="1089" hidden="0">
      <x:c r="A1089" s="1" t="inlineStr">
        <x:is>
          <x:t xml:space="preserve">7f0fea23-f822-ed11-b83e-0022482c20da</x:t>
        </x:is>
      </x:c>
      <x:c r="B1089" s="2" t="inlineStr">
        <x:is>
          <x:t xml:space="preserve">06jynh+BHq0Vzf1kPPuQc/3Qo9elK8kbWf2ImX5pWxVGcMib1bpAGJEkZK47MZwbtvXVEhAVnjl79iocGh0rBw==</x:t>
        </x:is>
      </x:c>
      <x:c r="C1089" s="3">
        <x:v>44796.644375</x:v>
      </x:c>
      <x:c r="D1089" s="4" t="inlineStr">
        <x:is>
          <x:t xml:space="preserve">4533</x:t>
        </x:is>
      </x:c>
      <x:c r="E1089" s="5" t="inlineStr">
        <x:is>
          <x:t xml:space="preserve">55 Josephine St.</x:t>
        </x:is>
      </x:c>
      <x:c r="F1089" s="6" t="inlineStr">
        <x:is>
          <x:t xml:space="preserve">Wingham</x:t>
        </x:is>
      </x:c>
      <x:c r="G1089" s="7" t="inlineStr">
        <x:is>
          <x:t xml:space="preserve">Fogal's YIG Wingham</x:t>
        </x:is>
      </x:c>
      <x:c r="H1089" s="8"/>
      <x:c r="I1089" s="9" t="inlineStr">
        <x:is>
          <x:t xml:space="preserve">ON</x:t>
        </x:is>
      </x:c>
      <x:c r="J1089" s="10" t="inlineStr">
        <x:is>
          <x:t xml:space="preserve">CAN</x:t>
        </x:is>
      </x:c>
      <x:c r="K1089" s="11" t="inlineStr">
        <x:is>
          <x:t xml:space="preserve">N0G 2W0</x:t>
        </x:is>
      </x:c>
      <x:c r="L1089" s="12" t="n">
        <x:v>43.8814</x:v>
      </x:c>
      <x:c r="M1089" s="13" t="n">
        <x:v>-81.31513</x:v>
      </x:c>
      <x:c r="N1089" s="14" t="inlineStr">
        <x:is>
          <x:t xml:space="preserve">Facilities</x:t>
        </x:is>
      </x:c>
      <x:c r="O1089" s="15"/>
    </x:row>
    <x:row r="1090" hidden="0">
      <x:c r="A1090" s="1" t="inlineStr">
        <x:is>
          <x:t xml:space="preserve">800fea23-f822-ed11-b83e-0022482c20da</x:t>
        </x:is>
      </x:c>
      <x:c r="B1090" s="2" t="inlineStr">
        <x:is>
          <x:t xml:space="preserve">Z5AVwa/xPDLSe1Ktck5eafHesRIn/iIlOWYHFr8jf0zOGNiZrPVGRqxIQxN8TTJQWkPxTsu9lb8iE552lB1/Rg==</x:t>
        </x:is>
      </x:c>
      <x:c r="C1090" s="3">
        <x:v>44796.644375</x:v>
      </x:c>
      <x:c r="D1090" s="4" t="inlineStr">
        <x:is>
          <x:t xml:space="preserve">6735</x:t>
        </x:is>
      </x:c>
      <x:c r="E1090" s="5" t="inlineStr">
        <x:is>
          <x:t xml:space="preserve">402 Lakeside Dr.</x:t>
        </x:is>
      </x:c>
      <x:c r="F1090" s="6" t="inlineStr">
        <x:is>
          <x:t xml:space="preserve">Nelson</x:t>
        </x:is>
      </x:c>
      <x:c r="G1090" s="7" t="inlineStr">
        <x:is>
          <x:t xml:space="preserve">Wholesale Club Nelson</x:t>
        </x:is>
      </x:c>
      <x:c r="H1090" s="8"/>
      <x:c r="I1090" s="9" t="inlineStr">
        <x:is>
          <x:t xml:space="preserve">BC</x:t>
        </x:is>
      </x:c>
      <x:c r="J1090" s="10" t="inlineStr">
        <x:is>
          <x:t xml:space="preserve">CAN</x:t>
        </x:is>
      </x:c>
      <x:c r="K1090" s="11" t="inlineStr">
        <x:is>
          <x:t xml:space="preserve">V1L 6B9</x:t>
        </x:is>
      </x:c>
      <x:c r="L1090" s="12" t="n">
        <x:v>49.4942</x:v>
      </x:c>
      <x:c r="M1090" s="13" t="n">
        <x:v>-117.297377</x:v>
      </x:c>
      <x:c r="N1090" s="14" t="inlineStr">
        <x:is>
          <x:t xml:space="preserve">Facilities</x:t>
        </x:is>
      </x:c>
      <x:c r="O1090" s="15"/>
    </x:row>
    <x:row r="1091" hidden="0">
      <x:c r="A1091" s="1" t="inlineStr">
        <x:is>
          <x:t xml:space="preserve">810fea23-f822-ed11-b83e-0022482c20da</x:t>
        </x:is>
      </x:c>
      <x:c r="B1091" s="2" t="inlineStr">
        <x:is>
          <x:t xml:space="preserve">QegQ9Y8l/bmZRsLw75Mt5YlWroP4KQLvtC3H4dNjfhf7LtSCiyIXooFhKaZJ+R8rs50tqdJXVttjcpG6GZl1NA==</x:t>
        </x:is>
      </x:c>
      <x:c r="C1091" s="3">
        <x:v>44796.644375</x:v>
      </x:c>
      <x:c r="D1091" s="4" t="inlineStr">
        <x:is>
          <x:t xml:space="preserve">4561</x:t>
        </x:is>
      </x:c>
      <x:c r="E1091" s="5" t="inlineStr">
        <x:is>
          <x:t xml:space="preserve">2000,  rue Casavant Ouest</x:t>
        </x:is>
      </x:c>
      <x:c r="F1091" s="6" t="inlineStr">
        <x:is>
          <x:t xml:space="preserve">St-Hyacinthe</x:t>
        </x:is>
      </x:c>
      <x:c r="G1091" s="7" t="inlineStr">
        <x:is>
          <x:t xml:space="preserve">Maxi St-Hyacinthe Casavant</x:t>
        </x:is>
      </x:c>
      <x:c r="H1091" s="8"/>
      <x:c r="I1091" s="9" t="inlineStr">
        <x:is>
          <x:t xml:space="preserve">QC</x:t>
        </x:is>
      </x:c>
      <x:c r="J1091" s="10" t="inlineStr">
        <x:is>
          <x:t xml:space="preserve">CAN</x:t>
        </x:is>
      </x:c>
      <x:c r="K1091" s="11" t="inlineStr">
        <x:is>
          <x:t xml:space="preserve">J2S 7K2</x:t>
        </x:is>
      </x:c>
      <x:c r="L1091" s="12" t="n">
        <x:v>45.635</x:v>
      </x:c>
      <x:c r="M1091" s="13" t="n">
        <x:v>-72.9677</x:v>
      </x:c>
      <x:c r="N1091" s="14" t="inlineStr">
        <x:is>
          <x:t xml:space="preserve">Facilities</x:t>
        </x:is>
      </x:c>
      <x:c r="O1091" s="15"/>
    </x:row>
    <x:row r="1092" hidden="0">
      <x:c r="A1092" s="1" t="inlineStr">
        <x:is>
          <x:t xml:space="preserve">820fea23-f822-ed11-b83e-0022482c20da</x:t>
        </x:is>
      </x:c>
      <x:c r="B1092" s="2" t="inlineStr">
        <x:is>
          <x:t xml:space="preserve">4nAPNQOOXMitbiPByFrXS8LTJhpWobu8ZuFZB7WndwO0UwuHwYrwiDmOx8kurSMMfv/HXhpuSlbrAzOiz3tLhA==</x:t>
        </x:is>
      </x:c>
      <x:c r="C1092" s="3">
        <x:v>44796.644375</x:v>
      </x:c>
      <x:c r="D1092" s="4" t="inlineStr">
        <x:is>
          <x:t xml:space="preserve">6746</x:t>
        </x:is>
      </x:c>
      <x:c r="E1092" s="5" t="inlineStr">
        <x:is>
          <x:t xml:space="preserve">319 Fort William Rd</x:t>
        </x:is>
      </x:c>
      <x:c r="F1092" s="6" t="inlineStr">
        <x:is>
          <x:t xml:space="preserve">Thunder Bay</x:t>
        </x:is>
      </x:c>
      <x:c r="G1092" s="7" t="inlineStr">
        <x:is>
          <x:t xml:space="preserve">Wholesale Club Thunder Bay</x:t>
        </x:is>
      </x:c>
      <x:c r="H1092" s="8"/>
      <x:c r="I1092" s="9" t="inlineStr">
        <x:is>
          <x:t xml:space="preserve">ON</x:t>
        </x:is>
      </x:c>
      <x:c r="J1092" s="10" t="inlineStr">
        <x:is>
          <x:t xml:space="preserve">CAN</x:t>
        </x:is>
      </x:c>
      <x:c r="K1092" s="11" t="inlineStr">
        <x:is>
          <x:t xml:space="preserve">P7B 2Z2</x:t>
        </x:is>
      </x:c>
      <x:c r="L1092" s="12" t="n">
        <x:v>48.4255</x:v>
      </x:c>
      <x:c r="M1092" s="13" t="n">
        <x:v>-89.23396</x:v>
      </x:c>
      <x:c r="N1092" s="14" t="inlineStr">
        <x:is>
          <x:t xml:space="preserve">Facilities</x:t>
        </x:is>
      </x:c>
      <x:c r="O1092" s="15"/>
    </x:row>
    <x:row r="1093" hidden="0">
      <x:c r="A1093" s="1" t="inlineStr">
        <x:is>
          <x:t xml:space="preserve">830fea23-f822-ed11-b83e-0022482c20da</x:t>
        </x:is>
      </x:c>
      <x:c r="B1093" s="2" t="inlineStr">
        <x:is>
          <x:t xml:space="preserve">jWpBBoi/A6J7cI3DsyyKXBWJXydGviWHSCrGLXqDRAvMIetcLQCkbEy9PZRxdNfqzMVzLKK7K7PrcYhXf9E1DA==</x:t>
        </x:is>
      </x:c>
      <x:c r="C1093" s="3">
        <x:v>44796.644375</x:v>
      </x:c>
      <x:c r="D1093" s="4" t="inlineStr">
        <x:is>
          <x:t xml:space="preserve">6701</x:t>
        </x:is>
      </x:c>
      <x:c r="E1093" s="5" t="inlineStr">
        <x:is>
          <x:t xml:space="preserve">2105-8th  Street East</x:t>
        </x:is>
      </x:c>
      <x:c r="F1093" s="6" t="inlineStr">
        <x:is>
          <x:t xml:space="preserve">Saskatoon</x:t>
        </x:is>
      </x:c>
      <x:c r="G1093" s="7" t="inlineStr">
        <x:is>
          <x:t xml:space="preserve">Wholesale Club Saskatoon</x:t>
        </x:is>
      </x:c>
      <x:c r="H1093" s="8"/>
      <x:c r="I1093" s="9" t="inlineStr">
        <x:is>
          <x:t xml:space="preserve">SK</x:t>
        </x:is>
      </x:c>
      <x:c r="J1093" s="10" t="inlineStr">
        <x:is>
          <x:t xml:space="preserve">CAN</x:t>
        </x:is>
      </x:c>
      <x:c r="K1093" s="11" t="inlineStr">
        <x:is>
          <x:t xml:space="preserve">S7H 0T8</x:t>
        </x:is>
      </x:c>
      <x:c r="L1093" s="12" t="n">
        <x:v>52.1158</x:v>
      </x:c>
      <x:c r="M1093" s="13" t="n">
        <x:v>-106.6245</x:v>
      </x:c>
      <x:c r="N1093" s="14" t="inlineStr">
        <x:is>
          <x:t xml:space="preserve">Facilities</x:t>
        </x:is>
      </x:c>
      <x:c r="O1093" s="15"/>
    </x:row>
    <x:row r="1094" hidden="0">
      <x:c r="A1094" s="1" t="inlineStr">
        <x:is>
          <x:t xml:space="preserve">840fea23-f822-ed11-b83e-0022482c20da</x:t>
        </x:is>
      </x:c>
      <x:c r="B1094" s="2" t="inlineStr">
        <x:is>
          <x:t xml:space="preserve">X4xI061LUxoxNYAeI22ma/px8pUvZukwNtBrGzoyUG4KlbHD94ad47uItWo/KJX9iPCwAN/m9VFrspnAaiCixA==</x:t>
        </x:is>
      </x:c>
      <x:c r="C1094" s="3">
        <x:v>44796.644375</x:v>
      </x:c>
      <x:c r="D1094" s="4" t="inlineStr">
        <x:is>
          <x:t xml:space="preserve">6760</x:t>
        </x:is>
      </x:c>
      <x:c r="E1094" s="5" t="inlineStr">
        <x:is>
          <x:t xml:space="preserve">115 Souris Ave  N.W.</x:t>
        </x:is>
      </x:c>
      <x:c r="F1094" s="6" t="inlineStr">
        <x:is>
          <x:t xml:space="preserve">Weyburn</x:t>
        </x:is>
      </x:c>
      <x:c r="G1094" s="7" t="inlineStr">
        <x:is>
          <x:t xml:space="preserve">Wholesale Club Weyburn</x:t>
        </x:is>
      </x:c>
      <x:c r="H1094" s="8"/>
      <x:c r="I1094" s="9" t="inlineStr">
        <x:is>
          <x:t xml:space="preserve">SK</x:t>
        </x:is>
      </x:c>
      <x:c r="J1094" s="10" t="inlineStr">
        <x:is>
          <x:t xml:space="preserve">CAN</x:t>
        </x:is>
      </x:c>
      <x:c r="K1094" s="11" t="inlineStr">
        <x:is>
          <x:t xml:space="preserve">S4H 3N6</x:t>
        </x:is>
      </x:c>
      <x:c r="L1094" s="12" t="n">
        <x:v>49.6627</x:v>
      </x:c>
      <x:c r="M1094" s="13" t="n">
        <x:v>-103.8598</x:v>
      </x:c>
      <x:c r="N1094" s="14" t="inlineStr">
        <x:is>
          <x:t xml:space="preserve">Facilities</x:t>
        </x:is>
      </x:c>
      <x:c r="O1094" s="15"/>
    </x:row>
    <x:row r="1095" hidden="0">
      <x:c r="A1095" s="1" t="inlineStr">
        <x:is>
          <x:t xml:space="preserve">850fea23-f822-ed11-b83e-0022482c20da</x:t>
        </x:is>
      </x:c>
      <x:c r="B1095" s="2" t="inlineStr">
        <x:is>
          <x:t xml:space="preserve">V73v/cUqaQnPOfFRiLO0M150Jw/S+kJZ2WGRXH4jV9tx/5xLY/CkOuh/vM7alvUAwWQiM7UmkGiHPo0To+Jf7A==</x:t>
        </x:is>
      </x:c>
      <x:c r="C1095" s="3">
        <x:v>44796.644375</x:v>
      </x:c>
      <x:c r="D1095" s="4" t="inlineStr">
        <x:is>
          <x:t xml:space="preserve">7026</x:t>
        </x:is>
      </x:c>
      <x:c r="E1095" s="5" t="inlineStr">
        <x:is>
          <x:t xml:space="preserve">1450 Lawrence Avenue East</x:t>
        </x:is>
      </x:c>
      <x:c r="F1095" s="6" t="inlineStr">
        <x:is>
          <x:t xml:space="preserve">North York</x:t>
        </x:is>
      </x:c>
      <x:c r="G1095" s="7" t="inlineStr">
        <x:is>
          <x:t xml:space="preserve">Richard &amp; RuthÕs NOFRILLS North York</x:t>
        </x:is>
      </x:c>
      <x:c r="H1095" s="8"/>
      <x:c r="I1095" s="9" t="inlineStr">
        <x:is>
          <x:t xml:space="preserve">ON</x:t>
        </x:is>
      </x:c>
      <x:c r="J1095" s="10" t="inlineStr">
        <x:is>
          <x:t xml:space="preserve">CAN</x:t>
        </x:is>
      </x:c>
      <x:c r="K1095" s="11" t="inlineStr">
        <x:is>
          <x:t xml:space="preserve">M4A 2S8</x:t>
        </x:is>
      </x:c>
      <x:c r="L1095" s="12" t="n">
        <x:v>43.7432</x:v>
      </x:c>
      <x:c r="M1095" s="13" t="n">
        <x:v>-79.3123</x:v>
      </x:c>
      <x:c r="N1095" s="14" t="inlineStr">
        <x:is>
          <x:t xml:space="preserve">Facilities</x:t>
        </x:is>
      </x:c>
      <x:c r="O1095" s="15"/>
    </x:row>
    <x:row r="1096" hidden="0">
      <x:c r="A1096" s="1" t="inlineStr">
        <x:is>
          <x:t xml:space="preserve">870fea23-f822-ed11-b83e-0022482c20da</x:t>
        </x:is>
      </x:c>
      <x:c r="B1096" s="2" t="inlineStr">
        <x:is>
          <x:t xml:space="preserve">mzgN+xQFk0Vri7Tt2kMiGW7eBDIO/O6vSi20q6ooS8zVv+SJAWqriadVE2nqFMIZLYjQYk4AHYiaWMN+ijXemQ==</x:t>
        </x:is>
      </x:c>
      <x:c r="C1096" s="3">
        <x:v>44796.644375</x:v>
      </x:c>
      <x:c r="D1096" s="4" t="inlineStr">
        <x:is>
          <x:t xml:space="preserve">7031</x:t>
        </x:is>
      </x:c>
      <x:c r="E1096" s="5" t="inlineStr">
        <x:is>
          <x:t xml:space="preserve">5335 - 55th St.</x:t>
        </x:is>
      </x:c>
      <x:c r="F1096" s="6" t="inlineStr">
        <x:is>
          <x:t xml:space="preserve">Cold Lake</x:t>
        </x:is>
      </x:c>
      <x:c r="G1096" s="7" t="inlineStr">
        <x:is>
          <x:t xml:space="preserve">Rob &amp; KathyÕs NOFRILLS Cold Lake</x:t>
        </x:is>
      </x:c>
      <x:c r="H1096" s="8"/>
      <x:c r="I1096" s="9" t="inlineStr">
        <x:is>
          <x:t xml:space="preserve">AB</x:t>
        </x:is>
      </x:c>
      <x:c r="J1096" s="10" t="inlineStr">
        <x:is>
          <x:t xml:space="preserve">CAN</x:t>
        </x:is>
      </x:c>
      <x:c r="K1096" s="11" t="inlineStr">
        <x:is>
          <x:t xml:space="preserve">T9M 1P3</x:t>
        </x:is>
      </x:c>
      <x:c r="L1096" s="12" t="n">
        <x:v>54.4175</x:v>
      </x:c>
      <x:c r="M1096" s="13" t="n">
        <x:v>-110.21335</x:v>
      </x:c>
      <x:c r="N1096" s="14" t="inlineStr">
        <x:is>
          <x:t xml:space="preserve">Facilities</x:t>
        </x:is>
      </x:c>
      <x:c r="O1096" s="15"/>
    </x:row>
    <x:row r="1097" hidden="0">
      <x:c r="A1097" s="1" t="inlineStr">
        <x:is>
          <x:t xml:space="preserve">8a0fea23-f822-ed11-b83e-0022482c20da</x:t>
        </x:is>
      </x:c>
      <x:c r="B1097" s="2" t="inlineStr">
        <x:is>
          <x:t xml:space="preserve">q8aYG020mqGcCRHl6vheHhnUYnkaQsFjOiBnXJec/G8xFGiltT2ipinpptPeRhfTr77wFtxYJn0/aQdhQXFXvw==</x:t>
        </x:is>
      </x:c>
      <x:c r="C1097" s="3">
        <x:v>44796.644375</x:v>
      </x:c>
      <x:c r="D1097" s="4" t="inlineStr">
        <x:is>
          <x:t xml:space="preserve">8240</x:t>
        </x:is>
      </x:c>
      <x:c r="E1097" s="5" t="inlineStr">
        <x:is>
          <x:t xml:space="preserve">1005 Boul. Cure Labelle</x:t>
        </x:is>
      </x:c>
      <x:c r="F1097" s="6" t="inlineStr">
        <x:is>
          <x:t xml:space="preserve">Chomedey</x:t>
        </x:is>
      </x:c>
      <x:c r="G1097" s="7" t="inlineStr">
        <x:is>
          <x:t xml:space="preserve">Club Entrepot Chomedey</x:t>
        </x:is>
      </x:c>
      <x:c r="H1097" s="8"/>
      <x:c r="I1097" s="9" t="inlineStr">
        <x:is>
          <x:t xml:space="preserve">QC</x:t>
        </x:is>
      </x:c>
      <x:c r="J1097" s="10" t="inlineStr">
        <x:is>
          <x:t xml:space="preserve">CAN</x:t>
        </x:is>
      </x:c>
      <x:c r="K1097" s="11" t="inlineStr">
        <x:is>
          <x:t xml:space="preserve">H7V 2V7</x:t>
        </x:is>
      </x:c>
      <x:c r="L1097" s="12" t="n">
        <x:v>45.5449</x:v>
      </x:c>
      <x:c r="M1097" s="13" t="n">
        <x:v>-73.7515</x:v>
      </x:c>
      <x:c r="N1097" s="14" t="inlineStr">
        <x:is>
          <x:t xml:space="preserve">Facilities</x:t>
        </x:is>
      </x:c>
      <x:c r="O1097" s="15"/>
    </x:row>
    <x:row r="1098" hidden="0">
      <x:c r="A1098" s="1" t="inlineStr">
        <x:is>
          <x:t xml:space="preserve">8b0fea23-f822-ed11-b83e-0022482c20da</x:t>
        </x:is>
      </x:c>
      <x:c r="B1098" s="2" t="inlineStr">
        <x:is>
          <x:t xml:space="preserve">rjM0wqlQg3eU6OHmM3HMseWZzFRyXaYD41MuqiQuX9dsDXfM/ZFLV23vwXty7bxz8DhFACKgE6gXFcsd7Q+0xg==</x:t>
        </x:is>
      </x:c>
      <x:c r="C1098" s="3">
        <x:v>44796.644375</x:v>
      </x:c>
      <x:c r="D1098" s="4" t="inlineStr">
        <x:is>
          <x:t xml:space="preserve">8241</x:t>
        </x:is>
      </x:c>
      <x:c r="E1098" s="5" t="inlineStr">
        <x:is>
          <x:t xml:space="preserve">2107 Lapierre</x:t>
        </x:is>
      </x:c>
      <x:c r="F1098" s="6" t="inlineStr">
        <x:is>
          <x:t xml:space="preserve">MontrŽal (Lasalle)</x:t>
        </x:is>
      </x:c>
      <x:c r="G1098" s="7" t="inlineStr">
        <x:is>
          <x:t xml:space="preserve">Club Entrepot Montreal(Lasalle)</x:t>
        </x:is>
      </x:c>
      <x:c r="H1098" s="8"/>
      <x:c r="I1098" s="9" t="inlineStr">
        <x:is>
          <x:t xml:space="preserve">QC</x:t>
        </x:is>
      </x:c>
      <x:c r="J1098" s="10" t="inlineStr">
        <x:is>
          <x:t xml:space="preserve">CAN</x:t>
        </x:is>
      </x:c>
      <x:c r="K1098" s="11" t="inlineStr">
        <x:is>
          <x:t xml:space="preserve">H8N 1B4</x:t>
        </x:is>
      </x:c>
      <x:c r="L1098" s="12" t="n">
        <x:v>45.4393</x:v>
      </x:c>
      <x:c r="M1098" s="13" t="n">
        <x:v>-73.6181</x:v>
      </x:c>
      <x:c r="N1098" s="14" t="inlineStr">
        <x:is>
          <x:t xml:space="preserve">Facilities</x:t>
        </x:is>
      </x:c>
      <x:c r="O1098" s="15"/>
    </x:row>
    <x:row r="1099" hidden="0">
      <x:c r="A1099" s="1" t="inlineStr">
        <x:is>
          <x:t xml:space="preserve">8c0fea23-f822-ed11-b83e-0022482c20da</x:t>
        </x:is>
      </x:c>
      <x:c r="B1099" s="2" t="inlineStr">
        <x:is>
          <x:t xml:space="preserve">R2DTAahe2lL2PBthlZZEVzqVI+XxUikVfjSZpWjWABaA/n9XPlKUjhz/6Uq3xkq5ulX7oXIFUh01FKJNp0oRBA==</x:t>
        </x:is>
      </x:c>
      <x:c r="C1099" s="3">
        <x:v>44796.644375</x:v>
      </x:c>
      <x:c r="D1099" s="4" t="inlineStr">
        <x:is>
          <x:t xml:space="preserve">8242</x:t>
        </x:is>
      </x:c>
      <x:c r="E1099" s="5" t="inlineStr">
        <x:is>
          <x:t xml:space="preserve">3708 Chemin De Chambly</x:t>
        </x:is>
      </x:c>
      <x:c r="F1099" s="6" t="inlineStr">
        <x:is>
          <x:t xml:space="preserve">Longueuil</x:t>
        </x:is>
      </x:c>
      <x:c r="G1099" s="7" t="inlineStr">
        <x:is>
          <x:t xml:space="preserve">Club Entrepot Longueuil</x:t>
        </x:is>
      </x:c>
      <x:c r="H1099" s="8"/>
      <x:c r="I1099" s="9" t="inlineStr">
        <x:is>
          <x:t xml:space="preserve">QC</x:t>
        </x:is>
      </x:c>
      <x:c r="J1099" s="10" t="inlineStr">
        <x:is>
          <x:t xml:space="preserve">CAN</x:t>
        </x:is>
      </x:c>
      <x:c r="K1099" s="11" t="inlineStr">
        <x:is>
          <x:t xml:space="preserve">J4L 1N8</x:t>
        </x:is>
      </x:c>
      <x:c r="L1099" s="12" t="n">
        <x:v>45.5117</x:v>
      </x:c>
      <x:c r="M1099" s="13" t="n">
        <x:v>-73.4423</x:v>
      </x:c>
      <x:c r="N1099" s="14" t="inlineStr">
        <x:is>
          <x:t xml:space="preserve">Facilities</x:t>
        </x:is>
      </x:c>
      <x:c r="O1099" s="15"/>
    </x:row>
    <x:row r="1100" hidden="0">
      <x:c r="A1100" s="1" t="inlineStr">
        <x:is>
          <x:t xml:space="preserve">8d0fea23-f822-ed11-b83e-0022482c20da</x:t>
        </x:is>
      </x:c>
      <x:c r="B1100" s="2" t="inlineStr">
        <x:is>
          <x:t xml:space="preserve">67XpRiJpB3VGjO8yzTqi9c0K7GJDWB+fryS3ZWnV/KkZdiJ83IBJzghKbQe58fb6zEPJzUpyrpgPyTGaSxB4ow==</x:t>
        </x:is>
      </x:c>
      <x:c r="C1100" s="3">
        <x:v>44796.644375</x:v>
      </x:c>
      <x:c r="D1100" s="4" t="inlineStr">
        <x:is>
          <x:t xml:space="preserve">8243</x:t>
        </x:is>
      </x:c>
      <x:c r="E1100" s="5" t="inlineStr">
        <x:is>
          <x:t xml:space="preserve">4539 boul. Henri Bourassa</x:t>
        </x:is>
      </x:c>
      <x:c r="F1100" s="6" t="inlineStr">
        <x:is>
          <x:t xml:space="preserve">Quebec</x:t>
        </x:is>
      </x:c>
      <x:c r="G1100" s="7" t="inlineStr">
        <x:is>
          <x:t xml:space="preserve">Club Entrepot Quebec</x:t>
        </x:is>
      </x:c>
      <x:c r="H1100" s="8"/>
      <x:c r="I1100" s="9" t="inlineStr">
        <x:is>
          <x:t xml:space="preserve">QC</x:t>
        </x:is>
      </x:c>
      <x:c r="J1100" s="10" t="inlineStr">
        <x:is>
          <x:t xml:space="preserve">CAN</x:t>
        </x:is>
      </x:c>
      <x:c r="K1100" s="11" t="inlineStr">
        <x:is>
          <x:t xml:space="preserve">G1H 7L9</x:t>
        </x:is>
      </x:c>
      <x:c r="L1100" s="12" t="n">
        <x:v>46.8495</x:v>
      </x:c>
      <x:c r="M1100" s="13" t="n">
        <x:v>-71.242744</x:v>
      </x:c>
      <x:c r="N1100" s="14" t="inlineStr">
        <x:is>
          <x:t xml:space="preserve">Facilities</x:t>
        </x:is>
      </x:c>
      <x:c r="O1100" s="15"/>
    </x:row>
    <x:row r="1101" hidden="0">
      <x:c r="A1101" s="1" t="inlineStr">
        <x:is>
          <x:t xml:space="preserve">8e0fea23-f822-ed11-b83e-0022482c20da</x:t>
        </x:is>
      </x:c>
      <x:c r="B1101" s="2" t="inlineStr">
        <x:is>
          <x:t xml:space="preserve">NU2jL9vQ33kGCi+dK1SXkZUe/JjYqGGw+JcH6DrOHve5o5vGcn6+Xfi+BTAQu18kMZ1YFOUOrsKuYYUuokcQQw==</x:t>
        </x:is>
      </x:c>
      <x:c r="C1101" s="3">
        <x:v>44796.644375</x:v>
      </x:c>
      <x:c r="D1101" s="4" t="inlineStr">
        <x:is>
          <x:t xml:space="preserve">8382</x:t>
        </x:is>
      </x:c>
      <x:c r="E1101" s="5" t="inlineStr">
        <x:is>
          <x:t xml:space="preserve">169,  rue Queen</x:t>
        </x:is>
      </x:c>
      <x:c r="F1101" s="6" t="inlineStr">
        <x:is>
          <x:t xml:space="preserve">Lennoxville</x:t>
        </x:is>
      </x:c>
      <x:c r="G1101" s="7" t="inlineStr">
        <x:is>
          <x:t xml:space="preserve">PGO Lafond  Lennoxville Queen</x:t>
        </x:is>
      </x:c>
      <x:c r="H1101" s="8"/>
      <x:c r="I1101" s="9" t="inlineStr">
        <x:is>
          <x:t xml:space="preserve">QC</x:t>
        </x:is>
      </x:c>
      <x:c r="J1101" s="10" t="inlineStr">
        <x:is>
          <x:t xml:space="preserve">CAN</x:t>
        </x:is>
      </x:c>
      <x:c r="K1101" s="11" t="inlineStr">
        <x:is>
          <x:t xml:space="preserve">J1M 1K1</x:t>
        </x:is>
      </x:c>
      <x:c r="L1101" s="12" t="n">
        <x:v>45.3693</x:v>
      </x:c>
      <x:c r="M1101" s="13" t="n">
        <x:v>-71.8582</x:v>
      </x:c>
      <x:c r="N1101" s="14" t="inlineStr">
        <x:is>
          <x:t xml:space="preserve">Facilities</x:t>
        </x:is>
      </x:c>
      <x:c r="O1101" s="15"/>
    </x:row>
    <x:row r="1102" hidden="0">
      <x:c r="A1102" s="1" t="inlineStr">
        <x:is>
          <x:t xml:space="preserve">8f0fea23-f822-ed11-b83e-0022482c20da</x:t>
        </x:is>
      </x:c>
      <x:c r="B1102" s="2" t="inlineStr">
        <x:is>
          <x:t xml:space="preserve">/SJegxMq99bYrEpXHMurFlTb5qh6GXhe/RhL5APpRwYwJPlBBgXCBewEBdPBQNTHec/NTq2kUXJmiTSssBVEJw==</x:t>
        </x:is>
      </x:c>
      <x:c r="C1102" s="3">
        <x:v>44796.644375</x:v>
      </x:c>
      <x:c r="D1102" s="4" t="inlineStr">
        <x:is>
          <x:t xml:space="preserve">8384</x:t>
        </x:is>
      </x:c>
      <x:c r="E1102" s="5" t="inlineStr">
        <x:is>
          <x:t xml:space="preserve">3500,  Boul. St-Martin Ouest</x:t>
        </x:is>
      </x:c>
      <x:c r="F1102" s="6" t="inlineStr">
        <x:is>
          <x:t xml:space="preserve">Laval</x:t>
        </x:is>
      </x:c>
      <x:c r="G1102" s="7" t="inlineStr">
        <x:is>
          <x:t xml:space="preserve">Maxi Laval</x:t>
        </x:is>
      </x:c>
      <x:c r="H1102" s="8"/>
      <x:c r="I1102" s="9" t="inlineStr">
        <x:is>
          <x:t xml:space="preserve">QC</x:t>
        </x:is>
      </x:c>
      <x:c r="J1102" s="10" t="inlineStr">
        <x:is>
          <x:t xml:space="preserve">CAN</x:t>
        </x:is>
      </x:c>
      <x:c r="K1102" s="11" t="inlineStr">
        <x:is>
          <x:t xml:space="preserve">H7T 2W4</x:t>
        </x:is>
      </x:c>
      <x:c r="L1102" s="12" t="n">
        <x:v>45.5542</x:v>
      </x:c>
      <x:c r="M1102" s="13" t="n">
        <x:v>-73.751</x:v>
      </x:c>
      <x:c r="N1102" s="14" t="inlineStr">
        <x:is>
          <x:t xml:space="preserve">Facilities</x:t>
        </x:is>
      </x:c>
      <x:c r="O1102" s="15"/>
    </x:row>
    <x:row r="1103" hidden="0">
      <x:c r="A1103" s="1" t="inlineStr">
        <x:is>
          <x:t xml:space="preserve">900fea23-f822-ed11-b83e-0022482c20da</x:t>
        </x:is>
      </x:c>
      <x:c r="B1103" s="2" t="inlineStr">
        <x:is>
          <x:t xml:space="preserve">kF0tkM79tRVXpr2rypMXV1FvXQyHK+KBiDvO8/yVlfzb5NTGmNV6Datna0YdZC3N9WlY4Iz8ZluoluGJGgUQHQ==</x:t>
        </x:is>
      </x:c>
      <x:c r="C1103" s="3">
        <x:v>44796.644375</x:v>
      </x:c>
      <x:c r="D1103" s="4" t="inlineStr">
        <x:is>
          <x:t xml:space="preserve">8386</x:t>
        </x:is>
      </x:c>
      <x:c r="E1103" s="5" t="inlineStr">
        <x:is>
          <x:t xml:space="preserve">7605,  Maurice Duplessis</x:t>
        </x:is>
      </x:c>
      <x:c r="F1103" s="6" t="inlineStr">
        <x:is>
          <x:t xml:space="preserve">MontrŽal</x:t>
        </x:is>
      </x:c>
      <x:c r="G1103" s="7" t="inlineStr">
        <x:is>
          <x:t xml:space="preserve">Maxi Rivire des Prairies</x:t>
        </x:is>
      </x:c>
      <x:c r="H1103" s="8"/>
      <x:c r="I1103" s="9" t="inlineStr">
        <x:is>
          <x:t xml:space="preserve">QC</x:t>
        </x:is>
      </x:c>
      <x:c r="J1103" s="10" t="inlineStr">
        <x:is>
          <x:t xml:space="preserve">CAN</x:t>
        </x:is>
      </x:c>
      <x:c r="K1103" s="11" t="inlineStr">
        <x:is>
          <x:t xml:space="preserve">H1E 7N2</x:t>
        </x:is>
      </x:c>
      <x:c r="L1103" s="12" t="n">
        <x:v>45.6277</x:v>
      </x:c>
      <x:c r="M1103" s="13" t="n">
        <x:v>-73.5977</x:v>
      </x:c>
      <x:c r="N1103" s="14" t="inlineStr">
        <x:is>
          <x:t xml:space="preserve">Facilities</x:t>
        </x:is>
      </x:c>
      <x:c r="O1103" s="15"/>
    </x:row>
    <x:row r="1104" hidden="0">
      <x:c r="A1104" s="1" t="inlineStr">
        <x:is>
          <x:t xml:space="preserve">910fea23-f822-ed11-b83e-0022482c20da</x:t>
        </x:is>
      </x:c>
      <x:c r="B1104" s="2" t="inlineStr">
        <x:is>
          <x:t xml:space="preserve">gsLOJTorE3LHz9iHb0N0MBWYf9PM3iBh1P7e+FiRaTblxg1tOsCtt55IiQrbtKzI56bFYu2YoXw6HIHlRXVzUA==</x:t>
        </x:is>
      </x:c>
      <x:c r="C1104" s="3">
        <x:v>44796.644375</x:v>
      </x:c>
      <x:c r="D1104" s="4" t="inlineStr">
        <x:is>
          <x:t xml:space="preserve">8388</x:t>
        </x:is>
      </x:c>
      <x:c r="E1104" s="5" t="inlineStr">
        <x:is>
          <x:t xml:space="preserve">800, Boul. Maloney Ouest</x:t>
        </x:is>
      </x:c>
      <x:c r="F1104" s="6" t="inlineStr">
        <x:is>
          <x:t xml:space="preserve">Gatineau</x:t>
        </x:is>
      </x:c>
      <x:c r="G1104" s="7" t="inlineStr">
        <x:is>
          <x:t xml:space="preserve">Maxi Gatineau</x:t>
        </x:is>
      </x:c>
      <x:c r="H1104" s="8"/>
      <x:c r="I1104" s="9" t="inlineStr">
        <x:is>
          <x:t xml:space="preserve">QC</x:t>
        </x:is>
      </x:c>
      <x:c r="J1104" s="10" t="inlineStr">
        <x:is>
          <x:t xml:space="preserve">CAN</x:t>
        </x:is>
      </x:c>
      <x:c r="K1104" s="11" t="inlineStr">
        <x:is>
          <x:t xml:space="preserve">J8T 3R6</x:t>
        </x:is>
      </x:c>
      <x:c r="L1104" s="12" t="n">
        <x:v>45.4801</x:v>
      </x:c>
      <x:c r="M1104" s="13" t="n">
        <x:v>-75.68163</x:v>
      </x:c>
      <x:c r="N1104" s="14" t="inlineStr">
        <x:is>
          <x:t xml:space="preserve">Facilities</x:t>
        </x:is>
      </x:c>
      <x:c r="O1104" s="15"/>
    </x:row>
    <x:row r="1105" hidden="0">
      <x:c r="A1105" s="1" t="inlineStr">
        <x:is>
          <x:t xml:space="preserve">920fea23-f822-ed11-b83e-0022482c20da</x:t>
        </x:is>
      </x:c>
      <x:c r="B1105" s="2" t="inlineStr">
        <x:is>
          <x:t xml:space="preserve">UqZWYI6Ghto/3rhaOkA2+olkVww6h5EPpsU4bFX4HE0FMM6O4IpynzSzgOWewn9u5ZEn+acghPvIzQ0z8rJfwA==</x:t>
        </x:is>
      </x:c>
      <x:c r="C1105" s="3">
        <x:v>44796.6443865741</x:v>
      </x:c>
      <x:c r="D1105" s="4" t="inlineStr">
        <x:is>
          <x:t xml:space="preserve">8389</x:t>
        </x:is>
      </x:c>
      <x:c r="E1105" s="5" t="inlineStr">
        <x:is>
          <x:t xml:space="preserve">130, Chemin Lepine</x:t>
        </x:is>
      </x:c>
      <x:c r="F1105" s="6" t="inlineStr">
        <x:is>
          <x:t xml:space="preserve">Gatineau</x:t>
        </x:is>
      </x:c>
      <x:c r="G1105" s="7" t="inlineStr">
        <x:is>
          <x:t xml:space="preserve">Maxi Buckingham</x:t>
        </x:is>
      </x:c>
      <x:c r="H1105" s="8"/>
      <x:c r="I1105" s="9" t="inlineStr">
        <x:is>
          <x:t xml:space="preserve">QC</x:t>
        </x:is>
      </x:c>
      <x:c r="J1105" s="10" t="inlineStr">
        <x:is>
          <x:t xml:space="preserve">CAN</x:t>
        </x:is>
      </x:c>
      <x:c r="K1105" s="11" t="inlineStr">
        <x:is>
          <x:t xml:space="preserve">J8L 4M4</x:t>
        </x:is>
      </x:c>
      <x:c r="L1105" s="12" t="n">
        <x:v>45.5738</x:v>
      </x:c>
      <x:c r="M1105" s="13" t="n">
        <x:v>-75.4077</x:v>
      </x:c>
      <x:c r="N1105" s="14" t="inlineStr">
        <x:is>
          <x:t xml:space="preserve">Facilities</x:t>
        </x:is>
      </x:c>
      <x:c r="O1105" s="15"/>
    </x:row>
    <x:row r="1106" hidden="0">
      <x:c r="A1106" s="1" t="inlineStr">
        <x:is>
          <x:t xml:space="preserve">930fea23-f822-ed11-b83e-0022482c20da</x:t>
        </x:is>
      </x:c>
      <x:c r="B1106" s="2" t="inlineStr">
        <x:is>
          <x:t xml:space="preserve">8zpAf8xZl8FfPwo5Bz2W5+orvAYMPNCrp7UmKnS49LTlrcEDR4Phxgt6MafZ751wrK5IpEzf/tGiR+5iklVc2A==</x:t>
        </x:is>
      </x:c>
      <x:c r="C1106" s="3">
        <x:v>44796.6443865741</x:v>
      </x:c>
      <x:c r="D1106" s="4" t="inlineStr">
        <x:is>
          <x:t xml:space="preserve">8675</x:t>
        </x:is>
      </x:c>
      <x:c r="E1106" s="5" t="inlineStr">
        <x:is>
          <x:t xml:space="preserve">8305 Papineau</x:t>
        </x:is>
      </x:c>
      <x:c r="F1106" s="6" t="inlineStr">
        <x:is>
          <x:t xml:space="preserve">MontrŽal</x:t>
        </x:is>
      </x:c>
      <x:c r="G1106" s="7" t="inlineStr">
        <x:is>
          <x:t xml:space="preserve">Maxi Papineau</x:t>
        </x:is>
      </x:c>
      <x:c r="H1106" s="8"/>
      <x:c r="I1106" s="9" t="inlineStr">
        <x:is>
          <x:t xml:space="preserve">QC</x:t>
        </x:is>
      </x:c>
      <x:c r="J1106" s="10" t="inlineStr">
        <x:is>
          <x:t xml:space="preserve">CAN</x:t>
        </x:is>
      </x:c>
      <x:c r="K1106" s="11" t="inlineStr">
        <x:is>
          <x:t xml:space="preserve">H2M 2G2</x:t>
        </x:is>
      </x:c>
      <x:c r="L1106" s="12" t="n">
        <x:v>45.5565</x:v>
      </x:c>
      <x:c r="M1106" s="13" t="n">
        <x:v>-73.622224</x:v>
      </x:c>
      <x:c r="N1106" s="14" t="inlineStr">
        <x:is>
          <x:t xml:space="preserve">Facilities</x:t>
        </x:is>
      </x:c>
      <x:c r="O1106" s="15"/>
    </x:row>
    <x:row r="1107" hidden="0">
      <x:c r="A1107" s="1" t="inlineStr">
        <x:is>
          <x:t xml:space="preserve">940fea23-f822-ed11-b83e-0022482c20da</x:t>
        </x:is>
      </x:c>
      <x:c r="B1107" s="2" t="inlineStr">
        <x:is>
          <x:t xml:space="preserve">2qk5GtCCedwvSLxW85TOaDVlIfdaUqMoXLRsQblCGEacIyxvxaQIhP057DiJ0ArQNfnBEbbDNzXB7ny1sHx9Jg==</x:t>
        </x:is>
      </x:c>
      <x:c r="C1107" s="3">
        <x:v>44796.6443865741</x:v>
      </x:c>
      <x:c r="D1107" s="4" t="inlineStr">
        <x:is>
          <x:t xml:space="preserve">8417</x:t>
        </x:is>
      </x:c>
      <x:c r="E1107" s="5" t="inlineStr">
        <x:is>
          <x:t xml:space="preserve">10455, Boul St-Laurent</x:t>
        </x:is>
      </x:c>
      <x:c r="F1107" s="6" t="inlineStr">
        <x:is>
          <x:t xml:space="preserve">MontrŽal</x:t>
        </x:is>
      </x:c>
      <x:c r="G1107" s="7" t="inlineStr">
        <x:is>
          <x:t xml:space="preserve">PGO Ricard Montreal St-Laurent</x:t>
        </x:is>
      </x:c>
      <x:c r="H1107" s="8"/>
      <x:c r="I1107" s="9" t="inlineStr">
        <x:is>
          <x:t xml:space="preserve">QC</x:t>
        </x:is>
      </x:c>
      <x:c r="J1107" s="10" t="inlineStr">
        <x:is>
          <x:t xml:space="preserve">CAN</x:t>
        </x:is>
      </x:c>
      <x:c r="K1107" s="11" t="inlineStr">
        <x:is>
          <x:t xml:space="preserve">H3L 2P1</x:t>
        </x:is>
      </x:c>
      <x:c r="L1107" s="12" t="n">
        <x:v>45.5495</x:v>
      </x:c>
      <x:c r="M1107" s="13" t="n">
        <x:v>-73.6667</x:v>
      </x:c>
      <x:c r="N1107" s="14" t="inlineStr">
        <x:is>
          <x:t xml:space="preserve">Facilities</x:t>
        </x:is>
      </x:c>
      <x:c r="O1107" s="15"/>
    </x:row>
    <x:row r="1108" hidden="0">
      <x:c r="A1108" s="1" t="inlineStr">
        <x:is>
          <x:t xml:space="preserve">970fea23-f822-ed11-b83e-0022482c20da</x:t>
        </x:is>
      </x:c>
      <x:c r="B1108" s="2" t="inlineStr">
        <x:is>
          <x:t xml:space="preserve">Wy5sVeMFlLgd0VkRHe1TI/b8aEHXqgqKTxUcJywTYYhqbs2a9W1zdh2G2NS2qPxG620U9H82ZiFsr/1+HDpSWw==</x:t>
        </x:is>
      </x:c>
      <x:c r="C1108" s="3">
        <x:v>44796.6443865741</x:v>
      </x:c>
      <x:c r="D1108" s="4" t="inlineStr">
        <x:is>
          <x:t xml:space="preserve">8441</x:t>
        </x:is>
      </x:c>
      <x:c r="E1108" s="5" t="inlineStr">
        <x:is>
          <x:t xml:space="preserve">90,  Chemin Morgan</x:t>
        </x:is>
      </x:c>
      <x:c r="F1108" s="6" t="inlineStr">
        <x:is>
          <x:t xml:space="preserve">Baie D`UrfŽ</x:t>
        </x:is>
      </x:c>
      <x:c r="G1108" s="7" t="inlineStr">
        <x:is>
          <x:t xml:space="preserve">PGO Deroo Baie D'Urfe Morgan</x:t>
        </x:is>
      </x:c>
      <x:c r="H1108" s="8"/>
      <x:c r="I1108" s="9" t="inlineStr">
        <x:is>
          <x:t xml:space="preserve">QC</x:t>
        </x:is>
      </x:c>
      <x:c r="J1108" s="10" t="inlineStr">
        <x:is>
          <x:t xml:space="preserve">CAN</x:t>
        </x:is>
      </x:c>
      <x:c r="K1108" s="11" t="inlineStr">
        <x:is>
          <x:t xml:space="preserve">H9X 3A8</x:t>
        </x:is>
      </x:c>
      <x:c r="L1108" s="12" t="n">
        <x:v>45.4173</x:v>
      </x:c>
      <x:c r="M1108" s="13" t="n">
        <x:v>-73.9177</x:v>
      </x:c>
      <x:c r="N1108" s="14" t="inlineStr">
        <x:is>
          <x:t xml:space="preserve">Facilities</x:t>
        </x:is>
      </x:c>
      <x:c r="O1108" s="15"/>
    </x:row>
    <x:row r="1109" hidden="0">
      <x:c r="A1109" s="1" t="inlineStr">
        <x:is>
          <x:t xml:space="preserve">980fea23-f822-ed11-b83e-0022482c20da</x:t>
        </x:is>
      </x:c>
      <x:c r="B1109" s="2" t="inlineStr">
        <x:is>
          <x:t xml:space="preserve">9S/7d/Zjc8miWqzOfsxHOXmBRHUyBT3j2K9RoJjm9q+BMvKMRPsolnZNmyr7wnLI9Uw1GtQp0oaYeQhwf+q9pA==</x:t>
        </x:is>
      </x:c>
      <x:c r="C1109" s="3">
        <x:v>44796.6443865741</x:v>
      </x:c>
      <x:c r="D1109" s="4" t="inlineStr">
        <x:is>
          <x:t xml:space="preserve">8676</x:t>
        </x:is>
      </x:c>
      <x:c r="E1109" s="5" t="inlineStr">
        <x:is>
          <x:t xml:space="preserve">552,  boul. Wilfrid-Hamel</x:t>
        </x:is>
      </x:c>
      <x:c r="F1109" s="6" t="inlineStr">
        <x:is>
          <x:t xml:space="preserve">QuŽbec</x:t>
        </x:is>
      </x:c>
      <x:c r="G1109" s="7" t="inlineStr">
        <x:is>
          <x:t xml:space="preserve">Maxi Fleurs De Lys</x:t>
        </x:is>
      </x:c>
      <x:c r="H1109" s="8"/>
      <x:c r="I1109" s="9" t="inlineStr">
        <x:is>
          <x:t xml:space="preserve">QC</x:t>
        </x:is>
      </x:c>
      <x:c r="J1109" s="10" t="inlineStr">
        <x:is>
          <x:t xml:space="preserve">CAN</x:t>
        </x:is>
      </x:c>
      <x:c r="K1109" s="11" t="inlineStr">
        <x:is>
          <x:t xml:space="preserve">G1M 3E5</x:t>
        </x:is>
      </x:c>
      <x:c r="L1109" s="12" t="n">
        <x:v>46.8227</x:v>
      </x:c>
      <x:c r="M1109" s="13" t="n">
        <x:v>-71.254</x:v>
      </x:c>
      <x:c r="N1109" s="14" t="inlineStr">
        <x:is>
          <x:t xml:space="preserve">Facilities</x:t>
        </x:is>
      </x:c>
      <x:c r="O1109" s="15"/>
    </x:row>
    <x:row r="1110" hidden="0">
      <x:c r="A1110" s="1" t="inlineStr">
        <x:is>
          <x:t xml:space="preserve">990fea23-f822-ed11-b83e-0022482c20da</x:t>
        </x:is>
      </x:c>
      <x:c r="B1110" s="2" t="inlineStr">
        <x:is>
          <x:t xml:space="preserve">3TbJ6gqn3mVHYSGQft0cXH5BlW1I+8w6Q8gn9Q3UzXMSl4XAwtbN+BUfoL0F3pyKJvjlDAMkDGs993H43frm+A==</x:t>
        </x:is>
      </x:c>
      <x:c r="C1110" s="3">
        <x:v>44796.6443865741</x:v>
      </x:c>
      <x:c r="D1110" s="4" t="inlineStr">
        <x:is>
          <x:t xml:space="preserve">8677</x:t>
        </x:is>
      </x:c>
      <x:c r="E1110" s="5" t="inlineStr">
        <x:is>
          <x:t xml:space="preserve">175,  Sir Wilfrid Laurier</x:t>
        </x:is>
      </x:c>
      <x:c r="F1110" s="6" t="inlineStr">
        <x:is>
          <x:t xml:space="preserve">Beloeil</x:t>
        </x:is>
      </x:c>
      <x:c r="G1110" s="7" t="inlineStr">
        <x:is>
          <x:t xml:space="preserve">Maxi Beloeil</x:t>
        </x:is>
      </x:c>
      <x:c r="H1110" s="8"/>
      <x:c r="I1110" s="9" t="inlineStr">
        <x:is>
          <x:t xml:space="preserve">QC</x:t>
        </x:is>
      </x:c>
      <x:c r="J1110" s="10" t="inlineStr">
        <x:is>
          <x:t xml:space="preserve">CAN</x:t>
        </x:is>
      </x:c>
      <x:c r="K1110" s="11" t="inlineStr">
        <x:is>
          <x:t xml:space="preserve">J3G 4G8</x:t>
        </x:is>
      </x:c>
      <x:c r="L1110" s="12" t="n">
        <x:v>45.5513</x:v>
      </x:c>
      <x:c r="M1110" s="13" t="n">
        <x:v>-73.214998</x:v>
      </x:c>
      <x:c r="N1110" s="14" t="inlineStr">
        <x:is>
          <x:t xml:space="preserve">Facilities</x:t>
        </x:is>
      </x:c>
      <x:c r="O1110" s="15"/>
    </x:row>
    <x:row r="1111" hidden="0">
      <x:c r="A1111" s="1" t="inlineStr">
        <x:is>
          <x:t xml:space="preserve">9a0fea23-f822-ed11-b83e-0022482c20da</x:t>
        </x:is>
      </x:c>
      <x:c r="B1111" s="2" t="inlineStr">
        <x:is>
          <x:t xml:space="preserve">aAw92lUM2tErG7uRV0R3wURH2bgrX5GuZsBb54JXIPGbsVyIbmoTdkCrA6KZ841uCHctQsFgK2xv0cx32TzUUQ==</x:t>
        </x:is>
      </x:c>
      <x:c r="C1111" s="3">
        <x:v>44796.6443865741</x:v>
      </x:c>
      <x:c r="D1111" s="4" t="inlineStr">
        <x:is>
          <x:t xml:space="preserve">8445</x:t>
        </x:is>
      </x:c>
      <x:c r="E1111" s="5" t="inlineStr">
        <x:is>
          <x:t xml:space="preserve">1155,  boul. Talbot</x:t>
        </x:is>
      </x:c>
      <x:c r="F1111" s="6" t="inlineStr">
        <x:is>
          <x:t xml:space="preserve">Chicoutimi</x:t>
        </x:is>
      </x:c>
      <x:c r="G1111" s="7" t="inlineStr">
        <x:is>
          <x:t xml:space="preserve">PLM Chicoutimi Talbot</x:t>
        </x:is>
      </x:c>
      <x:c r="H1111" s="8"/>
      <x:c r="I1111" s="9" t="inlineStr">
        <x:is>
          <x:t xml:space="preserve">QC</x:t>
        </x:is>
      </x:c>
      <x:c r="J1111" s="10" t="inlineStr">
        <x:is>
          <x:t xml:space="preserve">CAN</x:t>
        </x:is>
      </x:c>
      <x:c r="K1111" s="11" t="inlineStr">
        <x:is>
          <x:t xml:space="preserve">G7H 4B5</x:t>
        </x:is>
      </x:c>
      <x:c r="L1111" s="12" t="n">
        <x:v>48.4095</x:v>
      </x:c>
      <x:c r="M1111" s="13" t="n">
        <x:v>-71.0519</x:v>
      </x:c>
      <x:c r="N1111" s="14" t="inlineStr">
        <x:is>
          <x:t xml:space="preserve">Facilities</x:t>
        </x:is>
      </x:c>
      <x:c r="O1111" s="15"/>
    </x:row>
    <x:row r="1112" hidden="0">
      <x:c r="A1112" s="1" t="inlineStr">
        <x:is>
          <x:t xml:space="preserve">9b0fea23-f822-ed11-b83e-0022482c20da</x:t>
        </x:is>
      </x:c>
      <x:c r="B1112" s="2" t="inlineStr">
        <x:is>
          <x:t xml:space="preserve">OKARr3SdZfSx18OUfDJc2TYpW/JSKDYz6rdM0UE5DaEadbYPS1JZ0nfLNmPK7yKnXiMdwKpLyXA3zzOfDuKKiw==</x:t>
        </x:is>
      </x:c>
      <x:c r="C1112" s="3">
        <x:v>44796.6443865741</x:v>
      </x:c>
      <x:c r="D1112" s="4" t="inlineStr">
        <x:is>
          <x:t xml:space="preserve">8450</x:t>
        </x:is>
      </x:c>
      <x:c r="E1112" s="5" t="inlineStr">
        <x:is>
          <x:t xml:space="preserve">16900, aut. Transcanada</x:t>
        </x:is>
      </x:c>
      <x:c r="F1112" s="6" t="inlineStr">
        <x:is>
          <x:t xml:space="preserve">Kirkland</x:t>
        </x:is>
      </x:c>
      <x:c r="G1112" s="7" t="inlineStr">
        <x:is>
          <x:t xml:space="preserve">PLM Kirkland Rte Trans-Canada</x:t>
        </x:is>
      </x:c>
      <x:c r="H1112" s="8"/>
      <x:c r="I1112" s="9" t="inlineStr">
        <x:is>
          <x:t xml:space="preserve">QC</x:t>
        </x:is>
      </x:c>
      <x:c r="J1112" s="10" t="inlineStr">
        <x:is>
          <x:t xml:space="preserve">CAN</x:t>
        </x:is>
      </x:c>
      <x:c r="K1112" s="11" t="inlineStr">
        <x:is>
          <x:t xml:space="preserve">H9H 4M7</x:t>
        </x:is>
      </x:c>
      <x:c r="L1112" s="12" t="n">
        <x:v>42.9854</x:v>
      </x:c>
      <x:c r="M1112" s="13" t="n">
        <x:v>-82.387595</x:v>
      </x:c>
      <x:c r="N1112" s="14" t="inlineStr">
        <x:is>
          <x:t xml:space="preserve">Facilities</x:t>
        </x:is>
      </x:c>
      <x:c r="O1112" s="15"/>
    </x:row>
    <x:row r="1113" hidden="0">
      <x:c r="A1113" s="1" t="inlineStr">
        <x:is>
          <x:t xml:space="preserve">9c0fea23-f822-ed11-b83e-0022482c20da</x:t>
        </x:is>
      </x:c>
      <x:c r="B1113" s="2" t="inlineStr">
        <x:is>
          <x:t xml:space="preserve">Zwpor2DVkO2xpCU9xnbniiQk36sPHos/XNJCfLWuYbqFMLsvXotzh2TJ1bvZPJsrSV1untLBpJvN0hhri+3Xhw==</x:t>
        </x:is>
      </x:c>
      <x:c r="C1113" s="3">
        <x:v>44796.6443865741</x:v>
      </x:c>
      <x:c r="D1113" s="4" t="inlineStr">
        <x:is>
          <x:t xml:space="preserve">8678</x:t>
        </x:is>
      </x:c>
      <x:c r="E1113" s="5" t="inlineStr">
        <x:is>
          <x:t xml:space="preserve">200,  Omer-Marcil</x:t>
        </x:is>
      </x:c>
      <x:c r="F1113" s="6" t="inlineStr">
        <x:is>
          <x:t xml:space="preserve">St-Jean-Richelieu</x:t>
        </x:is>
      </x:c>
      <x:c r="G1113" s="7" t="inlineStr">
        <x:is>
          <x:t xml:space="preserve">Maxi St-Luc</x:t>
        </x:is>
      </x:c>
      <x:c r="H1113" s="8"/>
      <x:c r="I1113" s="9" t="inlineStr">
        <x:is>
          <x:t xml:space="preserve">QC</x:t>
        </x:is>
      </x:c>
      <x:c r="J1113" s="10" t="inlineStr">
        <x:is>
          <x:t xml:space="preserve">CAN</x:t>
        </x:is>
      </x:c>
      <x:c r="K1113" s="11" t="inlineStr">
        <x:is>
          <x:t xml:space="preserve">J2W 2V1</x:t>
        </x:is>
      </x:c>
      <x:c r="L1113" s="12" t="n">
        <x:v>45.3324</x:v>
      </x:c>
      <x:c r="M1113" s="13" t="n">
        <x:v>-73.2922</x:v>
      </x:c>
      <x:c r="N1113" s="14" t="inlineStr">
        <x:is>
          <x:t xml:space="preserve">Facilities</x:t>
        </x:is>
      </x:c>
      <x:c r="O1113" s="15"/>
    </x:row>
    <x:row r="1114" hidden="0">
      <x:c r="A1114" s="1" t="inlineStr">
        <x:is>
          <x:t xml:space="preserve">9d0fea23-f822-ed11-b83e-0022482c20da</x:t>
        </x:is>
      </x:c>
      <x:c r="B1114" s="2" t="inlineStr">
        <x:is>
          <x:t xml:space="preserve">/chBL37C1I4TttqHyxf4aEsqfnqSlp9WBNeO9ZUunGFrM2eshhge7E4ShUA0195qvjtGvVouHSKHRDyi/rMYKw==</x:t>
        </x:is>
      </x:c>
      <x:c r="C1114" s="3">
        <x:v>44796.6443865741</x:v>
      </x:c>
      <x:c r="D1114" s="4" t="inlineStr">
        <x:is>
          <x:t xml:space="preserve">8451</x:t>
        </x:is>
      </x:c>
      <x:c r="E1114" s="5" t="inlineStr">
        <x:is>
          <x:t xml:space="preserve">501,  Boul. St-Charles</x:t>
        </x:is>
      </x:c>
      <x:c r="F1114" s="6" t="inlineStr">
        <x:is>
          <x:t xml:space="preserve">Vaudreuil</x:t>
        </x:is>
      </x:c>
      <x:c r="G1114" s="7" t="inlineStr">
        <x:is>
          <x:t xml:space="preserve">PLM Vaudreuil Saint-Charles</x:t>
        </x:is>
      </x:c>
      <x:c r="H1114" s="8"/>
      <x:c r="I1114" s="9" t="inlineStr">
        <x:is>
          <x:t xml:space="preserve">QC</x:t>
        </x:is>
      </x:c>
      <x:c r="J1114" s="10" t="inlineStr">
        <x:is>
          <x:t xml:space="preserve">CAN</x:t>
        </x:is>
      </x:c>
      <x:c r="K1114" s="11" t="inlineStr">
        <x:is>
          <x:t xml:space="preserve">J7V 8V9</x:t>
        </x:is>
      </x:c>
      <x:c r="L1114" s="12" t="n">
        <x:v>45.4052</x:v>
      </x:c>
      <x:c r="M1114" s="13" t="n">
        <x:v>-74.031</x:v>
      </x:c>
      <x:c r="N1114" s="14" t="inlineStr">
        <x:is>
          <x:t xml:space="preserve">Facilities</x:t>
        </x:is>
      </x:c>
      <x:c r="O1114" s="15"/>
    </x:row>
    <x:row r="1115" hidden="0">
      <x:c r="A1115" s="1" t="inlineStr">
        <x:is>
          <x:t xml:space="preserve">9e0fea23-f822-ed11-b83e-0022482c20da</x:t>
        </x:is>
      </x:c>
      <x:c r="B1115" s="2" t="inlineStr">
        <x:is>
          <x:t xml:space="preserve">QxFDqOOLxiCcFCAH+frem7OBkmDvWuEwcs211Rw6eKUMHLUQZTNrmNgA/IYNwU+8aeVQ1d2UZVtvZ4JnYeDsdA==</x:t>
        </x:is>
      </x:c>
      <x:c r="C1115" s="3">
        <x:v>44796.6443865741</x:v>
      </x:c>
      <x:c r="D1115" s="4" t="inlineStr">
        <x:is>
          <x:t xml:space="preserve">8679</x:t>
        </x:is>
      </x:c>
      <x:c r="E1115" s="5" t="inlineStr">
        <x:is>
          <x:t xml:space="preserve">86 boul. Brien</x:t>
        </x:is>
      </x:c>
      <x:c r="F1115" s="6" t="inlineStr">
        <x:is>
          <x:t xml:space="preserve">Repentigny</x:t>
        </x:is>
      </x:c>
      <x:c r="G1115" s="7" t="inlineStr">
        <x:is>
          <x:t xml:space="preserve">Maxi Repentigny</x:t>
        </x:is>
      </x:c>
      <x:c r="H1115" s="8"/>
      <x:c r="I1115" s="9" t="inlineStr">
        <x:is>
          <x:t xml:space="preserve">QC</x:t>
        </x:is>
      </x:c>
      <x:c r="J1115" s="10" t="inlineStr">
        <x:is>
          <x:t xml:space="preserve">CAN</x:t>
        </x:is>
      </x:c>
      <x:c r="K1115" s="11" t="inlineStr">
        <x:is>
          <x:t xml:space="preserve">J6A 5K7</x:t>
        </x:is>
      </x:c>
      <x:c r="L1115" s="12" t="n">
        <x:v>45.7428</x:v>
      </x:c>
      <x:c r="M1115" s="13" t="n">
        <x:v>-73.454</x:v>
      </x:c>
      <x:c r="N1115" s="14" t="inlineStr">
        <x:is>
          <x:t xml:space="preserve">Facilities</x:t>
        </x:is>
      </x:c>
      <x:c r="O1115" s="15"/>
    </x:row>
    <x:row r="1116" hidden="0">
      <x:c r="A1116" s="1" t="inlineStr">
        <x:is>
          <x:t xml:space="preserve">9f0fea23-f822-ed11-b83e-0022482c20da</x:t>
        </x:is>
      </x:c>
      <x:c r="B1116" s="2" t="inlineStr">
        <x:is>
          <x:t xml:space="preserve">X9MDJP6k5JvwEApVEPBssWUNJylr4Dr/8uZIYKx7TVH6mXulAdjGKMYzFKFRQv7ZGCX8LqxyEO6Xgi/7v+bYaA==</x:t>
        </x:is>
      </x:c>
      <x:c r="C1116" s="3">
        <x:v>44796.6443865741</x:v>
      </x:c>
      <x:c r="D1116" s="4" t="inlineStr">
        <x:is>
          <x:t xml:space="preserve">8452</x:t>
        </x:is>
      </x:c>
      <x:c r="E1116" s="5" t="inlineStr">
        <x:is>
          <x:t xml:space="preserve">4849,  Boul. St-Jean</x:t>
        </x:is>
      </x:c>
      <x:c r="F1116" s="6" t="inlineStr">
        <x:is>
          <x:t xml:space="preserve">Pierrefonds</x:t>
        </x:is>
      </x:c>
      <x:c r="G1116" s="7" t="inlineStr">
        <x:is>
          <x:t xml:space="preserve">PLM Pierrefonds Saint-Jean</x:t>
        </x:is>
      </x:c>
      <x:c r="H1116" s="8"/>
      <x:c r="I1116" s="9" t="inlineStr">
        <x:is>
          <x:t xml:space="preserve">QC</x:t>
        </x:is>
      </x:c>
      <x:c r="J1116" s="10" t="inlineStr">
        <x:is>
          <x:t xml:space="preserve">CAN</x:t>
        </x:is>
      </x:c>
      <x:c r="K1116" s="11" t="inlineStr">
        <x:is>
          <x:t xml:space="preserve">H9H 2A9</x:t>
        </x:is>
      </x:c>
      <x:c r="L1116" s="12" t="n">
        <x:v>43.8149</x:v>
      </x:c>
      <x:c r="M1116" s="13" t="n">
        <x:v>-79.451133</x:v>
      </x:c>
      <x:c r="N1116" s="14" t="inlineStr">
        <x:is>
          <x:t xml:space="preserve">Facilities</x:t>
        </x:is>
      </x:c>
      <x:c r="O1116" s="15"/>
    </x:row>
    <x:row r="1117" hidden="0">
      <x:c r="A1117" s="1" t="inlineStr">
        <x:is>
          <x:t xml:space="preserve">a00fea23-f822-ed11-b83e-0022482c20da</x:t>
        </x:is>
      </x:c>
      <x:c r="B1117" s="2" t="inlineStr">
        <x:is>
          <x:t xml:space="preserve">T+v5e7aasVeFL6utUxGHdeG9IaqMeg89SgYomMvM4+ZgQ1cEwW20xJV+C+UXmpkD0x3DeRufJhysgv4oug/mXQ==</x:t>
        </x:is>
      </x:c>
      <x:c r="C1117" s="3">
        <x:v>44796.6443865741</x:v>
      </x:c>
      <x:c r="D1117" s="4" t="inlineStr">
        <x:is>
          <x:t xml:space="preserve">8682</x:t>
        </x:is>
      </x:c>
      <x:c r="E1117" s="5" t="inlineStr">
        <x:is>
          <x:t xml:space="preserve">80,  rue St-Judes Nord</x:t>
        </x:is>
      </x:c>
      <x:c r="F1117" s="6" t="inlineStr">
        <x:is>
          <x:t xml:space="preserve">Granby</x:t>
        </x:is>
      </x:c>
      <x:c r="G1117" s="7" t="inlineStr">
        <x:is>
          <x:t xml:space="preserve">PGO Granby St-Jude</x:t>
        </x:is>
      </x:c>
      <x:c r="H1117" s="8"/>
      <x:c r="I1117" s="9" t="inlineStr">
        <x:is>
          <x:t xml:space="preserve">QC</x:t>
        </x:is>
      </x:c>
      <x:c r="J1117" s="10" t="inlineStr">
        <x:is>
          <x:t xml:space="preserve">CAN</x:t>
        </x:is>
      </x:c>
      <x:c r="K1117" s="11" t="inlineStr">
        <x:is>
          <x:t xml:space="preserve">J2J 2T7</x:t>
        </x:is>
      </x:c>
      <x:c r="L1117" s="12" t="n">
        <x:v>45.4187</x:v>
      </x:c>
      <x:c r="M1117" s="13" t="n">
        <x:v>-72.7536</x:v>
      </x:c>
      <x:c r="N1117" s="14" t="inlineStr">
        <x:is>
          <x:t xml:space="preserve">Facilities</x:t>
        </x:is>
      </x:c>
      <x:c r="O1117" s="15"/>
    </x:row>
    <x:row r="1118" hidden="0">
      <x:c r="A1118" s="1" t="inlineStr">
        <x:is>
          <x:t xml:space="preserve">a10fea23-f822-ed11-b83e-0022482c20da</x:t>
        </x:is>
      </x:c>
      <x:c r="B1118" s="2" t="inlineStr">
        <x:is>
          <x:t xml:space="preserve">q7fmFdJu57lxU9mT+xniSyBXUbR7xE+Po58HN5DueUvkr3Fv3B7MlAiAU9d75ED84ZAogg0oZr3oEcS01RzqVw==</x:t>
        </x:is>
      </x:c>
      <x:c r="C1118" s="3">
        <x:v>44796.6443865741</x:v>
      </x:c>
      <x:c r="D1118" s="4" t="inlineStr">
        <x:is>
          <x:t xml:space="preserve">8687</x:t>
        </x:is>
      </x:c>
      <x:c r="E1118" s="5" t="inlineStr">
        <x:is>
          <x:t xml:space="preserve">909, Boul Firestone</x:t>
        </x:is>
      </x:c>
      <x:c r="F1118" s="6" t="inlineStr">
        <x:is>
          <x:t xml:space="preserve">Joliette</x:t>
        </x:is>
      </x:c>
      <x:c r="G1118" s="7" t="inlineStr">
        <x:is>
          <x:t xml:space="preserve">Maxi Joliette</x:t>
        </x:is>
      </x:c>
      <x:c r="H1118" s="8"/>
      <x:c r="I1118" s="9" t="inlineStr">
        <x:is>
          <x:t xml:space="preserve">QC</x:t>
        </x:is>
      </x:c>
      <x:c r="J1118" s="10" t="inlineStr">
        <x:is>
          <x:t xml:space="preserve">CAN</x:t>
        </x:is>
      </x:c>
      <x:c r="K1118" s="11" t="inlineStr">
        <x:is>
          <x:t xml:space="preserve">J6E 2W4</x:t>
        </x:is>
      </x:c>
      <x:c r="L1118" s="12" t="n">
        <x:v>46.0323</x:v>
      </x:c>
      <x:c r="M1118" s="13" t="n">
        <x:v>-73.4308</x:v>
      </x:c>
      <x:c r="N1118" s="14" t="inlineStr">
        <x:is>
          <x:t xml:space="preserve">Facilities</x:t>
        </x:is>
      </x:c>
      <x:c r="O1118" s="15"/>
    </x:row>
    <x:row r="1119" hidden="0">
      <x:c r="A1119" s="1" t="inlineStr">
        <x:is>
          <x:t xml:space="preserve">a20fea23-f822-ed11-b83e-0022482c20da</x:t>
        </x:is>
      </x:c>
      <x:c r="B1119" s="2" t="inlineStr">
        <x:is>
          <x:t xml:space="preserve">7K7XvMi0GcGynRc2xnyyV5oHZLakwa8fj8hbTpovkGNORaRsHCCMnG6+oRZojQLUUv8tagbD6XhwUAYh5n3LdA==</x:t>
        </x:is>
      </x:c>
      <x:c r="C1119" s="3">
        <x:v>44796.6443865741</x:v>
      </x:c>
      <x:c r="D1119" s="4" t="inlineStr">
        <x:is>
          <x:t xml:space="preserve">8453</x:t>
        </x:is>
      </x:c>
      <x:c r="E1119" s="5" t="inlineStr">
        <x:is>
          <x:t xml:space="preserve">50, Rue St-Denis</x:t>
        </x:is>
      </x:c>
      <x:c r="F1119" s="6" t="inlineStr">
        <x:is>
          <x:t xml:space="preserve">St-Sauveur</x:t>
        </x:is>
      </x:c>
      <x:c r="G1119" s="7" t="inlineStr">
        <x:is>
          <x:t xml:space="preserve">PLM St Sauveur Saint-Denis</x:t>
        </x:is>
      </x:c>
      <x:c r="H1119" s="8"/>
      <x:c r="I1119" s="9" t="inlineStr">
        <x:is>
          <x:t xml:space="preserve">QC</x:t>
        </x:is>
      </x:c>
      <x:c r="J1119" s="10" t="inlineStr">
        <x:is>
          <x:t xml:space="preserve">CAN</x:t>
        </x:is>
      </x:c>
      <x:c r="K1119" s="11" t="inlineStr">
        <x:is>
          <x:t xml:space="preserve">J0R 1R4</x:t>
        </x:is>
      </x:c>
      <x:c r="L1119" s="12" t="n">
        <x:v>45.468</x:v>
      </x:c>
      <x:c r="M1119" s="13" t="n">
        <x:v>-75.491732</x:v>
      </x:c>
      <x:c r="N1119" s="14" t="inlineStr">
        <x:is>
          <x:t xml:space="preserve">Facilities</x:t>
        </x:is>
      </x:c>
      <x:c r="O1119" s="15"/>
    </x:row>
    <x:row r="1120" hidden="0">
      <x:c r="A1120" s="1" t="inlineStr">
        <x:is>
          <x:t xml:space="preserve">a30fea23-f822-ed11-b83e-0022482c20da</x:t>
        </x:is>
      </x:c>
      <x:c r="B1120" s="2" t="inlineStr">
        <x:is>
          <x:t xml:space="preserve">H2DE3KsARD0Mjmzrf7Pzjy8ajJ0b59oO2d5mqqOr2X0fhdMPy5vrnMlLKtdA6OWVQ6l6JKuHd4AeRqmlvuuFCQ==</x:t>
        </x:is>
      </x:c>
      <x:c r="C1120" s="3">
        <x:v>44796.6443865741</x:v>
      </x:c>
      <x:c r="D1120" s="4" t="inlineStr">
        <x:is>
          <x:t xml:space="preserve">8688</x:t>
        </x:is>
      </x:c>
      <x:c r="E1120" s="5" t="inlineStr">
        <x:is>
          <x:t xml:space="preserve">419.  boul. Jessop</x:t>
        </x:is>
      </x:c>
      <x:c r="F1120" s="6" t="inlineStr">
        <x:is>
          <x:t xml:space="preserve">Rimouski</x:t>
        </x:is>
      </x:c>
      <x:c r="G1120" s="7" t="inlineStr">
        <x:is>
          <x:t xml:space="preserve">Maxi Rimouski</x:t>
        </x:is>
      </x:c>
      <x:c r="H1120" s="8"/>
      <x:c r="I1120" s="9" t="inlineStr">
        <x:is>
          <x:t xml:space="preserve">QC</x:t>
        </x:is>
      </x:c>
      <x:c r="J1120" s="10" t="inlineStr">
        <x:is>
          <x:t xml:space="preserve">CAN</x:t>
        </x:is>
      </x:c>
      <x:c r="K1120" s="11" t="inlineStr">
        <x:is>
          <x:t xml:space="preserve">G5L 7Y5</x:t>
        </x:is>
      </x:c>
      <x:c r="L1120" s="12" t="n">
        <x:v>48.4678</x:v>
      </x:c>
      <x:c r="M1120" s="13" t="n">
        <x:v>-68.51267</x:v>
      </x:c>
      <x:c r="N1120" s="14" t="inlineStr">
        <x:is>
          <x:t xml:space="preserve">Facilities</x:t>
        </x:is>
      </x:c>
      <x:c r="O1120" s="15"/>
    </x:row>
    <x:row r="1121" hidden="0">
      <x:c r="A1121" s="1" t="inlineStr">
        <x:is>
          <x:t xml:space="preserve">a40fea23-f822-ed11-b83e-0022482c20da</x:t>
        </x:is>
      </x:c>
      <x:c r="B1121" s="2" t="inlineStr">
        <x:is>
          <x:t xml:space="preserve">ldEcsJInZj2Y4V1r6U2tBBs2fIcCs4MjmCjTi49UnjP4qHtOQtlTxTkS+3WpxaynjJQE3sbumQJtvWVyRWABmA==</x:t>
        </x:is>
      </x:c>
      <x:c r="C1121" s="3">
        <x:v>44796.6443865741</x:v>
      </x:c>
      <x:c r="D1121" s="4" t="inlineStr">
        <x:is>
          <x:t xml:space="preserve">8690</x:t>
        </x:is>
      </x:c>
      <x:c r="E1121" s="5" t="inlineStr">
        <x:is>
          <x:t xml:space="preserve">215,  boul. H™tel De Ville</x:t>
        </x:is>
      </x:c>
      <x:c r="F1121" s="6" t="inlineStr">
        <x:is>
          <x:t xml:space="preserve">Rivire-du-Loup</x:t>
        </x:is>
      </x:c>
      <x:c r="G1121" s="7" t="inlineStr">
        <x:is>
          <x:t xml:space="preserve">Maxi Rivire-du-Loup</x:t>
        </x:is>
      </x:c>
      <x:c r="H1121" s="8"/>
      <x:c r="I1121" s="9" t="inlineStr">
        <x:is>
          <x:t xml:space="preserve">QC</x:t>
        </x:is>
      </x:c>
      <x:c r="J1121" s="10" t="inlineStr">
        <x:is>
          <x:t xml:space="preserve">CAN</x:t>
        </x:is>
      </x:c>
      <x:c r="K1121" s="11" t="inlineStr">
        <x:is>
          <x:t xml:space="preserve">G5R 4Y2</x:t>
        </x:is>
      </x:c>
      <x:c r="L1121" s="12" t="n">
        <x:v>47.8274</x:v>
      </x:c>
      <x:c r="M1121" s="13" t="n">
        <x:v>-69.5488</x:v>
      </x:c>
      <x:c r="N1121" s="14" t="inlineStr">
        <x:is>
          <x:t xml:space="preserve">Facilities</x:t>
        </x:is>
      </x:c>
      <x:c r="O1121" s="15"/>
    </x:row>
    <x:row r="1122" hidden="0">
      <x:c r="A1122" s="1" t="inlineStr">
        <x:is>
          <x:t xml:space="preserve">a50fea23-f822-ed11-b83e-0022482c20da</x:t>
        </x:is>
      </x:c>
      <x:c r="B1122" s="2" t="inlineStr">
        <x:is>
          <x:t xml:space="preserve">K8VNmulkSU+j5GWKXJ5MewCUUIa1OBIAwx3AmCgSvUpndKZIfMpl9K/I50ITIXlHa6XYr0fZLj3ZwF+MPUvn6w==</x:t>
        </x:is>
      </x:c>
      <x:c r="C1122" s="3">
        <x:v>44796.6443865741</x:v>
      </x:c>
      <x:c r="D1122" s="4" t="inlineStr">
        <x:is>
          <x:t xml:space="preserve">8456</x:t>
        </x:is>
      </x:c>
      <x:c r="E1122" s="5" t="inlineStr">
        <x:is>
          <x:t xml:space="preserve">375,  Rue Jean-Talon Ouest</x:t>
        </x:is>
      </x:c>
      <x:c r="F1122" s="6" t="inlineStr">
        <x:is>
          <x:t xml:space="preserve">MontrŽal</x:t>
        </x:is>
      </x:c>
      <x:c r="G1122" s="7" t="inlineStr">
        <x:is>
          <x:t xml:space="preserve">PLM Montreal Jean-Talon</x:t>
        </x:is>
      </x:c>
      <x:c r="H1122" s="8"/>
      <x:c r="I1122" s="9" t="inlineStr">
        <x:is>
          <x:t xml:space="preserve">QC</x:t>
        </x:is>
      </x:c>
      <x:c r="J1122" s="10" t="inlineStr">
        <x:is>
          <x:t xml:space="preserve">CAN</x:t>
        </x:is>
      </x:c>
      <x:c r="K1122" s="11" t="inlineStr">
        <x:is>
          <x:t xml:space="preserve">H3N 2Y8</x:t>
        </x:is>
      </x:c>
      <x:c r="L1122" s="12" t="n">
        <x:v>45.5306</x:v>
      </x:c>
      <x:c r="M1122" s="13" t="n">
        <x:v>-73.6365</x:v>
      </x:c>
      <x:c r="N1122" s="14" t="inlineStr">
        <x:is>
          <x:t xml:space="preserve">Facilities</x:t>
        </x:is>
      </x:c>
      <x:c r="O1122" s="15"/>
    </x:row>
    <x:row r="1123" hidden="0">
      <x:c r="A1123" s="1" t="inlineStr">
        <x:is>
          <x:t xml:space="preserve">a70fea23-f822-ed11-b83e-0022482c20da</x:t>
        </x:is>
      </x:c>
      <x:c r="B1123" s="2" t="inlineStr">
        <x:is>
          <x:t xml:space="preserve">EO8W4hx+GJfSWkf5nasAIZi5xN0ZRApKGwAZ9iy7fmO7RsH02VZsnYQo3CFiJsiW/6V61LHNF+QGhTxF/HXd0A==</x:t>
        </x:is>
      </x:c>
      <x:c r="C1123" s="3">
        <x:v>44796.6443865741</x:v>
      </x:c>
      <x:c r="D1123" s="4" t="inlineStr">
        <x:is>
          <x:t xml:space="preserve">8691</x:t>
        </x:is>
      </x:c>
      <x:c r="E1123" s="5" t="inlineStr">
        <x:is>
          <x:t xml:space="preserve">150,  des Grandes Fourches</x:t>
        </x:is>
      </x:c>
      <x:c r="F1123" s="6" t="inlineStr">
        <x:is>
          <x:t xml:space="preserve">Sherbrooke</x:t>
        </x:is>
      </x:c>
      <x:c r="G1123" s="7" t="inlineStr">
        <x:is>
          <x:t xml:space="preserve">Maxi Grandes-Fourches</x:t>
        </x:is>
      </x:c>
      <x:c r="H1123" s="8"/>
      <x:c r="I1123" s="9" t="inlineStr">
        <x:is>
          <x:t xml:space="preserve">QC</x:t>
        </x:is>
      </x:c>
      <x:c r="J1123" s="10" t="inlineStr">
        <x:is>
          <x:t xml:space="preserve">CAN</x:t>
        </x:is>
      </x:c>
      <x:c r="K1123" s="11" t="inlineStr">
        <x:is>
          <x:t xml:space="preserve">J1H 5G5</x:t>
        </x:is>
      </x:c>
      <x:c r="L1123" s="12" t="n">
        <x:v>45.4</x:v>
      </x:c>
      <x:c r="M1123" s="13" t="n">
        <x:v>-71.886677</x:v>
      </x:c>
      <x:c r="N1123" s="14" t="inlineStr">
        <x:is>
          <x:t xml:space="preserve">Facilities</x:t>
        </x:is>
      </x:c>
      <x:c r="O1123" s="15"/>
    </x:row>
    <x:row r="1124" hidden="0">
      <x:c r="A1124" s="1" t="inlineStr">
        <x:is>
          <x:t xml:space="preserve">a80fea23-f822-ed11-b83e-0022482c20da</x:t>
        </x:is>
      </x:c>
      <x:c r="B1124" s="2" t="inlineStr">
        <x:is>
          <x:t xml:space="preserve">uNlnbttlyZ5exyfn0l8XTyb5F2fLnVpv8BseLj5pJLOiKOqN4dMlsNj4OhzgGwTsIsz9SGvcnZCMaQ8K5W4XkQ==</x:t>
        </x:is>
      </x:c>
      <x:c r="C1124" s="3">
        <x:v>44796.6443865741</x:v>
      </x:c>
      <x:c r="D1124" s="4" t="inlineStr">
        <x:is>
          <x:t xml:space="preserve">8457</x:t>
        </x:is>
      </x:c>
      <x:c r="E1124" s="5" t="inlineStr">
        <x:is>
          <x:t xml:space="preserve">815,  Avenue Myrand</x:t>
        </x:is>
      </x:c>
      <x:c r="F1124" s="6" t="inlineStr">
        <x:is>
          <x:t xml:space="preserve">Ste-Foy</x:t>
        </x:is>
      </x:c>
      <x:c r="G1124" s="7" t="inlineStr">
        <x:is>
          <x:t xml:space="preserve">PGO Thomassin Quebec Myrand</x:t>
        </x:is>
      </x:c>
      <x:c r="H1124" s="8"/>
      <x:c r="I1124" s="9" t="inlineStr">
        <x:is>
          <x:t xml:space="preserve">QC</x:t>
        </x:is>
      </x:c>
      <x:c r="J1124" s="10" t="inlineStr">
        <x:is>
          <x:t xml:space="preserve">CAN</x:t>
        </x:is>
      </x:c>
      <x:c r="K1124" s="11" t="inlineStr">
        <x:is>
          <x:t xml:space="preserve">G1V 2V7</x:t>
        </x:is>
      </x:c>
      <x:c r="L1124" s="12" t="n">
        <x:v>46.7889</x:v>
      </x:c>
      <x:c r="M1124" s="13" t="n">
        <x:v>-71.269507</x:v>
      </x:c>
      <x:c r="N1124" s="14" t="inlineStr">
        <x:is>
          <x:t xml:space="preserve">Facilities</x:t>
        </x:is>
      </x:c>
      <x:c r="O1124" s="15"/>
    </x:row>
    <x:row r="1125" hidden="0">
      <x:c r="A1125" s="1" t="inlineStr">
        <x:is>
          <x:t xml:space="preserve">a90fea23-f822-ed11-b83e-0022482c20da</x:t>
        </x:is>
      </x:c>
      <x:c r="B1125" s="2" t="inlineStr">
        <x:is>
          <x:t xml:space="preserve">+WvHRl/jolC+d05kBb0WSASqlzy5iNQhk+4GQcNioJOcFxbqh0tesa2V/pX6OdGpHAR++IoO1pMQeJafPdn4NQ==</x:t>
        </x:is>
      </x:c>
      <x:c r="C1125" s="3">
        <x:v>44796.6443865741</x:v>
      </x:c>
      <x:c r="D1125" s="4" t="inlineStr">
        <x:is>
          <x:t xml:space="preserve">8693</x:t>
        </x:is>
      </x:c>
      <x:c r="E1125" s="5" t="inlineStr">
        <x:is>
          <x:t xml:space="preserve">1601, boul. PŽrigny</x:t>
        </x:is>
      </x:c>
      <x:c r="F1125" s="6" t="inlineStr">
        <x:is>
          <x:t xml:space="preserve">Chambly</x:t>
        </x:is>
      </x:c>
      <x:c r="G1125" s="7" t="inlineStr">
        <x:is>
          <x:t xml:space="preserve">Maxi Chambly</x:t>
        </x:is>
      </x:c>
      <x:c r="H1125" s="8"/>
      <x:c r="I1125" s="9" t="inlineStr">
        <x:is>
          <x:t xml:space="preserve">QC</x:t>
        </x:is>
      </x:c>
      <x:c r="J1125" s="10" t="inlineStr">
        <x:is>
          <x:t xml:space="preserve">CAN</x:t>
        </x:is>
      </x:c>
      <x:c r="K1125" s="11" t="inlineStr">
        <x:is>
          <x:t xml:space="preserve">J3L 1W9</x:t>
        </x:is>
      </x:c>
      <x:c r="L1125" s="12" t="n">
        <x:v>45.4462</x:v>
      </x:c>
      <x:c r="M1125" s="13" t="n">
        <x:v>-73.2852</x:v>
      </x:c>
      <x:c r="N1125" s="14" t="inlineStr">
        <x:is>
          <x:t xml:space="preserve">Facilities</x:t>
        </x:is>
      </x:c>
      <x:c r="O1125" s="15"/>
    </x:row>
    <x:row r="1126" hidden="0">
      <x:c r="A1126" s="1" t="inlineStr">
        <x:is>
          <x:t xml:space="preserve">ac0fea23-f822-ed11-b83e-0022482c20da</x:t>
        </x:is>
      </x:c>
      <x:c r="B1126" s="2" t="inlineStr">
        <x:is>
          <x:t xml:space="preserve">mkjnnFf4stwSvaKfYWrBFWq+A0xI5xZke23MQgFJ7xZSuDx80SUgxMSH9DpbCfFGnNPiM3aDYQBjyvibvnWAtA==</x:t>
        </x:is>
      </x:c>
      <x:c r="C1126" s="3">
        <x:v>44796.6443865741</x:v>
      </x:c>
      <x:c r="D1126" s="4" t="inlineStr">
        <x:is>
          <x:t xml:space="preserve">8460</x:t>
        </x:is>
      </x:c>
      <x:c r="E1126" s="5" t="inlineStr">
        <x:is>
          <x:t xml:space="preserve">6767,  Boul. Newman</x:t>
        </x:is>
      </x:c>
      <x:c r="F1126" s="6" t="inlineStr">
        <x:is>
          <x:t xml:space="preserve">Lasalle</x:t>
        </x:is>
      </x:c>
      <x:c r="G1126" s="7" t="inlineStr">
        <x:is>
          <x:t xml:space="preserve">PGO Lasalle Newman</x:t>
        </x:is>
      </x:c>
      <x:c r="H1126" s="8"/>
      <x:c r="I1126" s="9" t="inlineStr">
        <x:is>
          <x:t xml:space="preserve">QC</x:t>
        </x:is>
      </x:c>
      <x:c r="J1126" s="10" t="inlineStr">
        <x:is>
          <x:t xml:space="preserve">CAN</x:t>
        </x:is>
      </x:c>
      <x:c r="K1126" s="11" t="inlineStr">
        <x:is>
          <x:t xml:space="preserve">H8N 3E4</x:t>
        </x:is>
      </x:c>
      <x:c r="L1126" s="12" t="n">
        <x:v>44.1593</x:v>
      </x:c>
      <x:c r="M1126" s="13" t="n">
        <x:v>-77.398409</x:v>
      </x:c>
      <x:c r="N1126" s="14" t="inlineStr">
        <x:is>
          <x:t xml:space="preserve">Facilities</x:t>
        </x:is>
      </x:c>
      <x:c r="O1126" s="15"/>
    </x:row>
    <x:row r="1127" hidden="0">
      <x:c r="A1127" s="1" t="inlineStr">
        <x:is>
          <x:t xml:space="preserve">ae0fea23-f822-ed11-b83e-0022482c20da</x:t>
        </x:is>
      </x:c>
      <x:c r="B1127" s="2" t="inlineStr">
        <x:is>
          <x:t xml:space="preserve">4DrzWVMdFoCtepSPQy/AnaU5fIcaJiz3825ElL62W8rWzsapozD+ppPZ+lSoLgIDqAN2d+8hDlMikuUJa2zGVw==</x:t>
        </x:is>
      </x:c>
      <x:c r="C1127" s="3">
        <x:v>44796.6443865741</x:v>
      </x:c>
      <x:c r="D1127" s="4" t="inlineStr">
        <x:is>
          <x:t xml:space="preserve">8694</x:t>
        </x:is>
      </x:c>
      <x:c r="E1127" s="5" t="inlineStr">
        <x:is>
          <x:t xml:space="preserve">1065, boul. Pie XI</x:t>
        </x:is>
      </x:c>
      <x:c r="F1127" s="6" t="inlineStr">
        <x:is>
          <x:t xml:space="preserve">Val BŽlair</x:t>
        </x:is>
      </x:c>
      <x:c r="G1127" s="7" t="inlineStr">
        <x:is>
          <x:t xml:space="preserve">Maxi Val BŽlair</x:t>
        </x:is>
      </x:c>
      <x:c r="H1127" s="8"/>
      <x:c r="I1127" s="9" t="inlineStr">
        <x:is>
          <x:t xml:space="preserve">QC</x:t>
        </x:is>
      </x:c>
      <x:c r="J1127" s="10" t="inlineStr">
        <x:is>
          <x:t xml:space="preserve">CAN</x:t>
        </x:is>
      </x:c>
      <x:c r="K1127" s="11" t="inlineStr">
        <x:is>
          <x:t xml:space="preserve">G3K 2S5</x:t>
        </x:is>
      </x:c>
      <x:c r="L1127" s="12" t="n">
        <x:v>46.8553</x:v>
      </x:c>
      <x:c r="M1127" s="13" t="n">
        <x:v>-71.4165</x:v>
      </x:c>
      <x:c r="N1127" s="14" t="inlineStr">
        <x:is>
          <x:t xml:space="preserve">Facilities</x:t>
        </x:is>
      </x:c>
      <x:c r="O1127" s="15"/>
    </x:row>
    <x:row r="1128" hidden="0">
      <x:c r="A1128" s="1" t="inlineStr">
        <x:is>
          <x:t xml:space="preserve">af0fea23-f822-ed11-b83e-0022482c20da</x:t>
        </x:is>
      </x:c>
      <x:c r="B1128" s="2" t="inlineStr">
        <x:is>
          <x:t xml:space="preserve">CDSwOnJAYamYAAcAkqSwzS9GSBCj+VZUPwiAbiURfS3MBvcDncrLTCvSncqcZro12PL4gP80kxmPzOfJ0bqcRw==</x:t>
        </x:is>
      </x:c>
      <x:c r="C1128" s="3">
        <x:v>44796.6443865741</x:v>
      </x:c>
      <x:c r="D1128" s="4" t="inlineStr">
        <x:is>
          <x:t xml:space="preserve">8463</x:t>
        </x:is>
      </x:c>
      <x:c r="E1128" s="5" t="inlineStr">
        <x:is>
          <x:t xml:space="preserve">320, boul. Leclerc</x:t>
        </x:is>
      </x:c>
      <x:c r="F1128" s="6" t="inlineStr">
        <x:is>
          <x:t xml:space="preserve">Granby</x:t>
        </x:is>
      </x:c>
      <x:c r="G1128" s="7" t="inlineStr">
        <x:is>
          <x:t xml:space="preserve">PGO Sirois Granby Leclerc</x:t>
        </x:is>
      </x:c>
      <x:c r="H1128" s="8"/>
      <x:c r="I1128" s="9" t="inlineStr">
        <x:is>
          <x:t xml:space="preserve">QC</x:t>
        </x:is>
      </x:c>
      <x:c r="J1128" s="10" t="inlineStr">
        <x:is>
          <x:t xml:space="preserve">CAN</x:t>
        </x:is>
      </x:c>
      <x:c r="K1128" s="11" t="inlineStr">
        <x:is>
          <x:t xml:space="preserve">J2G 1V3</x:t>
        </x:is>
      </x:c>
      <x:c r="L1128" s="12" t="n">
        <x:v>43.6394</x:v>
      </x:c>
      <x:c r="M1128" s="13" t="n">
        <x:v>-79.537369</x:v>
      </x:c>
      <x:c r="N1128" s="14" t="inlineStr">
        <x:is>
          <x:t xml:space="preserve">Facilities</x:t>
        </x:is>
      </x:c>
      <x:c r="O1128" s="15"/>
    </x:row>
    <x:row r="1129" hidden="0">
      <x:c r="A1129" s="1" t="inlineStr">
        <x:is>
          <x:t xml:space="preserve">b00fea23-f822-ed11-b83e-0022482c20da</x:t>
        </x:is>
      </x:c>
      <x:c r="B1129" s="2" t="inlineStr">
        <x:is>
          <x:t xml:space="preserve">iKkwuzln0Ur5CkDRPBI3KtqHa92pYeOM/0Kx8fq7+QJzLT8BCaz+aUHGWlFmGAqMmUWr8p1Wh3yhVCfVy1LXvA==</x:t>
        </x:is>
      </x:c>
      <x:c r="C1129" s="3">
        <x:v>44796.6443865741</x:v>
      </x:c>
      <x:c r="D1129" s="4" t="inlineStr">
        <x:is>
          <x:t xml:space="preserve">8696</x:t>
        </x:is>
      </x:c>
      <x:c r="E1129" s="5" t="inlineStr">
        <x:is>
          <x:t xml:space="preserve">1201, boul. Duplessis</x:t>
        </x:is>
      </x:c>
      <x:c r="F1129" s="6" t="inlineStr">
        <x:is>
          <x:t xml:space="preserve">L'Ancienne-Lorette</x:t>
        </x:is>
      </x:c>
      <x:c r="G1129" s="7" t="inlineStr">
        <x:is>
          <x:t xml:space="preserve">Maxi L'Ancienne-Lorette</x:t>
        </x:is>
      </x:c>
      <x:c r="H1129" s="8"/>
      <x:c r="I1129" s="9" t="inlineStr">
        <x:is>
          <x:t xml:space="preserve">QC</x:t>
        </x:is>
      </x:c>
      <x:c r="J1129" s="10" t="inlineStr">
        <x:is>
          <x:t xml:space="preserve">CAN</x:t>
        </x:is>
      </x:c>
      <x:c r="K1129" s="11" t="inlineStr">
        <x:is>
          <x:t xml:space="preserve">G2G 2B4</x:t>
        </x:is>
      </x:c>
      <x:c r="L1129" s="12" t="n">
        <x:v>46.7864</x:v>
      </x:c>
      <x:c r="M1129" s="13" t="n">
        <x:v>-71.3502</x:v>
      </x:c>
      <x:c r="N1129" s="14" t="inlineStr">
        <x:is>
          <x:t xml:space="preserve">Facilities</x:t>
        </x:is>
      </x:c>
      <x:c r="O1129" s="15"/>
    </x:row>
    <x:row r="1130" hidden="0">
      <x:c r="A1130" s="1" t="inlineStr">
        <x:is>
          <x:t xml:space="preserve">b30fea23-f822-ed11-b83e-0022482c20da</x:t>
        </x:is>
      </x:c>
      <x:c r="B1130" s="2" t="inlineStr">
        <x:is>
          <x:t xml:space="preserve">+MtqYX95B85X+M57WcnFqO4hwJ5z5O9SBmCAiEpMHfEcH9EP0dotaJ5bODK47mK3rlmJQ6kc+NnFR3WZqDY5/A==</x:t>
        </x:is>
      </x:c>
      <x:c r="C1130" s="3">
        <x:v>44796.6443865741</x:v>
      </x:c>
      <x:c r="D1130" s="4" t="inlineStr">
        <x:is>
          <x:t xml:space="preserve">8702</x:t>
        </x:is>
      </x:c>
      <x:c r="E1130" s="5" t="inlineStr">
        <x:is>
          <x:t xml:space="preserve">300, Boul St Joseph</x:t>
        </x:is>
      </x:c>
      <x:c r="F1130" s="6" t="inlineStr">
        <x:is>
          <x:t xml:space="preserve">Hull</x:t>
        </x:is>
      </x:c>
      <x:c r="G1130" s="7" t="inlineStr">
        <x:is>
          <x:t xml:space="preserve">Maxi Hull</x:t>
        </x:is>
      </x:c>
      <x:c r="H1130" s="8"/>
      <x:c r="I1130" s="9" t="inlineStr">
        <x:is>
          <x:t xml:space="preserve">QC</x:t>
        </x:is>
      </x:c>
      <x:c r="J1130" s="10" t="inlineStr">
        <x:is>
          <x:t xml:space="preserve">CAN</x:t>
        </x:is>
      </x:c>
      <x:c r="K1130" s="11" t="inlineStr">
        <x:is>
          <x:t xml:space="preserve">J8Y 3Y3</x:t>
        </x:is>
      </x:c>
      <x:c r="L1130" s="12" t="n">
        <x:v>45.4397</x:v>
      </x:c>
      <x:c r="M1130" s="13" t="n">
        <x:v>-75.731965</x:v>
      </x:c>
      <x:c r="N1130" s="14" t="inlineStr">
        <x:is>
          <x:t xml:space="preserve">Facilities</x:t>
        </x:is>
      </x:c>
      <x:c r="O1130" s="15"/>
    </x:row>
    <x:row r="1131" hidden="0">
      <x:c r="A1131" s="1" t="inlineStr">
        <x:is>
          <x:t xml:space="preserve">b50fea23-f822-ed11-b83e-0022482c20da</x:t>
        </x:is>
      </x:c>
      <x:c r="B1131" s="2" t="inlineStr">
        <x:is>
          <x:t xml:space="preserve">ymW9gF4zSOvsEW8UFCT9iF3pHN9zNiGd05hoG2j/3O+aTQVku5ZYOimH2ItRE0qV4ZM12LFZ6NGUo/a/EN8/7Q==</x:t>
        </x:is>
      </x:c>
      <x:c r="C1131" s="3">
        <x:v>44796.6443865741</x:v>
      </x:c>
      <x:c r="D1131" s="4" t="inlineStr">
        <x:is>
          <x:t xml:space="preserve">8464</x:t>
        </x:is>
      </x:c>
      <x:c r="E1131" s="5" t="inlineStr">
        <x:is>
          <x:t xml:space="preserve">1275, avenue des Canadiens-de-MontrŽal, Suite 200</x:t>
        </x:is>
      </x:c>
      <x:c r="F1131" s="6" t="inlineStr">
        <x:is>
          <x:t xml:space="preserve">MontrŽal</x:t>
        </x:is>
      </x:c>
      <x:c r="G1131" s="7" t="inlineStr">
        <x:is>
          <x:t xml:space="preserve">PLM Montreal Canadiens</x:t>
        </x:is>
      </x:c>
      <x:c r="H1131" s="8"/>
      <x:c r="I1131" s="9" t="inlineStr">
        <x:is>
          <x:t xml:space="preserve">Qc</x:t>
        </x:is>
      </x:c>
      <x:c r="J1131" s="10" t="inlineStr">
        <x:is>
          <x:t xml:space="preserve">CAN</x:t>
        </x:is>
      </x:c>
      <x:c r="K1131" s="11" t="inlineStr">
        <x:is>
          <x:t xml:space="preserve">H3B 0G4</x:t>
        </x:is>
      </x:c>
      <x:c r="L1131" s="12" t="n">
        <x:v>45.4963</x:v>
      </x:c>
      <x:c r="M1131" s="13" t="n">
        <x:v>-73.57091</x:v>
      </x:c>
      <x:c r="N1131" s="14" t="inlineStr">
        <x:is>
          <x:t xml:space="preserve">Facilities</x:t>
        </x:is>
      </x:c>
      <x:c r="O1131" s="15"/>
    </x:row>
    <x:row r="1132" hidden="0">
      <x:c r="A1132" s="1" t="inlineStr">
        <x:is>
          <x:t xml:space="preserve">b60fea23-f822-ed11-b83e-0022482c20da</x:t>
        </x:is>
      </x:c>
      <x:c r="B1132" s="2" t="inlineStr">
        <x:is>
          <x:t xml:space="preserve">LLzOWSGkc4Za0ySldHiBOhMFR17qn/RaH4P63LZfVf/aclByGBjybc/8c2CZTB1OyFyny7y++eg9PVHm+ja0BA==</x:t>
        </x:is>
      </x:c>
      <x:c r="C1132" s="3">
        <x:v>44796.6443865741</x:v>
      </x:c>
      <x:c r="D1132" s="4" t="inlineStr">
        <x:is>
          <x:t xml:space="preserve">8703</x:t>
        </x:is>
      </x:c>
      <x:c r="E1132" s="5" t="inlineStr">
        <x:is>
          <x:t xml:space="preserve">3025, Portland</x:t>
        </x:is>
      </x:c>
      <x:c r="F1132" s="6" t="inlineStr">
        <x:is>
          <x:t xml:space="preserve">Sherbrooke</x:t>
        </x:is>
      </x:c>
      <x:c r="G1132" s="7" t="inlineStr">
        <x:is>
          <x:t xml:space="preserve">Maxi Sherbrooke</x:t>
        </x:is>
      </x:c>
      <x:c r="H1132" s="8"/>
      <x:c r="I1132" s="9" t="inlineStr">
        <x:is>
          <x:t xml:space="preserve">QC</x:t>
        </x:is>
      </x:c>
      <x:c r="J1132" s="10" t="inlineStr">
        <x:is>
          <x:t xml:space="preserve">CAN</x:t>
        </x:is>
      </x:c>
      <x:c r="K1132" s="11" t="inlineStr">
        <x:is>
          <x:t xml:space="preserve">J1L 2Y7</x:t>
        </x:is>
      </x:c>
      <x:c r="L1132" s="12" t="n">
        <x:v>45.4047</x:v>
      </x:c>
      <x:c r="M1132" s="13" t="n">
        <x:v>-71.9504</x:v>
      </x:c>
      <x:c r="N1132" s="14" t="inlineStr">
        <x:is>
          <x:t xml:space="preserve">Facilities</x:t>
        </x:is>
      </x:c>
      <x:c r="O1132" s="15"/>
    </x:row>
    <x:row r="1133" hidden="0">
      <x:c r="A1133" s="1" t="inlineStr">
        <x:is>
          <x:t xml:space="preserve">b90fea23-f822-ed11-b83e-0022482c20da</x:t>
        </x:is>
      </x:c>
      <x:c r="B1133" s="2" t="inlineStr">
        <x:is>
          <x:t xml:space="preserve">a3Ml3jI8ilQyOiIvFmXcjpOM+2I/WAN8iu2OeG6Hf6+wV8XweNtL0/dUm46DhtH8u6qa6T2I7wjbUqwHkUzWIA==</x:t>
        </x:is>
      </x:c>
      <x:c r="C1133" s="3">
        <x:v>44796.6443865741</x:v>
      </x:c>
      <x:c r="D1133" s="4" t="inlineStr">
        <x:is>
          <x:t xml:space="preserve">8704</x:t>
        </x:is>
      </x:c>
      <x:c r="E1133" s="5" t="inlineStr">
        <x:is>
          <x:t xml:space="preserve">10200,  boul. Pie IX</x:t>
        </x:is>
      </x:c>
      <x:c r="F1133" s="6" t="inlineStr">
        <x:is>
          <x:t xml:space="preserve">MontrŽal-Nord</x:t>
        </x:is>
      </x:c>
      <x:c r="G1133" s="7" t="inlineStr">
        <x:is>
          <x:t xml:space="preserve">Maxi Pie-IX</x:t>
        </x:is>
      </x:c>
      <x:c r="H1133" s="8"/>
      <x:c r="I1133" s="9" t="inlineStr">
        <x:is>
          <x:t xml:space="preserve">QC</x:t>
        </x:is>
      </x:c>
      <x:c r="J1133" s="10" t="inlineStr">
        <x:is>
          <x:t xml:space="preserve">CAN</x:t>
        </x:is>
      </x:c>
      <x:c r="K1133" s="11" t="inlineStr">
        <x:is>
          <x:t xml:space="preserve">H1H 3Z1</x:t>
        </x:is>
      </x:c>
      <x:c r="L1133" s="12" t="n">
        <x:v>45.5841</x:v>
      </x:c>
      <x:c r="M1133" s="13" t="n">
        <x:v>-73.6319</x:v>
      </x:c>
      <x:c r="N1133" s="14" t="inlineStr">
        <x:is>
          <x:t xml:space="preserve">Facilities</x:t>
        </x:is>
      </x:c>
      <x:c r="O1133" s="15"/>
    </x:row>
    <x:row r="1134" hidden="0">
      <x:c r="A1134" s="1" t="inlineStr">
        <x:is>
          <x:t xml:space="preserve">bb0fea23-f822-ed11-b83e-0022482c20da</x:t>
        </x:is>
      </x:c>
      <x:c r="B1134" s="2" t="inlineStr">
        <x:is>
          <x:t xml:space="preserve">CvJ5NDFq1jtYO/mCCK+3PUV0EiatgzdLvX/ykN6SLccCcfj3+Qp//qwzcQk8Qm+OWbuccAFr2if6HReoVD3Jpw==</x:t>
        </x:is>
      </x:c>
      <x:c r="C1134" s="3">
        <x:v>44796.6443865741</x:v>
      </x:c>
      <x:c r="D1134" s="4" t="inlineStr">
        <x:is>
          <x:t xml:space="preserve">8488</x:t>
        </x:is>
      </x:c>
      <x:c r="E1134" s="5" t="inlineStr">
        <x:is>
          <x:t xml:space="preserve">25, Route 138,  C.P. 100</x:t>
        </x:is>
      </x:c>
      <x:c r="F1134" s="6" t="inlineStr">
        <x:is>
          <x:t xml:space="preserve">Forestville</x:t>
        </x:is>
      </x:c>
      <x:c r="G1134" s="7" t="inlineStr">
        <x:is>
          <x:t xml:space="preserve">PGO Lapierre Forestville</x:t>
        </x:is>
      </x:c>
      <x:c r="H1134" s="8"/>
      <x:c r="I1134" s="9" t="inlineStr">
        <x:is>
          <x:t xml:space="preserve">QC</x:t>
        </x:is>
      </x:c>
      <x:c r="J1134" s="10" t="inlineStr">
        <x:is>
          <x:t xml:space="preserve">CAN</x:t>
        </x:is>
      </x:c>
      <x:c r="K1134" s="11" t="inlineStr">
        <x:is>
          <x:t xml:space="preserve">G0T 1E0</x:t>
        </x:is>
      </x:c>
      <x:c r="L1134" s="12" t="n">
        <x:v>48.7442</x:v>
      </x:c>
      <x:c r="M1134" s="13" t="n">
        <x:v>-69.0865</x:v>
      </x:c>
      <x:c r="N1134" s="14" t="inlineStr">
        <x:is>
          <x:t xml:space="preserve">Facilities</x:t>
        </x:is>
      </x:c>
      <x:c r="O1134" s="15"/>
    </x:row>
    <x:row r="1135" hidden="0">
      <x:c r="A1135" s="1" t="inlineStr">
        <x:is>
          <x:t xml:space="preserve">bc0fea23-f822-ed11-b83e-0022482c20da</x:t>
        </x:is>
      </x:c>
      <x:c r="B1135" s="2" t="inlineStr">
        <x:is>
          <x:t xml:space="preserve">b8yfq//JrtDUO5yCLHh9pI69y9qj19++VEvDpr9H2p4lNnvDfjcR5e1iyxnnoNA+MDnV7LpBB8Y4jo0HpZxyKQ==</x:t>
        </x:is>
      </x:c>
      <x:c r="C1135" s="3">
        <x:v>44796.6443865741</x:v>
      </x:c>
      <x:c r="D1135" s="4" t="inlineStr">
        <x:is>
          <x:t xml:space="preserve">8489</x:t>
        </x:is>
      </x:c>
      <x:c r="E1135" s="5" t="inlineStr">
        <x:is>
          <x:t xml:space="preserve">260,  rue St-Cyrille</x:t>
        </x:is>
      </x:c>
      <x:c r="F1135" s="6" t="inlineStr">
        <x:is>
          <x:t xml:space="preserve">St-Raymond, Portneuf</x:t>
        </x:is>
      </x:c>
      <x:c r="G1135" s="7" t="inlineStr">
        <x:is>
          <x:t xml:space="preserve">PGO Bernier St-Raymond St Cyri</x:t>
        </x:is>
      </x:c>
      <x:c r="H1135" s="8"/>
      <x:c r="I1135" s="9" t="inlineStr">
        <x:is>
          <x:t xml:space="preserve">QC</x:t>
        </x:is>
      </x:c>
      <x:c r="J1135" s="10" t="inlineStr">
        <x:is>
          <x:t xml:space="preserve">CAN</x:t>
        </x:is>
      </x:c>
      <x:c r="K1135" s="11" t="inlineStr">
        <x:is>
          <x:t xml:space="preserve">G3L 5B6</x:t>
        </x:is>
      </x:c>
      <x:c r="L1135" s="12" t="n">
        <x:v>46.8901</x:v>
      </x:c>
      <x:c r="M1135" s="13" t="n">
        <x:v>-71.83107</x:v>
      </x:c>
      <x:c r="N1135" s="14" t="inlineStr">
        <x:is>
          <x:t xml:space="preserve">Facilities</x:t>
        </x:is>
      </x:c>
      <x:c r="O1135" s="15"/>
    </x:row>
    <x:row r="1136" hidden="0">
      <x:c r="A1136" s="1" t="inlineStr">
        <x:is>
          <x:t xml:space="preserve">bf0fea23-f822-ed11-b83e-0022482c20da</x:t>
        </x:is>
      </x:c>
      <x:c r="B1136" s="2" t="inlineStr">
        <x:is>
          <x:t xml:space="preserve">C5VBK+Iiy+5Y1DsQzGWKgC7YCKjdMBlyKAlwtaD3UE+EInSsBd+0XLoYaaYXjQGAQY0vYoCCq1fR6RwfXazUwQ==</x:t>
        </x:is>
      </x:c>
      <x:c r="C1136" s="3">
        <x:v>44796.6443865741</x:v>
      </x:c>
      <x:c r="D1136" s="4" t="inlineStr">
        <x:is>
          <x:t xml:space="preserve">8705</x:t>
        </x:is>
      </x:c>
      <x:c r="E1136" s="5" t="inlineStr">
        <x:is>
          <x:t xml:space="preserve">8200,  boul.  Lacroix</x:t>
        </x:is>
      </x:c>
      <x:c r="F1136" s="6" t="inlineStr">
        <x:is>
          <x:t xml:space="preserve">St-Georges de Beauce</x:t>
        </x:is>
      </x:c>
      <x:c r="G1136" s="7" t="inlineStr">
        <x:is>
          <x:t xml:space="preserve">Maxi St-Georges de Beauce</x:t>
        </x:is>
      </x:c>
      <x:c r="H1136" s="8"/>
      <x:c r="I1136" s="9" t="inlineStr">
        <x:is>
          <x:t xml:space="preserve">QC</x:t>
        </x:is>
      </x:c>
      <x:c r="J1136" s="10" t="inlineStr">
        <x:is>
          <x:t xml:space="preserve">CAN</x:t>
        </x:is>
      </x:c>
      <x:c r="K1136" s="11" t="inlineStr">
        <x:is>
          <x:t xml:space="preserve">G5Y 2B5</x:t>
        </x:is>
      </x:c>
      <x:c r="L1136" s="12" t="n">
        <x:v>46.1339</x:v>
      </x:c>
      <x:c r="M1136" s="13" t="n">
        <x:v>-70.7025</x:v>
      </x:c>
      <x:c r="N1136" s="14" t="inlineStr">
        <x:is>
          <x:t xml:space="preserve">Facilities</x:t>
        </x:is>
      </x:c>
      <x:c r="O1136" s="15"/>
    </x:row>
    <x:row r="1137" hidden="0">
      <x:c r="A1137" s="1" t="inlineStr">
        <x:is>
          <x:t xml:space="preserve">c10fea23-f822-ed11-b83e-0022482c20da</x:t>
        </x:is>
      </x:c>
      <x:c r="B1137" s="2" t="inlineStr">
        <x:is>
          <x:t xml:space="preserve">kKiC3j1P4TpJVQNKPxD+jHA53kTkKpRQtIofn9uF7wyfvn6/npTKRD5D2KUznHsPlFYIyHBYQRHBUeCxlmCuYQ==</x:t>
        </x:is>
      </x:c>
      <x:c r="C1137" s="3">
        <x:v>44796.6443865741</x:v>
      </x:c>
      <x:c r="D1137" s="4" t="inlineStr">
        <x:is>
          <x:t xml:space="preserve">8706</x:t>
        </x:is>
      </x:c>
      <x:c r="E1137" s="5" t="inlineStr">
        <x:is>
          <x:t xml:space="preserve">1100, MontŽe Masson</x:t>
        </x:is>
      </x:c>
      <x:c r="F1137" s="6" t="inlineStr">
        <x:is>
          <x:t xml:space="preserve">Mascouche</x:t>
        </x:is>
      </x:c>
      <x:c r="G1137" s="7" t="inlineStr">
        <x:is>
          <x:t xml:space="preserve">Maxi Mascouche</x:t>
        </x:is>
      </x:c>
      <x:c r="H1137" s="8"/>
      <x:c r="I1137" s="9" t="inlineStr">
        <x:is>
          <x:t xml:space="preserve">QC</x:t>
        </x:is>
      </x:c>
      <x:c r="J1137" s="10" t="inlineStr">
        <x:is>
          <x:t xml:space="preserve">CAN</x:t>
        </x:is>
      </x:c>
      <x:c r="K1137" s="11" t="inlineStr">
        <x:is>
          <x:t xml:space="preserve">J7K 2L8</x:t>
        </x:is>
      </x:c>
      <x:c r="L1137" s="12" t="n">
        <x:v>45.7479</x:v>
      </x:c>
      <x:c r="M1137" s="13" t="n">
        <x:v>-73.6074</x:v>
      </x:c>
      <x:c r="N1137" s="14" t="inlineStr">
        <x:is>
          <x:t xml:space="preserve">Facilities</x:t>
        </x:is>
      </x:c>
      <x:c r="O1137" s="15"/>
    </x:row>
    <x:row r="1138" hidden="0">
      <x:c r="A1138" s="1" t="inlineStr">
        <x:is>
          <x:t xml:space="preserve">c20fea23-f822-ed11-b83e-0022482c20da</x:t>
        </x:is>
      </x:c>
      <x:c r="B1138" s="2" t="inlineStr">
        <x:is>
          <x:t xml:space="preserve">f23IgLI9LR53rswJvbSBSWN2wVXHTVyqcKCCKNVvXisi4j47XNBiYKE9YdARnZdpir84YTEh2bicnMEqyzU3DQ==</x:t>
        </x:is>
      </x:c>
      <x:c r="C1138" s="3">
        <x:v>44796.6443865741</x:v>
      </x:c>
      <x:c r="D1138" s="4" t="inlineStr">
        <x:is>
          <x:t xml:space="preserve">8490</x:t>
        </x:is>
      </x:c>
      <x:c r="E1138" s="5" t="inlineStr">
        <x:is>
          <x:t xml:space="preserve">295, rue St-Georges</x:t>
        </x:is>
      </x:c>
      <x:c r="F1138" s="6" t="inlineStr">
        <x:is>
          <x:t xml:space="preserve">Windsor</x:t>
        </x:is>
      </x:c>
      <x:c r="G1138" s="7" t="inlineStr">
        <x:is>
          <x:t xml:space="preserve">PGO Gauthier Windsor St-George</x:t>
        </x:is>
      </x:c>
      <x:c r="H1138" s="8"/>
      <x:c r="I1138" s="9" t="inlineStr">
        <x:is>
          <x:t xml:space="preserve">QC</x:t>
        </x:is>
      </x:c>
      <x:c r="J1138" s="10" t="inlineStr">
        <x:is>
          <x:t xml:space="preserve">CAN</x:t>
        </x:is>
      </x:c>
      <x:c r="K1138" s="11" t="inlineStr">
        <x:is>
          <x:t xml:space="preserve">J1S 1K3</x:t>
        </x:is>
      </x:c>
      <x:c r="L1138" s="12" t="n">
        <x:v>45.5766</x:v>
      </x:c>
      <x:c r="M1138" s="13" t="n">
        <x:v>-71.99485</x:v>
      </x:c>
      <x:c r="N1138" s="14" t="inlineStr">
        <x:is>
          <x:t xml:space="preserve">Facilities</x:t>
        </x:is>
      </x:c>
      <x:c r="O1138" s="15"/>
    </x:row>
    <x:row r="1139" hidden="0">
      <x:c r="A1139" s="1" t="inlineStr">
        <x:is>
          <x:t xml:space="preserve">c50fea23-f822-ed11-b83e-0022482c20da</x:t>
        </x:is>
      </x:c>
      <x:c r="B1139" s="2" t="inlineStr">
        <x:is>
          <x:t xml:space="preserve">gbO5VwhZN77a14aC9/ft5PaTB0E7+CHA73XTyAjmf8+nqK6M9WjyblQ6DF1Cc9lIGy5Lny3uEbpuwFm9wOrFrQ==</x:t>
        </x:is>
      </x:c>
      <x:c r="C1139" s="3">
        <x:v>44796.6443865741</x:v>
      </x:c>
      <x:c r="D1139" s="4" t="inlineStr">
        <x:is>
          <x:t xml:space="preserve">8711</x:t>
        </x:is>
      </x:c>
      <x:c r="E1139" s="5" t="inlineStr">
        <x:is>
          <x:t xml:space="preserve">545, chemin Vanier</x:t>
        </x:is>
      </x:c>
      <x:c r="F1139" s="6" t="inlineStr">
        <x:is>
          <x:t xml:space="preserve">Gatineau</x:t>
        </x:is>
      </x:c>
      <x:c r="G1139" s="7" t="inlineStr">
        <x:is>
          <x:t xml:space="preserve">Maxi Gatineau Vanier</x:t>
        </x:is>
      </x:c>
      <x:c r="H1139" s="8"/>
      <x:c r="I1139" s="9" t="inlineStr">
        <x:is>
          <x:t xml:space="preserve">QC</x:t>
        </x:is>
      </x:c>
      <x:c r="J1139" s="10" t="inlineStr">
        <x:is>
          <x:t xml:space="preserve">CAN</x:t>
        </x:is>
      </x:c>
      <x:c r="K1139" s="11" t="inlineStr">
        <x:is>
          <x:t xml:space="preserve">J9J 1Z4</x:t>
        </x:is>
      </x:c>
      <x:c r="L1139" s="12" t="n">
        <x:v>45.4147</x:v>
      </x:c>
      <x:c r="M1139" s="13" t="n">
        <x:v>-75.808739</x:v>
      </x:c>
      <x:c r="N1139" s="14" t="inlineStr">
        <x:is>
          <x:t xml:space="preserve">Facilities</x:t>
        </x:is>
      </x:c>
      <x:c r="O1139" s="15"/>
    </x:row>
    <x:row r="1140" hidden="0">
      <x:c r="A1140" s="1" t="inlineStr">
        <x:is>
          <x:t xml:space="preserve">c80fea23-f822-ed11-b83e-0022482c20da</x:t>
        </x:is>
      </x:c>
      <x:c r="B1140" s="2" t="inlineStr">
        <x:is>
          <x:t xml:space="preserve">tGzRfjlJbRrJvMwnYxx8Pwl+q+04dOh0MVMEkQO0JzJ2gpc/Rel9N4naDdA6jC3hOVtoO6rUAsonphpyXOxAQQ==</x:t>
        </x:is>
      </x:c>
      <x:c r="C1140" s="3">
        <x:v>44796.6443865741</x:v>
      </x:c>
      <x:c r="D1140" s="4" t="inlineStr">
        <x:is>
          <x:t xml:space="preserve">8493</x:t>
        </x:is>
      </x:c>
      <x:c r="E1140" s="5" t="inlineStr">
        <x:is>
          <x:t xml:space="preserve">153, boul. Armand-Frappier</x:t>
        </x:is>
      </x:c>
      <x:c r="F1140" s="6" t="inlineStr">
        <x:is>
          <x:t xml:space="preserve">Ste-Julie</x:t>
        </x:is>
      </x:c>
      <x:c r="G1140" s="7" t="inlineStr">
        <x:is>
          <x:t xml:space="preserve">Maxi Ste-Julie</x:t>
        </x:is>
      </x:c>
      <x:c r="H1140" s="8"/>
      <x:c r="I1140" s="9" t="inlineStr">
        <x:is>
          <x:t xml:space="preserve">QC</x:t>
        </x:is>
      </x:c>
      <x:c r="J1140" s="10" t="inlineStr">
        <x:is>
          <x:t xml:space="preserve">CAN</x:t>
        </x:is>
      </x:c>
      <x:c r="K1140" s="11" t="inlineStr">
        <x:is>
          <x:t xml:space="preserve">J3E 0G2</x:t>
        </x:is>
      </x:c>
      <x:c r="L1140" s="12" t="n">
        <x:v>45.5834</x:v>
      </x:c>
      <x:c r="M1140" s="13" t="n">
        <x:v>-73.325661</x:v>
      </x:c>
      <x:c r="N1140" s="14" t="inlineStr">
        <x:is>
          <x:t xml:space="preserve">Facilities</x:t>
        </x:is>
      </x:c>
      <x:c r="O1140" s="15"/>
    </x:row>
    <x:row r="1141" hidden="0">
      <x:c r="A1141" s="1" t="inlineStr">
        <x:is>
          <x:t xml:space="preserve">ca0fea23-f822-ed11-b83e-0022482c20da</x:t>
        </x:is>
      </x:c>
      <x:c r="B1141" s="2" t="inlineStr">
        <x:is>
          <x:t xml:space="preserve">5qs9USCREEKFlIFzui4ElDkIY34Wq01Xa968qvE4CC4sJOLOj5ObLJm6I3IuMKYe7EDy+viDeXx7XxsG0ctKEA==</x:t>
        </x:is>
      </x:c>
      <x:c r="C1141" s="3">
        <x:v>44796.6443981481</x:v>
      </x:c>
      <x:c r="D1141" s="4" t="inlineStr">
        <x:is>
          <x:t xml:space="preserve">8772</x:t>
        </x:is>
      </x:c>
      <x:c r="E1141" s="5" t="inlineStr">
        <x:is>
          <x:t xml:space="preserve">1870,  boul. St-Joseph</x:t>
        </x:is>
      </x:c>
      <x:c r="F1141" s="6" t="inlineStr">
        <x:is>
          <x:t xml:space="preserve">Drummondville</x:t>
        </x:is>
      </x:c>
      <x:c r="G1141" s="7" t="inlineStr">
        <x:is>
          <x:t xml:space="preserve">Maxi Drummondville</x:t>
        </x:is>
      </x:c>
      <x:c r="H1141" s="8"/>
      <x:c r="I1141" s="9" t="inlineStr">
        <x:is>
          <x:t xml:space="preserve">QC</x:t>
        </x:is>
      </x:c>
      <x:c r="J1141" s="10" t="inlineStr">
        <x:is>
          <x:t xml:space="preserve">CAN</x:t>
        </x:is>
      </x:c>
      <x:c r="K1141" s="11" t="inlineStr">
        <x:is>
          <x:t xml:space="preserve">J2B 1R2</x:t>
        </x:is>
      </x:c>
      <x:c r="L1141" s="12" t="n">
        <x:v>45.8796</x:v>
      </x:c>
      <x:c r="M1141" s="13" t="n">
        <x:v>-72.4878</x:v>
      </x:c>
      <x:c r="N1141" s="14" t="inlineStr">
        <x:is>
          <x:t xml:space="preserve">Facilities</x:t>
        </x:is>
      </x:c>
      <x:c r="O1141" s="15"/>
    </x:row>
    <x:row r="1142" hidden="0">
      <x:c r="A1142" s="1" t="inlineStr">
        <x:is>
          <x:t xml:space="preserve">cb0fea23-f822-ed11-b83e-0022482c20da</x:t>
        </x:is>
      </x:c>
      <x:c r="B1142" s="2" t="inlineStr">
        <x:is>
          <x:t xml:space="preserve">hqFP7HG6A8vQf4S2PSEC5Q7aM/xnPF2CJ/R6N5vq2Ciickc4Akf75UdG+SBca/6hfBJ+KRHUWU8LWXVx4bCFuQ==</x:t>
        </x:is>
      </x:c>
      <x:c r="C1142" s="3">
        <x:v>44796.6443981481</x:v>
      </x:c>
      <x:c r="D1142" s="4" t="inlineStr">
        <x:is>
          <x:t xml:space="preserve">8777</x:t>
        </x:is>
      </x:c>
      <x:c r="E1142" s="5" t="inlineStr">
        <x:is>
          <x:t xml:space="preserve">1035, boul, du Quartier</x:t>
        </x:is>
      </x:c>
      <x:c r="F1142" s="6" t="inlineStr">
        <x:is>
          <x:t xml:space="preserve">Brossard</x:t>
        </x:is>
      </x:c>
      <x:c r="G1142" s="7" t="inlineStr">
        <x:is>
          <x:t xml:space="preserve">Maxi Brossard du Quartier</x:t>
        </x:is>
      </x:c>
      <x:c r="H1142" s="8"/>
      <x:c r="I1142" s="9" t="inlineStr">
        <x:is>
          <x:t xml:space="preserve">QC</x:t>
        </x:is>
      </x:c>
      <x:c r="J1142" s="10" t="inlineStr">
        <x:is>
          <x:t xml:space="preserve">CAN</x:t>
        </x:is>
      </x:c>
      <x:c r="K1142" s="11" t="inlineStr">
        <x:is>
          <x:t xml:space="preserve">J4Y 0B4</x:t>
        </x:is>
      </x:c>
      <x:c r="L1142" s="12" t="n">
        <x:v>45.458</x:v>
      </x:c>
      <x:c r="M1142" s="13" t="n">
        <x:v>-73.419564</x:v>
      </x:c>
      <x:c r="N1142" s="14" t="inlineStr">
        <x:is>
          <x:t xml:space="preserve">Facilities</x:t>
        </x:is>
      </x:c>
      <x:c r="O1142" s="15"/>
    </x:row>
    <x:row r="1143" hidden="0">
      <x:c r="A1143" s="1" t="inlineStr">
        <x:is>
          <x:t xml:space="preserve">cc0fea23-f822-ed11-b83e-0022482c20da</x:t>
        </x:is>
      </x:c>
      <x:c r="B1143" s="2" t="inlineStr">
        <x:is>
          <x:t xml:space="preserve">5jGgI8FWo+sY/YgLLzbbP338r9jHhALQUI9S6Lhyu0hDUhbZ2heiuaz86YpUBcj4cctDy+/U+eDbL1ccgeJoEw==</x:t>
        </x:is>
      </x:c>
      <x:c r="C1143" s="3">
        <x:v>44796.6443981481</x:v>
      </x:c>
      <x:c r="D1143" s="4" t="inlineStr">
        <x:is>
          <x:t xml:space="preserve">8791</x:t>
        </x:is>
      </x:c>
      <x:c r="E1143" s="5" t="inlineStr">
        <x:is>
          <x:t xml:space="preserve">22, Ave Des Flandres</x:t>
        </x:is>
      </x:c>
      <x:c r="F1143" s="6" t="inlineStr">
        <x:is>
          <x:t xml:space="preserve">Gatineau</x:t>
        </x:is>
      </x:c>
      <x:c r="G1143" s="7" t="inlineStr">
        <x:is>
          <x:t xml:space="preserve">PGO Tasse Gatineau Flandres</x:t>
        </x:is>
      </x:c>
      <x:c r="H1143" s="8"/>
      <x:c r="I1143" s="9" t="inlineStr">
        <x:is>
          <x:t xml:space="preserve">QC</x:t>
        </x:is>
      </x:c>
      <x:c r="J1143" s="10" t="inlineStr">
        <x:is>
          <x:t xml:space="preserve">CAN</x:t>
        </x:is>
      </x:c>
      <x:c r="K1143" s="11" t="inlineStr">
        <x:is>
          <x:t xml:space="preserve">J8T 4R7</x:t>
        </x:is>
      </x:c>
      <x:c r="L1143" s="12" t="n">
        <x:v>45.4706</x:v>
      </x:c>
      <x:c r="M1143" s="13" t="n">
        <x:v>-75.717956</x:v>
      </x:c>
      <x:c r="N1143" s="14" t="inlineStr">
        <x:is>
          <x:t xml:space="preserve">Facilities</x:t>
        </x:is>
      </x:c>
      <x:c r="O1143" s="15"/>
    </x:row>
    <x:row r="1144" hidden="0">
      <x:c r="A1144" s="1" t="inlineStr">
        <x:is>
          <x:t xml:space="preserve">cd0fea23-f822-ed11-b83e-0022482c20da</x:t>
        </x:is>
      </x:c>
      <x:c r="B1144" s="2" t="inlineStr">
        <x:is>
          <x:t xml:space="preserve">qe/7BloSzQDdiTMEJYA7ohRJaejOaY2Bf364+SShFb6lqMkFfaSBpLf4CAw2cbl+C8stwoCBdbcGZ2rWxbtwqQ==</x:t>
        </x:is>
      </x:c>
      <x:c r="C1144" s="3">
        <x:v>44796.6443981481</x:v>
      </x:c>
      <x:c r="D1144" s="4" t="inlineStr">
        <x:is>
          <x:t xml:space="preserve">8792</x:t>
        </x:is>
      </x:c>
      <x:c r="E1144" s="5" t="inlineStr">
        <x:is>
          <x:t xml:space="preserve">2120,  Roussel</x:t>
        </x:is>
      </x:c>
      <x:c r="F1144" s="6" t="inlineStr">
        <x:is>
          <x:t xml:space="preserve">Chicoutimi-Nord</x:t>
        </x:is>
      </x:c>
      <x:c r="G1144" s="7" t="inlineStr">
        <x:is>
          <x:t xml:space="preserve">PGO Bouchard Chicoutimi-Nord R</x:t>
        </x:is>
      </x:c>
      <x:c r="H1144" s="8"/>
      <x:c r="I1144" s="9" t="inlineStr">
        <x:is>
          <x:t xml:space="preserve">QC</x:t>
        </x:is>
      </x:c>
      <x:c r="J1144" s="10" t="inlineStr">
        <x:is>
          <x:t xml:space="preserve">CAN</x:t>
        </x:is>
      </x:c>
      <x:c r="K1144" s="11" t="inlineStr">
        <x:is>
          <x:t xml:space="preserve">G7G 1W3</x:t>
        </x:is>
      </x:c>
      <x:c r="L1144" s="12" t="n">
        <x:v>48.4387</x:v>
      </x:c>
      <x:c r="M1144" s="13" t="n">
        <x:v>-71.0625</x:v>
      </x:c>
      <x:c r="N1144" s="14" t="inlineStr">
        <x:is>
          <x:t xml:space="preserve">Facilities</x:t>
        </x:is>
      </x:c>
      <x:c r="O1144" s="15"/>
    </x:row>
    <x:row r="1145" hidden="0">
      <x:c r="A1145" s="1" t="inlineStr">
        <x:is>
          <x:t xml:space="preserve">ce0fea23-f822-ed11-b83e-0022482c20da</x:t>
        </x:is>
      </x:c>
      <x:c r="B1145" s="2" t="inlineStr">
        <x:is>
          <x:t xml:space="preserve">3YIooHiqq/ioScHzR9YJE83xja2wm79XkB7N/3o00lvGNT21bdC0FCJXwdIvnamc9G9z2ejn0cl/penzxVLcZQ==</x:t>
        </x:is>
      </x:c>
      <x:c r="C1145" s="3">
        <x:v>44796.6443981481</x:v>
      </x:c>
      <x:c r="D1145" s="4" t="inlineStr">
        <x:is>
          <x:t xml:space="preserve">8793</x:t>
        </x:is>
      </x:c>
      <x:c r="E1145" s="5" t="inlineStr">
        <x:is>
          <x:t xml:space="preserve">20,  rue de La Mer</x:t>
        </x:is>
      </x:c>
      <x:c r="F1145" s="6" t="inlineStr">
        <x:is>
          <x:t xml:space="preserve">Pointe-ˆ-la-Croix</x:t>
        </x:is>
      </x:c>
      <x:c r="G1145" s="7" t="inlineStr">
        <x:is>
          <x:t xml:space="preserve">PGO Levesque Pointe-a-la-Croix</x:t>
        </x:is>
      </x:c>
      <x:c r="H1145" s="8"/>
      <x:c r="I1145" s="9" t="inlineStr">
        <x:is>
          <x:t xml:space="preserve">QC</x:t>
        </x:is>
      </x:c>
      <x:c r="J1145" s="10" t="inlineStr">
        <x:is>
          <x:t xml:space="preserve">CAN</x:t>
        </x:is>
      </x:c>
      <x:c r="K1145" s="11" t="inlineStr">
        <x:is>
          <x:t xml:space="preserve">G0C 1L0</x:t>
        </x:is>
      </x:c>
      <x:c r="L1145" s="12" t="n">
        <x:v>48.0198</x:v>
      </x:c>
      <x:c r="M1145" s="13" t="n">
        <x:v>-66.690175</x:v>
      </x:c>
      <x:c r="N1145" s="14" t="inlineStr">
        <x:is>
          <x:t xml:space="preserve">Facilities</x:t>
        </x:is>
      </x:c>
      <x:c r="O1145" s="15"/>
    </x:row>
    <x:row r="1146" hidden="0">
      <x:c r="A1146" s="1" t="inlineStr">
        <x:is>
          <x:t xml:space="preserve">cf0fea23-f822-ed11-b83e-0022482c20da</x:t>
        </x:is>
      </x:c>
      <x:c r="B1146" s="2" t="inlineStr">
        <x:is>
          <x:t xml:space="preserve">J+gDqCkZhIAgDR2+2IK39sWZX84g4RgtwvtvsbRv/F0DWnTZ39UsyCOpi2GN+QXz/kgJHD4DkwFVy8VVg5wk6g==</x:t>
        </x:is>
      </x:c>
      <x:c r="C1146" s="3">
        <x:v>44796.6443981481</x:v>
      </x:c>
      <x:c r="D1146" s="4" t="inlineStr">
        <x:is>
          <x:t xml:space="preserve">8795</x:t>
        </x:is>
      </x:c>
      <x:c r="E1146" s="5" t="inlineStr">
        <x:is>
          <x:t xml:space="preserve">400, Route 132, suite 100</x:t>
        </x:is>
      </x:c>
      <x:c r="F1146" s="6" t="inlineStr">
        <x:is>
          <x:t xml:space="preserve">St-Constant</x:t>
        </x:is>
      </x:c>
      <x:c r="G1146" s="7" t="inlineStr">
        <x:is>
          <x:t xml:space="preserve">Maxi St-Constant</x:t>
        </x:is>
      </x:c>
      <x:c r="H1146" s="8"/>
      <x:c r="I1146" s="9" t="inlineStr">
        <x:is>
          <x:t xml:space="preserve">QC</x:t>
        </x:is>
      </x:c>
      <x:c r="J1146" s="10" t="inlineStr">
        <x:is>
          <x:t xml:space="preserve">CAN</x:t>
        </x:is>
      </x:c>
      <x:c r="K1146" s="11" t="inlineStr">
        <x:is>
          <x:t xml:space="preserve">J5A 2J8</x:t>
        </x:is>
      </x:c>
      <x:c r="L1146" s="12" t="n">
        <x:v>45.3923</x:v>
      </x:c>
      <x:c r="M1146" s="13" t="n">
        <x:v>-73.581148</x:v>
      </x:c>
      <x:c r="N1146" s="14" t="inlineStr">
        <x:is>
          <x:t xml:space="preserve">Facilities</x:t>
        </x:is>
      </x:c>
      <x:c r="O1146" s="15"/>
    </x:row>
    <x:row r="1147" hidden="0">
      <x:c r="A1147" s="1" t="inlineStr">
        <x:is>
          <x:t xml:space="preserve">d10fea23-f822-ed11-b83e-0022482c20da</x:t>
        </x:is>
      </x:c>
      <x:c r="B1147" s="2" t="inlineStr">
        <x:is>
          <x:t xml:space="preserve">zqfvRC3AW9JidRsGdUCzpAmK6j+YcK0xmpv5YRKzom9cjOZyRggPHsa6nsCr0SEIWQHf6U2iHA33AzUFAghFKQ==</x:t>
        </x:is>
      </x:c>
      <x:c r="C1147" s="3">
        <x:v>44796.6443981481</x:v>
      </x:c>
      <x:c r="D1147" s="4" t="inlineStr">
        <x:is>
          <x:t xml:space="preserve">8797</x:t>
        </x:is>
      </x:c>
      <x:c r="E1147" s="5" t="inlineStr">
        <x:is>
          <x:t xml:space="preserve">2925, rue Sherbrooke Est</x:t>
        </x:is>
      </x:c>
      <x:c r="F1147" s="6" t="inlineStr">
        <x:is>
          <x:t xml:space="preserve">MontrŽal</x:t>
        </x:is>
      </x:c>
      <x:c r="G1147" s="7" t="inlineStr">
        <x:is>
          <x:t xml:space="preserve">Maxi PrŽfontaine</x:t>
        </x:is>
      </x:c>
      <x:c r="H1147" s="8"/>
      <x:c r="I1147" s="9" t="inlineStr">
        <x:is>
          <x:t xml:space="preserve">QC</x:t>
        </x:is>
      </x:c>
      <x:c r="J1147" s="10" t="inlineStr">
        <x:is>
          <x:t xml:space="preserve">CAN</x:t>
        </x:is>
      </x:c>
      <x:c r="K1147" s="11" t="inlineStr">
        <x:is>
          <x:t xml:space="preserve">H1W 1B2</x:t>
        </x:is>
      </x:c>
      <x:c r="L1147" s="12" t="n">
        <x:v>45.5413</x:v>
      </x:c>
      <x:c r="M1147" s="13" t="n">
        <x:v>-73.5595</x:v>
      </x:c>
      <x:c r="N1147" s="14" t="inlineStr">
        <x:is>
          <x:t xml:space="preserve">Facilities</x:t>
        </x:is>
      </x:c>
      <x:c r="O1147" s="15"/>
    </x:row>
    <x:row r="1148" hidden="0">
      <x:c r="A1148" s="1" t="inlineStr">
        <x:is>
          <x:t xml:space="preserve">d30fea23-f822-ed11-b83e-0022482c20da</x:t>
        </x:is>
      </x:c>
      <x:c r="B1148" s="2" t="inlineStr">
        <x:is>
          <x:t xml:space="preserve">bbEu1Z6+cSTPDGgIkW9aywjxNac4/sBhSKNDbN6kROt2sGwdz23htQkUlPycvJqhrhLLCpmVIWOow6Qh7soM4A==</x:t>
        </x:is>
      </x:c>
      <x:c r="C1148" s="3">
        <x:v>44796.6443981481</x:v>
      </x:c>
      <x:c r="D1148" s="4" t="inlineStr">
        <x:is>
          <x:t xml:space="preserve">8799</x:t>
        </x:is>
      </x:c>
      <x:c r="E1148" s="5" t="inlineStr">
        <x:is>
          <x:t xml:space="preserve">224,  boul. St-Michel</x:t>
        </x:is>
      </x:c>
      <x:c r="F1148" s="6" t="inlineStr">
        <x:is>
          <x:t xml:space="preserve">Mistassini</x:t>
        </x:is>
      </x:c>
      <x:c r="G1148" s="7" t="inlineStr">
        <x:is>
          <x:t xml:space="preserve">PGO Arcand Dolbeau-Mistassini</x:t>
        </x:is>
      </x:c>
      <x:c r="H1148" s="8"/>
      <x:c r="I1148" s="9" t="inlineStr">
        <x:is>
          <x:t xml:space="preserve">QC</x:t>
        </x:is>
      </x:c>
      <x:c r="J1148" s="10" t="inlineStr">
        <x:is>
          <x:t xml:space="preserve">CAN</x:t>
        </x:is>
      </x:c>
      <x:c r="K1148" s="11" t="inlineStr">
        <x:is>
          <x:t xml:space="preserve">G8L 4P5</x:t>
        </x:is>
      </x:c>
      <x:c r="L1148" s="12" t="n">
        <x:v>48.8918</x:v>
      </x:c>
      <x:c r="M1148" s="13" t="n">
        <x:v>-72.202</x:v>
      </x:c>
      <x:c r="N1148" s="14" t="inlineStr">
        <x:is>
          <x:t xml:space="preserve">Facilities</x:t>
        </x:is>
      </x:c>
      <x:c r="O1148" s="15"/>
    </x:row>
    <x:row r="1149" hidden="0">
      <x:c r="A1149" s="1" t="inlineStr">
        <x:is>
          <x:t xml:space="preserve">d50fea23-f822-ed11-b83e-0022482c20da</x:t>
        </x:is>
      </x:c>
      <x:c r="B1149" s="2" t="inlineStr">
        <x:is>
          <x:t xml:space="preserve">2Q4XZmFdps/5S3H+g+vuOe/ZegHJRME3N+DVJiFhDiaChg+rchqJJ2JMvQ8K9/SuCaLzO7OIcHwmBAQ/1H1SdA==</x:t>
        </x:is>
      </x:c>
      <x:c r="C1149" s="3">
        <x:v>44796.6443981481</x:v>
      </x:c>
      <x:c r="D1149" s="4" t="inlineStr">
        <x:is>
          <x:t xml:space="preserve">8805</x:t>
        </x:is>
      </x:c>
      <x:c r="E1149" s="5" t="inlineStr">
        <x:is>
          <x:t xml:space="preserve">501, rue Patry</x:t>
        </x:is>
      </x:c>
      <x:c r="F1149" s="6" t="inlineStr">
        <x:is>
          <x:t xml:space="preserve">St-Pascal</x:t>
        </x:is>
      </x:c>
      <x:c r="G1149" s="7" t="inlineStr">
        <x:is>
          <x:t xml:space="preserve">PGO Landry St-Pascal Patry</x:t>
        </x:is>
      </x:c>
      <x:c r="H1149" s="8"/>
      <x:c r="I1149" s="9" t="inlineStr">
        <x:is>
          <x:t xml:space="preserve">QC</x:t>
        </x:is>
      </x:c>
      <x:c r="J1149" s="10" t="inlineStr">
        <x:is>
          <x:t xml:space="preserve">CAN</x:t>
        </x:is>
      </x:c>
      <x:c r="K1149" s="11" t="inlineStr">
        <x:is>
          <x:t xml:space="preserve">G0L 3Y0</x:t>
        </x:is>
      </x:c>
      <x:c r="L1149" s="12" t="n">
        <x:v>47.5299</x:v>
      </x:c>
      <x:c r="M1149" s="13" t="n">
        <x:v>-69.8106</x:v>
      </x:c>
      <x:c r="N1149" s="14" t="inlineStr">
        <x:is>
          <x:t xml:space="preserve">Facilities</x:t>
        </x:is>
      </x:c>
      <x:c r="O1149" s="15"/>
    </x:row>
    <x:row r="1150" hidden="0">
      <x:c r="A1150" s="1" t="inlineStr">
        <x:is>
          <x:t xml:space="preserve">d70fea23-f822-ed11-b83e-0022482c20da</x:t>
        </x:is>
      </x:c>
      <x:c r="B1150" s="2" t="inlineStr">
        <x:is>
          <x:t xml:space="preserve">H9Ic2uwmMCJqYd7qvyD8HgHyfMrB2yuAXXxUy6l71MkEeLxfUQrHG/aOZsAKtfjfhZ4UEDNOfp+XZzlHiM6JUg==</x:t>
        </x:is>
      </x:c>
      <x:c r="C1150" s="3">
        <x:v>44796.6443981481</x:v>
      </x:c>
      <x:c r="D1150" s="4" t="inlineStr">
        <x:is>
          <x:t xml:space="preserve">8807</x:t>
        </x:is>
      </x:c>
      <x:c r="E1150" s="5" t="inlineStr">
        <x:is>
          <x:t xml:space="preserve">42,  Place Du Commerce</x:t>
        </x:is>
      </x:c>
      <x:c r="F1150" s="6" t="inlineStr">
        <x:is>
          <x:t xml:space="preserve">Verdun</x:t>
        </x:is>
      </x:c>
      <x:c r="G1150" s="7" t="inlineStr">
        <x:is>
          <x:t xml:space="preserve">PGO Verdun Commerce</x:t>
        </x:is>
      </x:c>
      <x:c r="H1150" s="8"/>
      <x:c r="I1150" s="9" t="inlineStr">
        <x:is>
          <x:t xml:space="preserve">QC</x:t>
        </x:is>
      </x:c>
      <x:c r="J1150" s="10" t="inlineStr">
        <x:is>
          <x:t xml:space="preserve">CAN</x:t>
        </x:is>
      </x:c>
      <x:c r="K1150" s="11" t="inlineStr">
        <x:is>
          <x:t xml:space="preserve">H3E 1J5</x:t>
        </x:is>
      </x:c>
      <x:c r="L1150" s="12" t="n">
        <x:v>45.4668</x:v>
      </x:c>
      <x:c r="M1150" s="13" t="n">
        <x:v>-73.5433</x:v>
      </x:c>
      <x:c r="N1150" s="14" t="inlineStr">
        <x:is>
          <x:t xml:space="preserve">Facilities</x:t>
        </x:is>
      </x:c>
      <x:c r="O1150" s="15"/>
    </x:row>
    <x:row r="1151" hidden="0">
      <x:c r="A1151" s="1" t="inlineStr">
        <x:is>
          <x:t xml:space="preserve">d90fea23-f822-ed11-b83e-0022482c20da</x:t>
        </x:is>
      </x:c>
      <x:c r="B1151" s="2" t="inlineStr">
        <x:is>
          <x:t xml:space="preserve">+ZnVGGv8qchHOGPYqVytiYg0ryJ0bK3TTpcriAEnXrs1ngn4k+flniXKb85JfTOKuVAOrttxvL+j00eU95jBBg==</x:t>
        </x:is>
      </x:c>
      <x:c r="C1151" s="3">
        <x:v>44796.6443981481</x:v>
      </x:c>
      <x:c r="D1151" s="4" t="inlineStr">
        <x:is>
          <x:t xml:space="preserve">8808</x:t>
        </x:is>
      </x:c>
      <x:c r="E1151" s="5" t="inlineStr">
        <x:is>
          <x:t xml:space="preserve">6600,  St-Jacques Ouest</x:t>
        </x:is>
      </x:c>
      <x:c r="F1151" s="6" t="inlineStr">
        <x:is>
          <x:t xml:space="preserve">MontrŽal</x:t>
        </x:is>
      </x:c>
      <x:c r="G1151" s="7" t="inlineStr">
        <x:is>
          <x:t xml:space="preserve">PGO Montreal St-Jacques</x:t>
        </x:is>
      </x:c>
      <x:c r="H1151" s="8"/>
      <x:c r="I1151" s="9" t="inlineStr">
        <x:is>
          <x:t xml:space="preserve">QC</x:t>
        </x:is>
      </x:c>
      <x:c r="J1151" s="10" t="inlineStr">
        <x:is>
          <x:t xml:space="preserve">CAN</x:t>
        </x:is>
      </x:c>
      <x:c r="K1151" s="11" t="inlineStr">
        <x:is>
          <x:t xml:space="preserve">H4B 1V8</x:t>
        </x:is>
      </x:c>
      <x:c r="L1151" s="12" t="n">
        <x:v>45.4606</x:v>
      </x:c>
      <x:c r="M1151" s="13" t="n">
        <x:v>-73.6237</x:v>
      </x:c>
      <x:c r="N1151" s="14" t="inlineStr">
        <x:is>
          <x:t xml:space="preserve">Facilities</x:t>
        </x:is>
      </x:c>
      <x:c r="O1151" s="15"/>
    </x:row>
    <x:row r="1152" hidden="0">
      <x:c r="A1152" s="1" t="inlineStr">
        <x:is>
          <x:t xml:space="preserve">db0fea23-f822-ed11-b83e-0022482c20da</x:t>
        </x:is>
      </x:c>
      <x:c r="B1152" s="2" t="inlineStr">
        <x:is>
          <x:t xml:space="preserve">T73OqbOiOa7a0jNmW+7O3NqRYuBnhAsSviAEoTYp5YCAWzjwCEzoqFtQT0uiVuPWF6JGLzIc6OUQl3ifB1aaMg==</x:t>
        </x:is>
      </x:c>
      <x:c r="C1152" s="3">
        <x:v>44796.6443981481</x:v>
      </x:c>
      <x:c r="D1152" s="4" t="inlineStr">
        <x:is>
          <x:t xml:space="preserve">9054</x:t>
        </x:is>
      </x:c>
      <x:c r="E1152" s="5" t="inlineStr">
        <x:is>
          <x:t xml:space="preserve">906 Broadway Ave.</x:t>
        </x:is>
      </x:c>
      <x:c r="F1152" s="6" t="inlineStr">
        <x:is>
          <x:t xml:space="preserve">Saskatoon</x:t>
        </x:is>
      </x:c>
      <x:c r="G1152" s="7" t="inlineStr">
        <x:is>
          <x:t xml:space="preserve">Extra Foods Saskatoon-Brdway</x:t>
        </x:is>
      </x:c>
      <x:c r="H1152" s="8"/>
      <x:c r="I1152" s="9" t="inlineStr">
        <x:is>
          <x:t xml:space="preserve">SK</x:t>
        </x:is>
      </x:c>
      <x:c r="J1152" s="10" t="inlineStr">
        <x:is>
          <x:t xml:space="preserve">CAN</x:t>
        </x:is>
      </x:c>
      <x:c r="K1152" s="11" t="inlineStr">
        <x:is>
          <x:t xml:space="preserve">S7N 1B7</x:t>
        </x:is>
      </x:c>
      <x:c r="L1152" s="12" t="n">
        <x:v>52.1166</x:v>
      </x:c>
      <x:c r="M1152" s="13" t="n">
        <x:v>-106.6574</x:v>
      </x:c>
      <x:c r="N1152" s="14" t="inlineStr">
        <x:is>
          <x:t xml:space="preserve">Facilities</x:t>
        </x:is>
      </x:c>
      <x:c r="O1152" s="15"/>
    </x:row>
    <x:row r="1153" hidden="0">
      <x:c r="A1153" s="1" t="inlineStr">
        <x:is>
          <x:t xml:space="preserve">dc0fea23-f822-ed11-b83e-0022482c20da</x:t>
        </x:is>
      </x:c>
      <x:c r="B1153" s="2" t="inlineStr">
        <x:is>
          <x:t xml:space="preserve">tmne8d2QtdOkO6RkalfnxUXxfeoKDc4qLoRa+nvjvklL9NYdov7l+/XLGkfsaeJ7g6vRsTdzYe83Pc0rUR43CA==</x:t>
        </x:is>
      </x:c>
      <x:c r="C1153" s="3">
        <x:v>44796.6443981481</x:v>
      </x:c>
      <x:c r="D1153" s="4" t="inlineStr">
        <x:is>
          <x:t xml:space="preserve">8812</x:t>
        </x:is>
      </x:c>
      <x:c r="E1153" s="5" t="inlineStr">
        <x:is>
          <x:t xml:space="preserve">502, rue Gigure</x:t>
        </x:is>
      </x:c>
      <x:c r="F1153" s="6" t="inlineStr">
        <x:is>
          <x:t xml:space="preserve">Val D'Or</x:t>
        </x:is>
      </x:c>
      <x:c r="G1153" s="7" t="inlineStr">
        <x:is>
          <x:t xml:space="preserve">PGO Val-D'Or Giguere</x:t>
        </x:is>
      </x:c>
      <x:c r="H1153" s="8"/>
      <x:c r="I1153" s="9" t="inlineStr">
        <x:is>
          <x:t xml:space="preserve">QC</x:t>
        </x:is>
      </x:c>
      <x:c r="J1153" s="10" t="inlineStr">
        <x:is>
          <x:t xml:space="preserve">CAN</x:t>
        </x:is>
      </x:c>
      <x:c r="K1153" s="11" t="inlineStr">
        <x:is>
          <x:t xml:space="preserve">J9P 7G6</x:t>
        </x:is>
      </x:c>
      <x:c r="L1153" s="12" t="n">
        <x:v>48.0963</x:v>
      </x:c>
      <x:c r="M1153" s="13" t="n">
        <x:v>-77.8231</x:v>
      </x:c>
      <x:c r="N1153" s="14" t="inlineStr">
        <x:is>
          <x:t xml:space="preserve">Facilities</x:t>
        </x:is>
      </x:c>
      <x:c r="O1153" s="15"/>
    </x:row>
    <x:row r="1154" hidden="0">
      <x:c r="A1154" s="1" t="inlineStr">
        <x:is>
          <x:t xml:space="preserve">dd0fea23-f822-ed11-b83e-0022482c20da</x:t>
        </x:is>
      </x:c>
      <x:c r="B1154" s="2" t="inlineStr">
        <x:is>
          <x:t xml:space="preserve">xUuBBChnmqyheDlj0fmfzZ+jhCUUc51GGX5hQKPHAHwe7FxVaGdMHjasGsR0kfMmNKy7xVettrklXarya2VbnQ==</x:t>
        </x:is>
      </x:c>
      <x:c r="C1154" s="3">
        <x:v>44796.6443981481</x:v>
      </x:c>
      <x:c r="D1154" s="4" t="inlineStr">
        <x:is>
          <x:t xml:space="preserve">9078</x:t>
        </x:is>
      </x:c>
      <x:c r="E1154" s="5" t="inlineStr">
        <x:is>
          <x:t xml:space="preserve">647 Government St. Box 878</x:t>
        </x:is>
      </x:c>
      <x:c r="F1154" s="6" t="inlineStr">
        <x:is>
          <x:t xml:space="preserve">DRYDEN</x:t>
        </x:is>
      </x:c>
      <x:c r="G1154" s="7" t="inlineStr">
        <x:is>
          <x:t xml:space="preserve">Extra Foods Dryden</x:t>
        </x:is>
      </x:c>
      <x:c r="H1154" s="8"/>
      <x:c r="I1154" s="9" t="inlineStr">
        <x:is>
          <x:t xml:space="preserve">ON</x:t>
        </x:is>
      </x:c>
      <x:c r="J1154" s="10" t="inlineStr">
        <x:is>
          <x:t xml:space="preserve">CAN</x:t>
        </x:is>
      </x:c>
      <x:c r="K1154" s="11" t="inlineStr">
        <x:is>
          <x:t xml:space="preserve">P8N 2Z5</x:t>
        </x:is>
      </x:c>
      <x:c r="L1154" s="12" t="n">
        <x:v>49.7867</x:v>
      </x:c>
      <x:c r="M1154" s="13" t="n">
        <x:v>-92.8141</x:v>
      </x:c>
      <x:c r="N1154" s="14" t="inlineStr">
        <x:is>
          <x:t xml:space="preserve">Facilities</x:t>
        </x:is>
      </x:c>
      <x:c r="O1154" s="15"/>
    </x:row>
    <x:row r="1155" hidden="0">
      <x:c r="A1155" s="1" t="inlineStr">
        <x:is>
          <x:t xml:space="preserve">df0fea23-f822-ed11-b83e-0022482c20da</x:t>
        </x:is>
      </x:c>
      <x:c r="B1155" s="2" t="inlineStr">
        <x:is>
          <x:t xml:space="preserve">mfkK2kPzJK1isqvHfN4R9xcVxFqAxFzlJrDo1tFhCELD2R5irvQnWDcFwnfWcTEGWDKR7BThWdvrk7Z3BON7Uw==</x:t>
        </x:is>
      </x:c>
      <x:c r="C1155" s="3">
        <x:v>44796.6443981481</x:v>
      </x:c>
      <x:c r="D1155" s="4" t="inlineStr">
        <x:is>
          <x:t xml:space="preserve">8834</x:t>
        </x:is>
      </x:c>
      <x:c r="E1155" s="5" t="inlineStr">
        <x:is>
          <x:t xml:space="preserve">550,  boul. St-Laurent Est</x:t>
        </x:is>
      </x:c>
      <x:c r="F1155" s="6" t="inlineStr">
        <x:is>
          <x:t xml:space="preserve">Louiseville</x:t>
        </x:is>
      </x:c>
      <x:c r="G1155" s="7" t="inlineStr">
        <x:is>
          <x:t xml:space="preserve">Maxi Louiseville</x:t>
        </x:is>
      </x:c>
      <x:c r="H1155" s="8"/>
      <x:c r="I1155" s="9" t="inlineStr">
        <x:is>
          <x:t xml:space="preserve">QC</x:t>
        </x:is>
      </x:c>
      <x:c r="J1155" s="10" t="inlineStr">
        <x:is>
          <x:t xml:space="preserve">CAN</x:t>
        </x:is>
      </x:c>
      <x:c r="K1155" s="11" t="inlineStr">
        <x:is>
          <x:t xml:space="preserve">J5V 2R5</x:t>
        </x:is>
      </x:c>
      <x:c r="L1155" s="12" t="n">
        <x:v>46.2563</x:v>
      </x:c>
      <x:c r="M1155" s="13" t="n">
        <x:v>-72.9266</x:v>
      </x:c>
      <x:c r="N1155" s="14" t="inlineStr">
        <x:is>
          <x:t xml:space="preserve">Facilities</x:t>
        </x:is>
      </x:c>
      <x:c r="O1155" s="15"/>
    </x:row>
    <x:row r="1156" hidden="0">
      <x:c r="A1156" s="1" t="inlineStr">
        <x:is>
          <x:t xml:space="preserve">e10fea23-f822-ed11-b83e-0022482c20da</x:t>
        </x:is>
      </x:c>
      <x:c r="B1156" s="2" t="inlineStr">
        <x:is>
          <x:t xml:space="preserve">fiR22+NmuXDaHntcGRp5k/TQvIYGMr7qsFuYPe/BplG7NHB1kd5t7clothSmqmRr3g4cc8+4s5zTCLUl1XtCOw==</x:t>
        </x:is>
      </x:c>
      <x:c r="C1156" s="3">
        <x:v>44796.6443981481</x:v>
      </x:c>
      <x:c r="D1156" s="4" t="inlineStr">
        <x:is>
          <x:t xml:space="preserve">9081</x:t>
        </x:is>
      </x:c>
      <x:c r="E1156" s="5" t="inlineStr">
        <x:is>
          <x:t xml:space="preserve">1200 Main St.</x:t>
        </x:is>
      </x:c>
      <x:c r="F1156" s="6" t="inlineStr">
        <x:is>
          <x:t xml:space="preserve">Swan River</x:t>
        </x:is>
      </x:c>
      <x:c r="G1156" s="7" t="inlineStr">
        <x:is>
          <x:t xml:space="preserve">Extra Foods Swan River</x:t>
        </x:is>
      </x:c>
      <x:c r="H1156" s="8"/>
      <x:c r="I1156" s="9" t="inlineStr">
        <x:is>
          <x:t xml:space="preserve">MB</x:t>
        </x:is>
      </x:c>
      <x:c r="J1156" s="10" t="inlineStr">
        <x:is>
          <x:t xml:space="preserve">CAN</x:t>
        </x:is>
      </x:c>
      <x:c r="K1156" s="11" t="inlineStr">
        <x:is>
          <x:t xml:space="preserve">R0L 1Z0</x:t>
        </x:is>
      </x:c>
      <x:c r="L1156" s="12" t="n">
        <x:v>52.108</x:v>
      </x:c>
      <x:c r="M1156" s="13" t="n">
        <x:v>-101.2606</x:v>
      </x:c>
      <x:c r="N1156" s="14" t="inlineStr">
        <x:is>
          <x:t xml:space="preserve">Facilities</x:t>
        </x:is>
      </x:c>
      <x:c r="O1156" s="15"/>
    </x:row>
    <x:row r="1157" hidden="0">
      <x:c r="A1157" s="1" t="inlineStr">
        <x:is>
          <x:t xml:space="preserve">e20fea23-f822-ed11-b83e-0022482c20da</x:t>
        </x:is>
      </x:c>
      <x:c r="B1157" s="2" t="inlineStr">
        <x:is>
          <x:t xml:space="preserve">ZjBAvwzhWWGdH7/LW7DkKrwzwpQP0weoAotufa6mHOI6SeqSOAl38Mdb2AwUzUnqnz2887Kk729e6x7ZzpOHAw==</x:t>
        </x:is>
      </x:c>
      <x:c r="C1157" s="3">
        <x:v>44796.6443981481</x:v>
      </x:c>
      <x:c r="D1157" s="4" t="inlineStr">
        <x:is>
          <x:t xml:space="preserve">8845</x:t>
        </x:is>
      </x:c>
      <x:c r="E1157" s="5" t="inlineStr">
        <x:is>
          <x:t xml:space="preserve">1100, 13ime Avenue Nord</x:t>
        </x:is>
      </x:c>
      <x:c r="F1157" s="6" t="inlineStr">
        <x:is>
          <x:t xml:space="preserve">Sherbrooke</x:t>
        </x:is>
      </x:c>
      <x:c r="G1157" s="7" t="inlineStr">
        <x:is>
          <x:t xml:space="preserve">PGO Larouche Sherbrooke 13E</x:t>
        </x:is>
      </x:c>
      <x:c r="H1157" s="8"/>
      <x:c r="I1157" s="9" t="inlineStr">
        <x:is>
          <x:t xml:space="preserve">QC</x:t>
        </x:is>
      </x:c>
      <x:c r="J1157" s="10" t="inlineStr">
        <x:is>
          <x:t xml:space="preserve">CAN</x:t>
        </x:is>
      </x:c>
      <x:c r="K1157" s="11" t="inlineStr">
        <x:is>
          <x:t xml:space="preserve">J1E 3P1</x:t>
        </x:is>
      </x:c>
      <x:c r="L1157" s="12" t="n">
        <x:v>45.423</x:v>
      </x:c>
      <x:c r="M1157" s="13" t="n">
        <x:v>-71.871609</x:v>
      </x:c>
      <x:c r="N1157" s="14" t="inlineStr">
        <x:is>
          <x:t xml:space="preserve">Facilities</x:t>
        </x:is>
      </x:c>
      <x:c r="O1157" s="15"/>
    </x:row>
    <x:row r="1158" hidden="0">
      <x:c r="A1158" s="1" t="inlineStr">
        <x:is>
          <x:t xml:space="preserve">e30fea23-f822-ed11-b83e-0022482c20da</x:t>
        </x:is>
      </x:c>
      <x:c r="B1158" s="2" t="inlineStr">
        <x:is>
          <x:t xml:space="preserve">SdNJ2mUPqRs3frxilgsqyWboAB44VT9Xsd7b2hI1R7OJlEgVU3heU16xroYQsumDGMp2TT2PV5VuwJMwPRyPmw==</x:t>
        </x:is>
      </x:c>
      <x:c r="C1158" s="3">
        <x:v>44796.6443981481</x:v>
      </x:c>
      <x:c r="D1158" s="4" t="inlineStr">
        <x:is>
          <x:t xml:space="preserve">D092</x:t>
        </x:is>
      </x:c>
      <x:c r="E1158" s="5" t="inlineStr">
        <x:is>
          <x:t xml:space="preserve">1330 Optimum Drive</x:t>
        </x:is>
      </x:c>
      <x:c r="F1158" s="6" t="inlineStr">
        <x:is>
          <x:t xml:space="preserve">Cornwall</x:t>
        </x:is>
      </x:c>
      <x:c r="G1158" s="7"/>
      <x:c r="H1158" s="8"/>
      <x:c r="I1158" s="9" t="inlineStr">
        <x:is>
          <x:t xml:space="preserve">Ontario</x:t>
        </x:is>
      </x:c>
      <x:c r="J1158" s="10" t="inlineStr">
        <x:is>
          <x:t xml:space="preserve">CAN</x:t>
        </x:is>
      </x:c>
      <x:c r="K1158" s="11" t="inlineStr">
        <x:is>
          <x:t xml:space="preserve">K6H 0B1</x:t>
        </x:is>
      </x:c>
      <x:c r="L1158" s="12" t="n">
        <x:v>45.0538</x:v>
      </x:c>
      <x:c r="M1158" s="13" t="n">
        <x:v>-74.6892</x:v>
      </x:c>
      <x:c r="N1158" s="14" t="inlineStr">
        <x:is>
          <x:t xml:space="preserve">Facilities</x:t>
        </x:is>
      </x:c>
      <x:c r="O1158" s="15"/>
    </x:row>
    <x:row r="1159" hidden="0">
      <x:c r="A1159" s="1" t="inlineStr">
        <x:is>
          <x:t xml:space="preserve">e60fea23-f822-ed11-b83e-0022482c20da</x:t>
        </x:is>
      </x:c>
      <x:c r="B1159" s="2" t="inlineStr">
        <x:is>
          <x:t xml:space="preserve">HsQS78fOI+ZFev+xdfh1+drwpqSI1vEqhULYBzY1OjiGMcQqakEtLwKA+6j6Ea8Vi6AK/i4z5pssNt1kHTaYlw==</x:t>
        </x:is>
      </x:c>
      <x:c r="C1159" s="3">
        <x:v>44796.6443981481</x:v>
      </x:c>
      <x:c r="D1159" s="4" t="inlineStr">
        <x:is>
          <x:t xml:space="preserve">8846</x:t>
        </x:is>
      </x:c>
      <x:c r="E1159" s="5" t="inlineStr">
        <x:is>
          <x:t xml:space="preserve">7000, route 125</x:t>
        </x:is>
      </x:c>
      <x:c r="F1159" s="6" t="inlineStr">
        <x:is>
          <x:t xml:space="preserve">Cherstey</x:t>
        </x:is>
      </x:c>
      <x:c r="G1159" s="7" t="inlineStr">
        <x:is>
          <x:t xml:space="preserve">PGO Desrochers Chertsey</x:t>
        </x:is>
      </x:c>
      <x:c r="H1159" s="8"/>
      <x:c r="I1159" s="9" t="inlineStr">
        <x:is>
          <x:t xml:space="preserve">QC</x:t>
        </x:is>
      </x:c>
      <x:c r="J1159" s="10" t="inlineStr">
        <x:is>
          <x:t xml:space="preserve">CAN</x:t>
        </x:is>
      </x:c>
      <x:c r="K1159" s="11" t="inlineStr">
        <x:is>
          <x:t xml:space="preserve">J0K 3K0</x:t>
        </x:is>
      </x:c>
      <x:c r="L1159" s="12" t="n">
        <x:v>46.0661</x:v>
      </x:c>
      <x:c r="M1159" s="13" t="n">
        <x:v>-73.879</x:v>
      </x:c>
      <x:c r="N1159" s="14" t="inlineStr">
        <x:is>
          <x:t xml:space="preserve">Facilities</x:t>
        </x:is>
      </x:c>
      <x:c r="O1159" s="15"/>
    </x:row>
    <x:row r="1160" hidden="0">
      <x:c r="A1160" s="1" t="inlineStr">
        <x:is>
          <x:t xml:space="preserve">eb0fea23-f822-ed11-b83e-0022482c20da</x:t>
        </x:is>
      </x:c>
      <x:c r="B1160" s="2" t="inlineStr">
        <x:is>
          <x:t xml:space="preserve">yLm4Pj/bLwxAXX6Cu0bfOzBK3r40bDyhzBKx6frrbCA785TcH5LtsTmjqhBDNt45er0twca+dKIW943a/CCh1A==</x:t>
        </x:is>
      </x:c>
      <x:c r="C1160" s="3">
        <x:v>44796.6443981481</x:v>
      </x:c>
      <x:c r="D1160" s="4" t="inlineStr">
        <x:is>
          <x:t xml:space="preserve">D020</x:t>
        </x:is>
      </x:c>
      <x:c r="E1160" s="5" t="inlineStr">
        <x:is>
          <x:t xml:space="preserve">1330 Optimum Drive</x:t>
        </x:is>
      </x:c>
      <x:c r="F1160" s="6" t="inlineStr">
        <x:is>
          <x:t xml:space="preserve">Cornwall</x:t>
        </x:is>
      </x:c>
      <x:c r="G1160" s="7"/>
      <x:c r="H1160" s="8"/>
      <x:c r="I1160" s="9" t="inlineStr">
        <x:is>
          <x:t xml:space="preserve">Ontario</x:t>
        </x:is>
      </x:c>
      <x:c r="J1160" s="10" t="inlineStr">
        <x:is>
          <x:t xml:space="preserve">CAN</x:t>
        </x:is>
      </x:c>
      <x:c r="K1160" s="11" t="inlineStr">
        <x:is>
          <x:t xml:space="preserve">K6H 0B1</x:t>
        </x:is>
      </x:c>
      <x:c r="L1160" s="12" t="n">
        <x:v>45.0538</x:v>
      </x:c>
      <x:c r="M1160" s="13" t="n">
        <x:v>-74.6892</x:v>
      </x:c>
      <x:c r="N1160" s="14" t="inlineStr">
        <x:is>
          <x:t xml:space="preserve">Facilities</x:t>
        </x:is>
      </x:c>
      <x:c r="O1160" s="15"/>
    </x:row>
    <x:row r="1161" hidden="0">
      <x:c r="A1161" s="1" t="inlineStr">
        <x:is>
          <x:t xml:space="preserve">ec0fea23-f822-ed11-b83e-0022482c20da</x:t>
        </x:is>
      </x:c>
      <x:c r="B1161" s="2" t="inlineStr">
        <x:is>
          <x:t xml:space="preserve">O4AZEIvmzFpBXLQM5qQkklo1gEEr2pDmlL13/RUl4O2GlfArzt1L41sQ+zmvD+Rk6pFpXtCy5IckWSUXMDNQGA==</x:t>
        </x:is>
      </x:c>
      <x:c r="C1161" s="3">
        <x:v>44796.6443981481</x:v>
      </x:c>
      <x:c r="D1161" s="4" t="inlineStr">
        <x:is>
          <x:t xml:space="preserve">8853</x:t>
        </x:is>
      </x:c>
      <x:c r="E1161" s="5" t="inlineStr">
        <x:is>
          <x:t xml:space="preserve">1083,  CurŽ-Labelle</x:t>
        </x:is>
      </x:c>
      <x:c r="F1161" s="6" t="inlineStr">
        <x:is>
          <x:t xml:space="preserve">Blainville</x:t>
        </x:is>
      </x:c>
      <x:c r="G1161" s="7" t="inlineStr">
        <x:is>
          <x:t xml:space="preserve">Maxi Blainville</x:t>
        </x:is>
      </x:c>
      <x:c r="H1161" s="8"/>
      <x:c r="I1161" s="9" t="inlineStr">
        <x:is>
          <x:t xml:space="preserve">QC</x:t>
        </x:is>
      </x:c>
      <x:c r="J1161" s="10" t="inlineStr">
        <x:is>
          <x:t xml:space="preserve">CAN</x:t>
        </x:is>
      </x:c>
      <x:c r="K1161" s="11" t="inlineStr">
        <x:is>
          <x:t xml:space="preserve">J7C 3M9</x:t>
        </x:is>
      </x:c>
      <x:c r="L1161" s="12" t="n">
        <x:v>45.6765</x:v>
      </x:c>
      <x:c r="M1161" s="13" t="n">
        <x:v>-73.8861</x:v>
      </x:c>
      <x:c r="N1161" s="14" t="inlineStr">
        <x:is>
          <x:t xml:space="preserve">Facilities</x:t>
        </x:is>
      </x:c>
      <x:c r="O1161" s="15"/>
    </x:row>
    <x:row r="1162" hidden="0">
      <x:c r="A1162" s="1" t="inlineStr">
        <x:is>
          <x:t xml:space="preserve">ef0fea23-f822-ed11-b83e-0022482c20da</x:t>
        </x:is>
      </x:c>
      <x:c r="B1162" s="2" t="inlineStr">
        <x:is>
          <x:t xml:space="preserve">4U2izHzs709kh4r0mtPAVMEWJizNpByS/TqCoBWPuL0D7dBn2xRbDOQaBMh12YQvCxI7jD8sDswLqCUz4dW95Q==</x:t>
        </x:is>
      </x:c>
      <x:c r="C1162" s="3">
        <x:v>44796.6444097222</x:v>
      </x:c>
      <x:c r="D1162" s="4" t="inlineStr">
        <x:is>
          <x:t xml:space="preserve">Delta (P3820)</x:t>
        </x:is>
      </x:c>
      <x:c r="E1162" s="5" t="inlineStr">
        <x:is>
          <x:t xml:space="preserve">608 Annance Court</x:t>
        </x:is>
      </x:c>
      <x:c r="F1162" s="6" t="inlineStr">
        <x:is>
          <x:t xml:space="preserve">Delta</x:t>
        </x:is>
      </x:c>
      <x:c r="G1162" s="7"/>
      <x:c r="H1162" s="8"/>
      <x:c r="I1162" s="9" t="inlineStr">
        <x:is>
          <x:t xml:space="preserve">British Columbia</x:t>
        </x:is>
      </x:c>
      <x:c r="J1162" s="10" t="inlineStr">
        <x:is>
          <x:t xml:space="preserve">CAN</x:t>
        </x:is>
      </x:c>
      <x:c r="K1162" s="11" t="inlineStr">
        <x:is>
          <x:t xml:space="preserve">V3M 6Y8</x:t>
        </x:is>
      </x:c>
      <x:c r="L1162" s="12" t="n">
        <x:v>49.17135</x:v>
      </x:c>
      <x:c r="M1162" s="13" t="n">
        <x:v>-122.94233</x:v>
      </x:c>
      <x:c r="N1162" s="14" t="inlineStr">
        <x:is>
          <x:t xml:space="preserve">Facilities</x:t>
        </x:is>
      </x:c>
      <x:c r="O1162" s="15"/>
    </x:row>
    <x:row r="1163" hidden="0">
      <x:c r="A1163" s="1" t="inlineStr">
        <x:is>
          <x:t xml:space="preserve">f00fea23-f822-ed11-b83e-0022482c20da</x:t>
        </x:is>
      </x:c>
      <x:c r="B1163" s="2" t="inlineStr">
        <x:is>
          <x:t xml:space="preserve">1iKML75I3F1LIfvum7I1Kes6zRlb7dK7K77NAB/u3Jv6ThITykjDa0pcUA7zv91pLcOUtcHfo54oINVVfkuobA==</x:t>
        </x:is>
      </x:c>
      <x:c r="C1163" s="3">
        <x:v>44796.6444097222</x:v>
      </x:c>
      <x:c r="D1163" s="4" t="inlineStr">
        <x:is>
          <x:t xml:space="preserve">8856</x:t>
        </x:is>
      </x:c>
      <x:c r="E1163" s="5" t="inlineStr">
        <x:is>
          <x:t xml:space="preserve">345, boul. Sir-Wilfrid-Laurier</x:t>
        </x:is>
      </x:c>
      <x:c r="F1163" s="6" t="inlineStr">
        <x:is>
          <x:t xml:space="preserve">Mont-Saint-Hilaire</x:t>
        </x:is>
      </x:c>
      <x:c r="G1163" s="7" t="inlineStr">
        <x:is>
          <x:t xml:space="preserve">Maxi Mont-Saint-Hilaire</x:t>
        </x:is>
      </x:c>
      <x:c r="H1163" s="8"/>
      <x:c r="I1163" s="9" t="inlineStr">
        <x:is>
          <x:t xml:space="preserve">QC</x:t>
        </x:is>
      </x:c>
      <x:c r="J1163" s="10" t="inlineStr">
        <x:is>
          <x:t xml:space="preserve">CAN</x:t>
        </x:is>
      </x:c>
      <x:c r="K1163" s="11" t="inlineStr">
        <x:is>
          <x:t xml:space="preserve">J3H 3N8</x:t>
        </x:is>
      </x:c>
      <x:c r="L1163" s="12" t="n">
        <x:v>45.5624</x:v>
      </x:c>
      <x:c r="M1163" s="13" t="n">
        <x:v>-73.1939</x:v>
      </x:c>
      <x:c r="N1163" s="14" t="inlineStr">
        <x:is>
          <x:t xml:space="preserve">Facilities</x:t>
        </x:is>
      </x:c>
      <x:c r="O1163" s="15"/>
    </x:row>
    <x:row r="1164" hidden="0">
      <x:c r="A1164" s="1" t="inlineStr">
        <x:is>
          <x:t xml:space="preserve">f10fea23-f822-ed11-b83e-0022482c20da</x:t>
        </x:is>
      </x:c>
      <x:c r="B1164" s="2" t="inlineStr">
        <x:is>
          <x:t xml:space="preserve">1GuCfSGm+me59qg28zTB23IwY+by+lQaSq1lGcM+9IendK1ybk2B1tMHBhIeBRZNgt5wjWcbSdurvWyO/vA/Jg==</x:t>
        </x:is>
      </x:c>
      <x:c r="C1164" s="3">
        <x:v>44796.6444097222</x:v>
      </x:c>
      <x:c r="D1164" s="4" t="inlineStr">
        <x:is>
          <x:t xml:space="preserve">8861</x:t>
        </x:is>
      </x:c>
      <x:c r="E1164" s="5" t="inlineStr">
        <x:is>
          <x:t xml:space="preserve">649,  boul. Laure, suite 100</x:t>
        </x:is>
      </x:c>
      <x:c r="F1164" s="6" t="inlineStr">
        <x:is>
          <x:t xml:space="preserve">Sept-Iles</x:t>
        </x:is>
      </x:c>
      <x:c r="G1164" s="7" t="inlineStr">
        <x:is>
          <x:t xml:space="preserve">PGO Thivierge Sept-Iles laure</x:t>
        </x:is>
      </x:c>
      <x:c r="H1164" s="8"/>
      <x:c r="I1164" s="9" t="inlineStr">
        <x:is>
          <x:t xml:space="preserve">QC</x:t>
        </x:is>
      </x:c>
      <x:c r="J1164" s="10" t="inlineStr">
        <x:is>
          <x:t xml:space="preserve">CAN</x:t>
        </x:is>
      </x:c>
      <x:c r="K1164" s="11" t="inlineStr">
        <x:is>
          <x:t xml:space="preserve">G4R 1X8</x:t>
        </x:is>
      </x:c>
      <x:c r="L1164" s="12" t="n">
        <x:v>50.2156</x:v>
      </x:c>
      <x:c r="M1164" s="13" t="n">
        <x:v>-66.3807</x:v>
      </x:c>
      <x:c r="N1164" s="14" t="inlineStr">
        <x:is>
          <x:t xml:space="preserve">Facilities</x:t>
        </x:is>
      </x:c>
      <x:c r="O1164" s="15"/>
    </x:row>
    <x:row r="1165" hidden="0">
      <x:c r="A1165" s="1" t="inlineStr">
        <x:is>
          <x:t xml:space="preserve">f30fea23-f822-ed11-b83e-0022482c20da</x:t>
        </x:is>
      </x:c>
      <x:c r="B1165" s="2" t="inlineStr">
        <x:is>
          <x:t xml:space="preserve">C1NsfK6DCql4QSb/YUCLEIZbD5sCOq9hpe6xMp5o4lEuFRKQkygMMdcIXO4fEkAYSW2fEO9TpqyzJuA9582BSQ==</x:t>
        </x:is>
      </x:c>
      <x:c r="C1165" s="3">
        <x:v>44796.6444097222</x:v>
      </x:c>
      <x:c r="D1165" s="4" t="inlineStr">
        <x:is>
          <x:t xml:space="preserve">Saint-Laurent (XX01)</x:t>
        </x:is>
      </x:c>
      <x:c r="E1165" s="5" t="inlineStr">
        <x:is>
          <x:t xml:space="preserve">2243 Rue Guénette</x:t>
        </x:is>
      </x:c>
      <x:c r="F1165" s="6" t="inlineStr">
        <x:is>
          <x:t xml:space="preserve">Saint-Laurent</x:t>
        </x:is>
      </x:c>
      <x:c r="G1165" s="7"/>
      <x:c r="H1165" s="8"/>
      <x:c r="I1165" s="9" t="inlineStr">
        <x:is>
          <x:t xml:space="preserve">Quebec</x:t>
        </x:is>
      </x:c>
      <x:c r="J1165" s="10" t="inlineStr">
        <x:is>
          <x:t xml:space="preserve">CAN</x:t>
        </x:is>
      </x:c>
      <x:c r="K1165" s="11" t="inlineStr">
        <x:is>
          <x:t xml:space="preserve">H4R 2E9</x:t>
        </x:is>
      </x:c>
      <x:c r="L1165" s="12" t="n">
        <x:v>45.49896</x:v>
      </x:c>
      <x:c r="M1165" s="13" t="n">
        <x:v>-73.72496</x:v>
      </x:c>
      <x:c r="N1165" s="14" t="inlineStr">
        <x:is>
          <x:t xml:space="preserve">Facilities</x:t>
        </x:is>
      </x:c>
      <x:c r="O1165" s="15"/>
    </x:row>
    <x:row r="1166" hidden="0">
      <x:c r="A1166" s="1" t="inlineStr">
        <x:is>
          <x:t xml:space="preserve">f60fea23-f822-ed11-b83e-0022482c20da</x:t>
        </x:is>
      </x:c>
      <x:c r="B1166" s="2" t="inlineStr">
        <x:is>
          <x:t xml:space="preserve">Bjo1nmQB5et8QgtuxtUZKwrQ8+qpsXoNELyPYnz91tASycLIaX/b7zNfNW1grRr49eH502QKvl86n2lIoNO9sg==</x:t>
        </x:is>
      </x:c>
      <x:c r="C1166" s="3">
        <x:v>44796.6444097222</x:v>
      </x:c>
      <x:c r="D1166" s="4" t="inlineStr">
        <x:is>
          <x:t xml:space="preserve">8878</x:t>
        </x:is>
      </x:c>
      <x:c r="E1166" s="5" t="inlineStr">
        <x:is>
          <x:t xml:space="preserve">7777,  boul. Guillaume-Couture</x:t>
        </x:is>
      </x:c>
      <x:c r="F1166" s="6" t="inlineStr">
        <x:is>
          <x:t xml:space="preserve">LŽvis</x:t>
        </x:is>
      </x:c>
      <x:c r="G1166" s="7" t="inlineStr">
        <x:is>
          <x:t xml:space="preserve">PGO Descoteaux Levis Guillaume</x:t>
        </x:is>
      </x:c>
      <x:c r="H1166" s="8"/>
      <x:c r="I1166" s="9" t="inlineStr">
        <x:is>
          <x:t xml:space="preserve">QC</x:t>
        </x:is>
      </x:c>
      <x:c r="J1166" s="10" t="inlineStr">
        <x:is>
          <x:t xml:space="preserve">CAN</x:t>
        </x:is>
      </x:c>
      <x:c r="K1166" s="11" t="inlineStr">
        <x:is>
          <x:t xml:space="preserve">G6V 6Z1</x:t>
        </x:is>
      </x:c>
      <x:c r="L1166" s="12" t="n">
        <x:v>46.8168</x:v>
      </x:c>
      <x:c r="M1166" s="13" t="n">
        <x:v>-71.1461</x:v>
      </x:c>
      <x:c r="N1166" s="14" t="inlineStr">
        <x:is>
          <x:t xml:space="preserve">Facilities</x:t>
        </x:is>
      </x:c>
      <x:c r="O1166" s="15"/>
    </x:row>
    <x:row r="1167" hidden="0">
      <x:c r="A1167" s="1" t="inlineStr">
        <x:is>
          <x:t xml:space="preserve">f70fea23-f822-ed11-b83e-0022482c20da</x:t>
        </x:is>
      </x:c>
      <x:c r="B1167" s="2" t="inlineStr">
        <x:is>
          <x:t xml:space="preserve">Aw0VBD++0ThORYKuz4ge/FGuVJAjjr/x+pGxQ8auMnLAGsKVvc4X+g2CEZxYuYPpuOo0epnkFLj/2JQNsgySiA==</x:t>
        </x:is>
      </x:c>
      <x:c r="C1167" s="3">
        <x:v>44796.6444097222</x:v>
      </x:c>
      <x:c r="D1167" s="4" t="inlineStr">
        <x:is>
          <x:t xml:space="preserve">Scarborough (XX15)</x:t>
        </x:is>
      </x:c>
      <x:c r="E1167" s="5" t="inlineStr">
        <x:is>
          <x:t xml:space="preserve">420 Nugget Avenue</x:t>
        </x:is>
      </x:c>
      <x:c r="F1167" s="6" t="inlineStr">
        <x:is>
          <x:t xml:space="preserve">Scarborough</x:t>
        </x:is>
      </x:c>
      <x:c r="G1167" s="7"/>
      <x:c r="H1167" s="8"/>
      <x:c r="I1167" s="9" t="inlineStr">
        <x:is>
          <x:t xml:space="preserve">Ontario</x:t>
        </x:is>
      </x:c>
      <x:c r="J1167" s="10" t="inlineStr">
        <x:is>
          <x:t xml:space="preserve">CAN</x:t>
        </x:is>
      </x:c>
      <x:c r="K1167" s="11" t="inlineStr">
        <x:is>
          <x:t xml:space="preserve">M1S 4A4</x:t>
        </x:is>
      </x:c>
      <x:c r="L1167" s="12" t="n">
        <x:v>43.79894</x:v>
      </x:c>
      <x:c r="M1167" s="13" t="n">
        <x:v>-79.24307</x:v>
      </x:c>
      <x:c r="N1167" s="14" t="inlineStr">
        <x:is>
          <x:t xml:space="preserve">Facilities</x:t>
        </x:is>
      </x:c>
      <x:c r="O1167" s="15"/>
    </x:row>
    <x:row r="1168" hidden="0">
      <x:c r="A1168" s="1" t="inlineStr">
        <x:is>
          <x:t xml:space="preserve">f80fea23-f822-ed11-b83e-0022482c20da</x:t>
        </x:is>
      </x:c>
      <x:c r="B1168" s="2" t="inlineStr">
        <x:is>
          <x:t xml:space="preserve">qSSxh4fLiZUtsVONdGwjzH3Xt0hFTF8Vv8qwP1H13yRZiqrV7NsV0dXLKPpINw2CWOvKcKuo9UZEZHFDfpZEMw==</x:t>
        </x:is>
      </x:c>
      <x:c r="C1168" s="3">
        <x:v>44796.6444097222</x:v>
      </x:c>
      <x:c r="D1168" s="4" t="inlineStr">
        <x:is>
          <x:t xml:space="preserve">8879</x:t>
        </x:is>
      </x:c>
      <x:c r="E1168" s="5" t="inlineStr">
        <x:is>
          <x:t xml:space="preserve">775,  boul St-Joseph</x:t>
        </x:is>
      </x:c>
      <x:c r="F1168" s="6" t="inlineStr">
        <x:is>
          <x:t xml:space="preserve">Gatineau</x:t>
        </x:is>
      </x:c>
      <x:c r="G1168" s="7" t="inlineStr">
        <x:is>
          <x:t xml:space="preserve">PGO Roy Gatineau Saint-Joseph</x:t>
        </x:is>
      </x:c>
      <x:c r="H1168" s="8"/>
      <x:c r="I1168" s="9" t="inlineStr">
        <x:is>
          <x:t xml:space="preserve">QC</x:t>
        </x:is>
      </x:c>
      <x:c r="J1168" s="10" t="inlineStr">
        <x:is>
          <x:t xml:space="preserve">CAN</x:t>
        </x:is>
      </x:c>
      <x:c r="K1168" s="11" t="inlineStr">
        <x:is>
          <x:t xml:space="preserve">J8Y 4C1</x:t>
        </x:is>
      </x:c>
      <x:c r="L1168" s="12" t="n">
        <x:v>45.4606</x:v>
      </x:c>
      <x:c r="M1168" s="13" t="n">
        <x:v>-75.741802</x:v>
      </x:c>
      <x:c r="N1168" s="14" t="inlineStr">
        <x:is>
          <x:t xml:space="preserve">Facilities</x:t>
        </x:is>
      </x:c>
      <x:c r="O1168" s="15"/>
    </x:row>
    <x:row r="1169" hidden="0">
      <x:c r="A1169" s="1" t="inlineStr">
        <x:is>
          <x:t xml:space="preserve">f90fea23-f822-ed11-b83e-0022482c20da</x:t>
        </x:is>
      </x:c>
      <x:c r="B1169" s="2" t="inlineStr">
        <x:is>
          <x:t xml:space="preserve">LtWNCYHZd0OzVP8fi9fn5unaa6pBu2acoyLvi/Axu0yXirr7JzDBGUDbXB+goIEMJQET36C6HY3c24DwjZjpbQ==</x:t>
        </x:is>
      </x:c>
      <x:c r="C1169" s="3">
        <x:v>44796.6444097222</x:v>
      </x:c>
      <x:c r="D1169" s="4" t="inlineStr">
        <x:is>
          <x:t xml:space="preserve">Winnipeg (XXXX)</x:t>
        </x:is>
      </x:c>
      <x:c r="E1169" s="5" t="inlineStr">
        <x:is>
          <x:t xml:space="preserve">101 Weston Street</x:t>
        </x:is>
      </x:c>
      <x:c r="F1169" s="6" t="inlineStr">
        <x:is>
          <x:t xml:space="preserve">Winnipeg</x:t>
        </x:is>
      </x:c>
      <x:c r="G1169" s="7"/>
      <x:c r="H1169" s="8"/>
      <x:c r="I1169" s="9" t="inlineStr">
        <x:is>
          <x:t xml:space="preserve">Manitoba</x:t>
        </x:is>
      </x:c>
      <x:c r="J1169" s="10" t="inlineStr">
        <x:is>
          <x:t xml:space="preserve">CAN</x:t>
        </x:is>
      </x:c>
      <x:c r="K1169" s="11" t="inlineStr">
        <x:is>
          <x:t xml:space="preserve">R3E 2T4</x:t>
        </x:is>
      </x:c>
      <x:c r="L1169" s="12" t="n">
        <x:v>49.91294</x:v>
      </x:c>
      <x:c r="M1169" s="13" t="n">
        <x:v>-97.18131</x:v>
      </x:c>
      <x:c r="N1169" s="14" t="inlineStr">
        <x:is>
          <x:t xml:space="preserve">Facilities</x:t>
        </x:is>
      </x:c>
      <x:c r="O1169" s="15"/>
    </x:row>
    <x:row r="1170" hidden="0">
      <x:c r="A1170" s="1" t="inlineStr">
        <x:is>
          <x:t xml:space="preserve">fa0fea23-f822-ed11-b83e-0022482c20da</x:t>
        </x:is>
      </x:c>
      <x:c r="B1170" s="2" t="inlineStr">
        <x:is>
          <x:t xml:space="preserve">Z1B1W55FQmcxC9i4mFadd5Qx3C1hT7gY6hS9bdFgaMKXDyBxpbdnGe2S33P6uFAdiYWFDbnUdEyQo3KrcV4ZDQ==</x:t>
        </x:is>
      </x:c>
      <x:c r="C1170" s="3">
        <x:v>44796.6444097222</x:v>
      </x:c>
      <x:c r="D1170" s="4" t="inlineStr">
        <x:is>
          <x:t xml:space="preserve">8882</x:t>
        </x:is>
      </x:c>
      <x:c r="E1170" s="5" t="inlineStr">
        <x:is>
          <x:t xml:space="preserve">1461,  avenue Victoria</x:t>
        </x:is>
      </x:c>
      <x:c r="F1170" s="6" t="inlineStr">
        <x:is>
          <x:t xml:space="preserve">St-Lambert</x:t>
        </x:is>
      </x:c>
      <x:c r="G1170" s="7" t="inlineStr">
        <x:is>
          <x:t xml:space="preserve">PGO Lacroix St-Lambert Victori</x:t>
        </x:is>
      </x:c>
      <x:c r="H1170" s="8"/>
      <x:c r="I1170" s="9" t="inlineStr">
        <x:is>
          <x:t xml:space="preserve">QC</x:t>
        </x:is>
      </x:c>
      <x:c r="J1170" s="10" t="inlineStr">
        <x:is>
          <x:t xml:space="preserve">CAN</x:t>
        </x:is>
      </x:c>
      <x:c r="K1170" s="11" t="inlineStr">
        <x:is>
          <x:t xml:space="preserve">J4R 1R5</x:t>
        </x:is>
      </x:c>
      <x:c r="L1170" s="12" t="n">
        <x:v>45.4895</x:v>
      </x:c>
      <x:c r="M1170" s="13" t="n">
        <x:v>-73.4924</x:v>
      </x:c>
      <x:c r="N1170" s="14" t="inlineStr">
        <x:is>
          <x:t xml:space="preserve">Facilities</x:t>
        </x:is>
      </x:c>
      <x:c r="O1170" s="15"/>
    </x:row>
    <x:row r="1171" hidden="0">
      <x:c r="A1171" s="1" t="inlineStr">
        <x:is>
          <x:t xml:space="preserve">fb0fea23-f822-ed11-b83e-0022482c20da</x:t>
        </x:is>
      </x:c>
      <x:c r="B1171" s="2" t="inlineStr">
        <x:is>
          <x:t xml:space="preserve">1mySVcuKi1hkISFldjpcUvA96S8Y8nLH3242u4pOJANJpFatWPhhFlFctvDL5S0w2/B0EpiqNXV4quZ+i20ssw==</x:t>
        </x:is>
      </x:c>
      <x:c r="C1171" s="3">
        <x:v>44796.6444097222</x:v>
      </x:c>
      <x:c r="D1171" s="4" t="inlineStr">
        <x:is>
          <x:t xml:space="preserve">D060</x:t>
        </x:is>
      </x:c>
      <x:c r="E1171" s="5" t="inlineStr">
        <x:is>
          <x:t xml:space="preserve">500 Bayly Street East</x:t>
        </x:is>
      </x:c>
      <x:c r="F1171" s="6" t="inlineStr">
        <x:is>
          <x:t xml:space="preserve">Ajax</x:t>
        </x:is>
      </x:c>
      <x:c r="G1171" s="7"/>
      <x:c r="H1171" s="8"/>
      <x:c r="I1171" s="9" t="inlineStr">
        <x:is>
          <x:t xml:space="preserve">Ontario</x:t>
        </x:is>
      </x:c>
      <x:c r="J1171" s="10" t="inlineStr">
        <x:is>
          <x:t xml:space="preserve">CAN</x:t>
        </x:is>
      </x:c>
      <x:c r="K1171" s="11" t="inlineStr">
        <x:is>
          <x:t xml:space="preserve">L1Z 0B2</x:t>
        </x:is>
      </x:c>
      <x:c r="L1171" s="12" t="n">
        <x:v>43.85027</x:v>
      </x:c>
      <x:c r="M1171" s="13" t="n">
        <x:v>-78.99051</x:v>
      </x:c>
      <x:c r="N1171" s="14" t="inlineStr">
        <x:is>
          <x:t xml:space="preserve">Facilities</x:t>
        </x:is>
      </x:c>
      <x:c r="O1171" s="15"/>
    </x:row>
    <x:row r="1172" hidden="0">
      <x:c r="A1172" s="1" t="inlineStr">
        <x:is>
          <x:t xml:space="preserve">fc0fea23-f822-ed11-b83e-0022482c20da</x:t>
        </x:is>
      </x:c>
      <x:c r="B1172" s="2" t="inlineStr">
        <x:is>
          <x:t xml:space="preserve">rMQHHYGY7IdVNEl/LxP53LrLI/2E070pRRc6/4Otcz0w0VUS41kYcMKR6ntclrRwHQWMPLEIPAQbQhCC5pZMoA==</x:t>
        </x:is>
      </x:c>
      <x:c r="C1172" s="3">
        <x:v>44796.6444097222</x:v>
      </x:c>
      <x:c r="D1172" s="4" t="inlineStr">
        <x:is>
          <x:t xml:space="preserve">8883</x:t>
        </x:is>
      </x:c>
      <x:c r="E1172" s="5" t="inlineStr">
        <x:is>
          <x:t xml:space="preserve">2020, boul. RenŽ Gaultier, local</x:t>
        </x:is>
      </x:c>
      <x:c r="F1172" s="6" t="inlineStr">
        <x:is>
          <x:t xml:space="preserve">Varennes</x:t>
        </x:is>
      </x:c>
      <x:c r="G1172" s="7" t="inlineStr">
        <x:is>
          <x:t xml:space="preserve">PGO Lacroix Varennes Rene-Gaul</x:t>
        </x:is>
      </x:c>
      <x:c r="H1172" s="8"/>
      <x:c r="I1172" s="9" t="inlineStr">
        <x:is>
          <x:t xml:space="preserve">QC</x:t>
        </x:is>
      </x:c>
      <x:c r="J1172" s="10" t="inlineStr">
        <x:is>
          <x:t xml:space="preserve">CAN</x:t>
        </x:is>
      </x:c>
      <x:c r="K1172" s="11" t="inlineStr">
        <x:is>
          <x:t xml:space="preserve">J3X 1N9</x:t>
        </x:is>
      </x:c>
      <x:c r="L1172" s="12" t="n">
        <x:v>45.6774</x:v>
      </x:c>
      <x:c r="M1172" s="13" t="n">
        <x:v>-73.435452</x:v>
      </x:c>
      <x:c r="N1172" s="14" t="inlineStr">
        <x:is>
          <x:t xml:space="preserve">Facilities</x:t>
        </x:is>
      </x:c>
      <x:c r="O1172" s="15"/>
    </x:row>
    <x:row r="1173" hidden="0">
      <x:c r="A1173" s="1" t="inlineStr">
        <x:is>
          <x:t xml:space="preserve">fd0fea23-f822-ed11-b83e-0022482c20da</x:t>
        </x:is>
      </x:c>
      <x:c r="B1173" s="2" t="inlineStr">
        <x:is>
          <x:t xml:space="preserve">OnNAmOQEKY2Rgr2oxjhMANtfbKd282nk7CpAmmmjCbRsSi3gaGtQ6nGROSPQBgF4S3mhEw/YKBX+SFGuTbvMHQ==</x:t>
        </x:is>
      </x:c>
      <x:c r="C1173" s="3">
        <x:v>44796.6444097222</x:v>
      </x:c>
      <x:c r="D1173" s="4" t="inlineStr">
        <x:is>
          <x:t xml:space="preserve">D067</x:t>
        </x:is>
      </x:c>
      <x:c r="E1173" s="5" t="inlineStr">
        <x:is>
          <x:t xml:space="preserve">180 Chemin du Tremblay</x:t>
        </x:is>
      </x:c>
      <x:c r="F1173" s="6" t="inlineStr">
        <x:is>
          <x:t xml:space="preserve">Boucherville</x:t>
        </x:is>
      </x:c>
      <x:c r="G1173" s="7"/>
      <x:c r="H1173" s="8"/>
      <x:c r="I1173" s="9" t="inlineStr">
        <x:is>
          <x:t xml:space="preserve">Quebec</x:t>
        </x:is>
      </x:c>
      <x:c r="J1173" s="10" t="inlineStr">
        <x:is>
          <x:t xml:space="preserve">CAN</x:t>
        </x:is>
      </x:c>
      <x:c r="K1173" s="11" t="inlineStr">
        <x:is>
          <x:t xml:space="preserve">J4B7W3</x:t>
        </x:is>
      </x:c>
      <x:c r="L1173" s="12" t="n">
        <x:v>45.56146</x:v>
      </x:c>
      <x:c r="M1173" s="13" t="n">
        <x:v>-73.42186</x:v>
      </x:c>
      <x:c r="N1173" s="14" t="inlineStr">
        <x:is>
          <x:t xml:space="preserve">Facilities</x:t>
        </x:is>
      </x:c>
      <x:c r="O1173" s="15"/>
    </x:row>
    <x:row r="1174" hidden="0">
      <x:c r="A1174" s="1" t="inlineStr">
        <x:is>
          <x:t xml:space="preserve">0210ea23-f822-ed11-b83e-0022482c20da</x:t>
        </x:is>
      </x:c>
      <x:c r="B1174" s="2" t="inlineStr">
        <x:is>
          <x:t xml:space="preserve">t9UIAECnXEf8y7MpCWpRHU4FPgUbsGziipcPkPRJ95RMyWkbAP3sM2TZnqOE+PMaTizCz0FGnFx5bDRiLdS22A==</x:t>
        </x:is>
      </x:c>
      <x:c r="C1174" s="3">
        <x:v>44796.6444097222</x:v>
      </x:c>
      <x:c r="D1174" s="4" t="inlineStr">
        <x:is>
          <x:t xml:space="preserve">8887</x:t>
        </x:is>
      </x:c>
      <x:c r="E1174" s="5" t="inlineStr">
        <x:is>
          <x:t xml:space="preserve">8,  boul. des Iles</x:t>
        </x:is>
      </x:c>
      <x:c r="F1174" s="6" t="inlineStr">
        <x:is>
          <x:t xml:space="preserve">Port-Cartier</x:t>
        </x:is>
      </x:c>
      <x:c r="G1174" s="7" t="inlineStr">
        <x:is>
          <x:t xml:space="preserve">PGO Pamerleau, Port-Cartier</x:t>
        </x:is>
      </x:c>
      <x:c r="H1174" s="8"/>
      <x:c r="I1174" s="9" t="inlineStr">
        <x:is>
          <x:t xml:space="preserve">QC</x:t>
        </x:is>
      </x:c>
      <x:c r="J1174" s="10" t="inlineStr">
        <x:is>
          <x:t xml:space="preserve">CAN</x:t>
        </x:is>
      </x:c>
      <x:c r="K1174" s="11" t="inlineStr">
        <x:is>
          <x:t xml:space="preserve">G5B 2J4</x:t>
        </x:is>
      </x:c>
      <x:c r="L1174" s="12" t="n">
        <x:v>50.0209</x:v>
      </x:c>
      <x:c r="M1174" s="13" t="n">
        <x:v>-66.882579</x:v>
      </x:c>
      <x:c r="N1174" s="14" t="inlineStr">
        <x:is>
          <x:t xml:space="preserve">Facilities</x:t>
        </x:is>
      </x:c>
      <x:c r="O1174" s="15"/>
    </x:row>
    <x:row r="1175" hidden="0">
      <x:c r="A1175" s="1" t="inlineStr">
        <x:is>
          <x:t xml:space="preserve">0910ea23-f822-ed11-b83e-0022482c20da</x:t>
        </x:is>
      </x:c>
      <x:c r="B1175" s="2" t="inlineStr">
        <x:is>
          <x:t xml:space="preserve">K1U0Vmb55vE0uO8npeN7eti3WE1bPr6i0tNNKVUY/76vsnx0tsQyfEOiSuf3u1sQyXB0ypET2B6jyPRvZEGcDQ==</x:t>
        </x:is>
      </x:c>
      <x:c r="C1175" s="3">
        <x:v>44796.6444097222</x:v>
      </x:c>
      <x:c r="D1175" s="4" t="inlineStr">
        <x:is>
          <x:t xml:space="preserve">D024</x:t>
        </x:is>
      </x:c>
      <x:c r="E1175" s="5" t="inlineStr">
        <x:is>
          <x:t xml:space="preserve">85 Commerce Street</x:t>
        </x:is>
      </x:c>
      <x:c r="F1175" s="6" t="inlineStr">
        <x:is>
          <x:t xml:space="preserve">Moncton</x:t>
        </x:is>
      </x:c>
      <x:c r="G1175" s="7"/>
      <x:c r="H1175" s="8"/>
      <x:c r="I1175" s="9" t="inlineStr">
        <x:is>
          <x:t xml:space="preserve">New Brunswick</x:t>
        </x:is>
      </x:c>
      <x:c r="J1175" s="10" t="inlineStr">
        <x:is>
          <x:t xml:space="preserve">CAN</x:t>
        </x:is>
      </x:c>
      <x:c r="K1175" s="11" t="inlineStr">
        <x:is>
          <x:t xml:space="preserve">E1H 2G1</x:t>
        </x:is>
      </x:c>
      <x:c r="L1175" s="12" t="n">
        <x:v>46.13513</x:v>
      </x:c>
      <x:c r="M1175" s="13" t="n">
        <x:v>-64.72019</x:v>
      </x:c>
      <x:c r="N1175" s="14" t="inlineStr">
        <x:is>
          <x:t xml:space="preserve">Facilities</x:t>
        </x:is>
      </x:c>
      <x:c r="O1175" s="15"/>
    </x:row>
    <x:row r="1176" hidden="0">
      <x:c r="A1176" s="1" t="inlineStr">
        <x:is>
          <x:t xml:space="preserve">0a10ea23-f822-ed11-b83e-0022482c20da</x:t>
        </x:is>
      </x:c>
      <x:c r="B1176" s="2" t="inlineStr">
        <x:is>
          <x:t xml:space="preserve">52WCrIwOXy5stPm5Pu1nEbWnBe9OGKLzbaMWRV9Ebr4Aeed7I4IBHKPZ1/5BCEj3LPT5XkijKoYGrY5Lrzrwpw==</x:t>
        </x:is>
      </x:c>
      <x:c r="C1176" s="3">
        <x:v>44796.6444097222</x:v>
      </x:c>
      <x:c r="D1176" s="4" t="inlineStr">
        <x:is>
          <x:t xml:space="preserve">8891</x:t>
        </x:is>
      </x:c>
      <x:c r="E1176" s="5" t="inlineStr">
        <x:is>
          <x:t xml:space="preserve">130,  Route Racette</x:t>
        </x:is>
      </x:c>
      <x:c r="F1176" s="6" t="inlineStr">
        <x:is>
          <x:t xml:space="preserve">St-Augustin</x:t>
        </x:is>
      </x:c>
      <x:c r="G1176" s="7" t="inlineStr">
        <x:is>
          <x:t xml:space="preserve">Maxi St-Augustin</x:t>
        </x:is>
      </x:c>
      <x:c r="H1176" s="8"/>
      <x:c r="I1176" s="9" t="inlineStr">
        <x:is>
          <x:t xml:space="preserve">QC</x:t>
        </x:is>
      </x:c>
      <x:c r="J1176" s="10" t="inlineStr">
        <x:is>
          <x:t xml:space="preserve">CAN</x:t>
        </x:is>
      </x:c>
      <x:c r="K1176" s="11" t="inlineStr">
        <x:is>
          <x:t xml:space="preserve">G3A 1V9</x:t>
        </x:is>
      </x:c>
      <x:c r="L1176" s="12" t="n">
        <x:v>46.7404</x:v>
      </x:c>
      <x:c r="M1176" s="13" t="n">
        <x:v>-71.467624</x:v>
      </x:c>
      <x:c r="N1176" s="14" t="inlineStr">
        <x:is>
          <x:t xml:space="preserve">Facilities</x:t>
        </x:is>
      </x:c>
      <x:c r="O1176" s="15"/>
    </x:row>
    <x:row r="1177" hidden="0">
      <x:c r="A1177" s="1" t="inlineStr">
        <x:is>
          <x:t xml:space="preserve">0d10ea23-f822-ed11-b83e-0022482c20da</x:t>
        </x:is>
      </x:c>
      <x:c r="B1177" s="2" t="inlineStr">
        <x:is>
          <x:t xml:space="preserve">XQ+oONBI5/j/FT7wmrvXMC42xzUGSUs8ARmfqntpu4VTP+Ggmj8jtOEs3q4LTsz8flo32NrnRimtZIPDCScR+g==</x:t>
        </x:is>
      </x:c>
      <x:c r="C1177" s="3">
        <x:v>44796.6444097222</x:v>
      </x:c>
      <x:c r="D1177" s="4" t="inlineStr">
        <x:is>
          <x:t xml:space="preserve">8893</x:t>
        </x:is>
      </x:c>
      <x:c r="E1177" s="5" t="inlineStr">
        <x:is>
          <x:t xml:space="preserve">50, Avenue Mont-Royal Ouest</x:t>
        </x:is>
      </x:c>
      <x:c r="F1177" s="6" t="inlineStr">
        <x:is>
          <x:t xml:space="preserve">MontrŽal</x:t>
        </x:is>
      </x:c>
      <x:c r="G1177" s="7" t="inlineStr">
        <x:is>
          <x:t xml:space="preserve">PGO Savard, Montreal Mont-Royal</x:t>
        </x:is>
      </x:c>
      <x:c r="H1177" s="8"/>
      <x:c r="I1177" s="9" t="inlineStr">
        <x:is>
          <x:t xml:space="preserve">QC</x:t>
        </x:is>
      </x:c>
      <x:c r="J1177" s="10" t="inlineStr">
        <x:is>
          <x:t xml:space="preserve">CAN</x:t>
        </x:is>
      </x:c>
      <x:c r="K1177" s="11" t="inlineStr">
        <x:is>
          <x:t xml:space="preserve">H2T 2S3</x:t>
        </x:is>
      </x:c>
      <x:c r="L1177" s="12" t="n">
        <x:v>45.519</x:v>
      </x:c>
      <x:c r="M1177" s="13" t="n">
        <x:v>-73.5867</x:v>
      </x:c>
      <x:c r="N1177" s="14" t="inlineStr">
        <x:is>
          <x:t xml:space="preserve">Facilities</x:t>
        </x:is>
      </x:c>
      <x:c r="O1177" s="15"/>
    </x:row>
    <x:row r="1178" hidden="0">
      <x:c r="A1178" s="1" t="inlineStr">
        <x:is>
          <x:t xml:space="preserve">0e10ea23-f822-ed11-b83e-0022482c20da</x:t>
        </x:is>
      </x:c>
      <x:c r="B1178" s="2" t="inlineStr">
        <x:is>
          <x:t xml:space="preserve">AFzLuOycq2SB/stTtiQFa+3EsCttSbL+zNmDBbSZyC8HLuX22UUSamrUhYgVaaLbXnWLzRv8JUYSQMmG7vq7EQ==</x:t>
        </x:is>
      </x:c>
      <x:c r="C1178" s="3">
        <x:v>44796.6444097222</x:v>
      </x:c>
      <x:c r="D1178" s="4" t="inlineStr">
        <x:is>
          <x:t xml:space="preserve">D031</x:t>
        </x:is>
      </x:c>
      <x:c r="E1178" s="5" t="inlineStr">
        <x:is>
          <x:t xml:space="preserve">55 Freeport Boulevard Northeast</x:t>
        </x:is>
      </x:c>
      <x:c r="F1178" s="6" t="inlineStr">
        <x:is>
          <x:t xml:space="preserve">Calgary</x:t>
        </x:is>
      </x:c>
      <x:c r="G1178" s="7"/>
      <x:c r="H1178" s="8"/>
      <x:c r="I1178" s="9" t="inlineStr">
        <x:is>
          <x:t xml:space="preserve">Alberta</x:t>
        </x:is>
      </x:c>
      <x:c r="J1178" s="10" t="inlineStr">
        <x:is>
          <x:t xml:space="preserve">CAN</x:t>
        </x:is>
      </x:c>
      <x:c r="K1178" s="11" t="inlineStr">
        <x:is>
          <x:t xml:space="preserve">T3J 4X9</x:t>
        </x:is>
      </x:c>
      <x:c r="L1178" s="12" t="n">
        <x:v>51.14784</x:v>
      </x:c>
      <x:c r="M1178" s="13" t="n">
        <x:v>-114.00561</x:v>
      </x:c>
      <x:c r="N1178" s="14" t="inlineStr">
        <x:is>
          <x:t xml:space="preserve">Facilities</x:t>
        </x:is>
      </x:c>
      <x:c r="O1178" s="15"/>
    </x:row>
    <x:row r="1179" hidden="0">
      <x:c r="A1179" s="1" t="inlineStr">
        <x:is>
          <x:t xml:space="preserve">1110ea23-f822-ed11-b83e-0022482c20da</x:t>
        </x:is>
      </x:c>
      <x:c r="B1179" s="2" t="inlineStr">
        <x:is>
          <x:t xml:space="preserve">hnnVPIcGJLXa9KH20kZDfZXeTNY27sT5BaoFB7PGBb0We+I3djIqpB36h/yCMPWN7txnwBH9KKjTQKUBzxWruQ==</x:t>
        </x:is>
      </x:c>
      <x:c r="C1179" s="3">
        <x:v>44796.6444097222</x:v>
      </x:c>
      <x:c r="D1179" s="4" t="inlineStr">
        <x:is>
          <x:t xml:space="preserve">D004</x:t>
        </x:is>
      </x:c>
      <x:c r="E1179" s="5" t="inlineStr">
        <x:is>
          <x:t xml:space="preserve">16104 121 A Avenue Northwest</x:t>
        </x:is>
      </x:c>
      <x:c r="F1179" s="6" t="inlineStr">
        <x:is>
          <x:t xml:space="preserve">Edmonton</x:t>
        </x:is>
      </x:c>
      <x:c r="G1179" s="7"/>
      <x:c r="H1179" s="8"/>
      <x:c r="I1179" s="9" t="inlineStr">
        <x:is>
          <x:t xml:space="preserve">Alberta</x:t>
        </x:is>
      </x:c>
      <x:c r="J1179" s="10" t="inlineStr">
        <x:is>
          <x:t xml:space="preserve">CAN</x:t>
        </x:is>
      </x:c>
      <x:c r="K1179" s="11" t="inlineStr">
        <x:is>
          <x:t xml:space="preserve">T5V 1B2</x:t>
        </x:is>
      </x:c>
      <x:c r="L1179" s="12" t="n">
        <x:v>53.57459</x:v>
      </x:c>
      <x:c r="M1179" s="13" t="n">
        <x:v>-113.59925</x:v>
      </x:c>
      <x:c r="N1179" s="14" t="inlineStr">
        <x:is>
          <x:t xml:space="preserve">Facilities</x:t>
        </x:is>
      </x:c>
      <x:c r="O1179" s="15"/>
    </x:row>
    <x:row r="1180" hidden="0">
      <x:c r="A1180" s="1" t="inlineStr">
        <x:is>
          <x:t xml:space="preserve">1210ea23-f822-ed11-b83e-0022482c20da</x:t>
        </x:is>
      </x:c>
      <x:c r="B1180" s="2" t="inlineStr">
        <x:is>
          <x:t xml:space="preserve">kcH0Tp1nQukwR6anMbVOlY2PplpXsNrJl/gR70uIjZ8XM/qo7gbKBXl9pmbKNiuWhOMEbehI2x+QP3oxtrGTyw==</x:t>
        </x:is>
      </x:c>
      <x:c r="C1180" s="3">
        <x:v>44796.6444097222</x:v>
      </x:c>
      <x:c r="D1180" s="4" t="inlineStr">
        <x:is>
          <x:t xml:space="preserve">8896</x:t>
        </x:is>
      </x:c>
      <x:c r="E1180" s="5" t="inlineStr">
        <x:is>
          <x:t xml:space="preserve">7600,  Rue Sherbrooke Est</x:t>
        </x:is>
      </x:c>
      <x:c r="F1180" s="6" t="inlineStr">
        <x:is>
          <x:t xml:space="preserve">MontrŽal</x:t>
        </x:is>
      </x:c>
      <x:c r="G1180" s="7" t="inlineStr">
        <x:is>
          <x:t xml:space="preserve">PGO Paquette Montreal Sherbroo</x:t>
        </x:is>
      </x:c>
      <x:c r="H1180" s="8"/>
      <x:c r="I1180" s="9" t="inlineStr">
        <x:is>
          <x:t xml:space="preserve">QC</x:t>
        </x:is>
      </x:c>
      <x:c r="J1180" s="10" t="inlineStr">
        <x:is>
          <x:t xml:space="preserve">CAN</x:t>
        </x:is>
      </x:c>
      <x:c r="K1180" s="11" t="inlineStr">
        <x:is>
          <x:t xml:space="preserve">H1N 3W1</x:t>
        </x:is>
      </x:c>
      <x:c r="L1180" s="12" t="n">
        <x:v>45.5911</x:v>
      </x:c>
      <x:c r="M1180" s="13" t="n">
        <x:v>-73.5373</x:v>
      </x:c>
      <x:c r="N1180" s="14" t="inlineStr">
        <x:is>
          <x:t xml:space="preserve">Facilities</x:t>
        </x:is>
      </x:c>
      <x:c r="O1180" s="15"/>
    </x:row>
    <x:row r="1181" hidden="0">
      <x:c r="A1181" s="1" t="inlineStr">
        <x:is>
          <x:t xml:space="preserve">1310ea23-f822-ed11-b83e-0022482c20da</x:t>
        </x:is>
      </x:c>
      <x:c r="B1181" s="2" t="inlineStr">
        <x:is>
          <x:t xml:space="preserve">pfD0HDVm0SwG5rzO2Ww4kmFTu6snFYbuzqjIWNerigeM0TTwqUGc3ypmdH60MT0EAUsASHrK22vCE0/xfGp25g==</x:t>
        </x:is>
      </x:c>
      <x:c r="C1181" s="3">
        <x:v>44796.6444097222</x:v>
      </x:c>
      <x:c r="D1181" s="4" t="inlineStr">
        <x:is>
          <x:t xml:space="preserve">D021</x:t>
        </x:is>
      </x:c>
      <x:c r="E1181" s="5" t="inlineStr">
        <x:is>
          <x:t xml:space="preserve">19 Lakeside Park Drive</x:t>
        </x:is>
      </x:c>
      <x:c r="F1181" s="6" t="inlineStr">
        <x:is>
          <x:t xml:space="preserve">Lakeside</x:t>
        </x:is>
      </x:c>
      <x:c r="G1181" s="7"/>
      <x:c r="H1181" s="8"/>
      <x:c r="I1181" s="9" t="inlineStr">
        <x:is>
          <x:t xml:space="preserve">Nova Scotia</x:t>
        </x:is>
      </x:c>
      <x:c r="J1181" s="10" t="inlineStr">
        <x:is>
          <x:t xml:space="preserve">CAN</x:t>
        </x:is>
      </x:c>
      <x:c r="K1181" s="11" t="inlineStr">
        <x:is>
          <x:t xml:space="preserve">B3T 1L9</x:t>
        </x:is>
      </x:c>
      <x:c r="L1181" s="12" t="n">
        <x:v>44.6399</x:v>
      </x:c>
      <x:c r="M1181" s="13" t="n">
        <x:v>-63.6874</x:v>
      </x:c>
      <x:c r="N1181" s="14" t="inlineStr">
        <x:is>
          <x:t xml:space="preserve">Facilities</x:t>
        </x:is>
      </x:c>
      <x:c r="O1181" s="15"/>
    </x:row>
    <x:row r="1182" hidden="0">
      <x:c r="A1182" s="1" t="inlineStr">
        <x:is>
          <x:t xml:space="preserve">1410ea23-f822-ed11-b83e-0022482c20da</x:t>
        </x:is>
      </x:c>
      <x:c r="B1182" s="2" t="inlineStr">
        <x:is>
          <x:t xml:space="preserve">OiCaNRRysS8unx23GUGa6DeXSWHiEClqTUUQ7YK1VS8Pxdte6uU+VSkOr1A0TjNuDyqYZh/LPqOi76nxpshFWQ==</x:t>
        </x:is>
      </x:c>
      <x:c r="C1182" s="3">
        <x:v>44796.6444097222</x:v>
      </x:c>
      <x:c r="D1182" s="4" t="inlineStr">
        <x:is>
          <x:t xml:space="preserve">8900</x:t>
        </x:is>
      </x:c>
      <x:c r="E1182" s="5" t="inlineStr">
        <x:is>
          <x:t xml:space="preserve">2101, rue Dollard, B15</x:t>
        </x:is>
      </x:c>
      <x:c r="F1182" s="6" t="inlineStr">
        <x:is>
          <x:t xml:space="preserve">Pl. Newman, Lasalle</x:t>
        </x:is>
      </x:c>
      <x:c r="G1182" s="7" t="inlineStr">
        <x:is>
          <x:t xml:space="preserve">Maxi Lasalle Dollard</x:t>
        </x:is>
      </x:c>
      <x:c r="H1182" s="8"/>
      <x:c r="I1182" s="9" t="inlineStr">
        <x:is>
          <x:t xml:space="preserve">QC</x:t>
        </x:is>
      </x:c>
      <x:c r="J1182" s="10" t="inlineStr">
        <x:is>
          <x:t xml:space="preserve">CAN</x:t>
        </x:is>
      </x:c>
      <x:c r="K1182" s="11" t="inlineStr">
        <x:is>
          <x:t xml:space="preserve">H8N 1S2</x:t>
        </x:is>
      </x:c>
      <x:c r="L1182" s="12" t="n">
        <x:v>45.4318</x:v>
      </x:c>
      <x:c r="M1182" s="13" t="n">
        <x:v>-73.6333</x:v>
      </x:c>
      <x:c r="N1182" s="14" t="inlineStr">
        <x:is>
          <x:t xml:space="preserve">Facilities</x:t>
        </x:is>
      </x:c>
      <x:c r="O1182" s="15"/>
    </x:row>
    <x:row r="1183" hidden="0">
      <x:c r="A1183" s="1" t="inlineStr">
        <x:is>
          <x:t xml:space="preserve">1510ea23-f822-ed11-b83e-0022482c20da</x:t>
        </x:is>
      </x:c>
      <x:c r="B1183" s="2" t="inlineStr">
        <x:is>
          <x:t xml:space="preserve">tG5adw8Ip2iTm0Nrq0Zh+5ihZindND1DlvE6pPcb0wNmiYrHfFpkwzh4qsH/COhLNSQbEdZ8KZGiZ/IB2kWPQg==</x:t>
        </x:is>
      </x:c>
      <x:c r="C1183" s="3">
        <x:v>44796.6444097222</x:v>
      </x:c>
      <x:c r="D1183" s="4" t="inlineStr">
        <x:is>
          <x:t xml:space="preserve">8901</x:t>
        </x:is>
      </x:c>
      <x:c r="E1183" s="5" t="inlineStr">
        <x:is>
          <x:t xml:space="preserve">1699,  Estimauville</x:t>
        </x:is>
      </x:c>
      <x:c r="F1183" s="6" t="inlineStr">
        <x:is>
          <x:t xml:space="preserve">Giffard</x:t>
        </x:is>
      </x:c>
      <x:c r="G1183" s="7" t="inlineStr">
        <x:is>
          <x:t xml:space="preserve">Maxi Estimauville</x:t>
        </x:is>
      </x:c>
      <x:c r="H1183" s="8"/>
      <x:c r="I1183" s="9" t="inlineStr">
        <x:is>
          <x:t xml:space="preserve">QC</x:t>
        </x:is>
      </x:c>
      <x:c r="J1183" s="10" t="inlineStr">
        <x:is>
          <x:t xml:space="preserve">CAN</x:t>
        </x:is>
      </x:c>
      <x:c r="K1183" s="11" t="inlineStr">
        <x:is>
          <x:t xml:space="preserve">G1J 5E2</x:t>
        </x:is>
      </x:c>
      <x:c r="L1183" s="12" t="n">
        <x:v>46.8438</x:v>
      </x:c>
      <x:c r="M1183" s="13" t="n">
        <x:v>-71.2146</x:v>
      </x:c>
      <x:c r="N1183" s="14" t="inlineStr">
        <x:is>
          <x:t xml:space="preserve">Facilities</x:t>
        </x:is>
      </x:c>
      <x:c r="O1183" s="15"/>
    </x:row>
    <x:row r="1184" hidden="0">
      <x:c r="A1184" s="1" t="inlineStr">
        <x:is>
          <x:t xml:space="preserve">1610ea23-f822-ed11-b83e-0022482c20da</x:t>
        </x:is>
      </x:c>
      <x:c r="B1184" s="2" t="inlineStr">
        <x:is>
          <x:t xml:space="preserve">bRRfDFascUMiWwtU3Wqzh6sTPO8F6Ject6bPCHh3ZuCmv8jjC8G+R3mdW7KR0P+xErKGpgrgoeEhUBHd2JlkWA==</x:t>
        </x:is>
      </x:c>
      <x:c r="C1184" s="3">
        <x:v>44796.6444097222</x:v>
      </x:c>
      <x:c r="D1184" s="4" t="inlineStr">
        <x:is>
          <x:t xml:space="preserve">D072</x:t>
        </x:is>
      </x:c>
      <x:c r="E1184" s="5" t="inlineStr">
        <x:is>
          <x:t xml:space="preserve">2700 Avenue Francis-Hughes</x:t>
        </x:is>
      </x:c>
      <x:c r="F1184" s="6" t="inlineStr">
        <x:is>
          <x:t xml:space="preserve">Laval</x:t>
        </x:is>
      </x:c>
      <x:c r="G1184" s="7"/>
      <x:c r="H1184" s="8"/>
      <x:c r="I1184" s="9" t="inlineStr">
        <x:is>
          <x:t xml:space="preserve">Quebec</x:t>
        </x:is>
      </x:c>
      <x:c r="J1184" s="10" t="inlineStr">
        <x:is>
          <x:t xml:space="preserve">CAN</x:t>
        </x:is>
      </x:c>
      <x:c r="K1184" s="11" t="inlineStr">
        <x:is>
          <x:t xml:space="preserve">H7S 2B9</x:t>
        </x:is>
      </x:c>
      <x:c r="L1184" s="12" t="n">
        <x:v>45.58607</x:v>
      </x:c>
      <x:c r="M1184" s="13" t="n">
        <x:v>-73.7311</x:v>
      </x:c>
      <x:c r="N1184" s="14" t="inlineStr">
        <x:is>
          <x:t xml:space="preserve">Facilities</x:t>
        </x:is>
      </x:c>
      <x:c r="O1184" s="15"/>
    </x:row>
    <x:row r="1185" hidden="0">
      <x:c r="A1185" s="1" t="inlineStr">
        <x:is>
          <x:t xml:space="preserve">1910ea23-f822-ed11-b83e-0022482c20da</x:t>
        </x:is>
      </x:c>
      <x:c r="B1185" s="2" t="inlineStr">
        <x:is>
          <x:t xml:space="preserve">bxIMs5agOknNYEAmXZ7oCT66d/NBn1XmWGtSQnm1D2H+lMspbfShbHdF+dDjp52ZRruVO5O26YIi9PnOGTRNxg==</x:t>
        </x:is>
      </x:c>
      <x:c r="C1185" s="3">
        <x:v>44796.6444097222</x:v>
      </x:c>
      <x:c r="D1185" s="4" t="inlineStr">
        <x:is>
          <x:t xml:space="preserve">D003</x:t>
        </x:is>
      </x:c>
      <x:c r="E1185" s="5" t="inlineStr">
        <x:is>
          <x:t xml:space="preserve">1105 Fountain Street North</x:t>
        </x:is>
      </x:c>
      <x:c r="F1185" s="6" t="inlineStr">
        <x:is>
          <x:t xml:space="preserve">Cambridge</x:t>
        </x:is>
      </x:c>
      <x:c r="G1185" s="7"/>
      <x:c r="H1185" s="8"/>
      <x:c r="I1185" s="9" t="inlineStr">
        <x:is>
          <x:t xml:space="preserve">Ontario</x:t>
        </x:is>
      </x:c>
      <x:c r="J1185" s="10" t="inlineStr">
        <x:is>
          <x:t xml:space="preserve">CAN</x:t>
        </x:is>
      </x:c>
      <x:c r="K1185" s="11" t="inlineStr">
        <x:is>
          <x:t xml:space="preserve">N3E 1A2</x:t>
        </x:is>
      </x:c>
      <x:c r="L1185" s="12" t="n">
        <x:v>43.42751</x:v>
      </x:c>
      <x:c r="M1185" s="13" t="n">
        <x:v>-80.37715</x:v>
      </x:c>
      <x:c r="N1185" s="14" t="inlineStr">
        <x:is>
          <x:t xml:space="preserve">Facilities</x:t>
        </x:is>
      </x:c>
      <x:c r="O1185" s="15"/>
    </x:row>
    <x:row r="1186" hidden="0">
      <x:c r="A1186" s="1" t="inlineStr">
        <x:is>
          <x:t xml:space="preserve">1a10ea23-f822-ed11-b83e-0022482c20da</x:t>
        </x:is>
      </x:c>
      <x:c r="B1186" s="2" t="inlineStr">
        <x:is>
          <x:t xml:space="preserve">Vz/GHASwuOU2OdKcrpSoQGR+U+9T/WANSy4PxU0QKMTRXFJ6anvDjjqbDIKVtGJ+zrkkS5OF8oCwmDOsXFXegg==</x:t>
        </x:is>
      </x:c>
      <x:c r="C1186" s="3">
        <x:v>44796.6444097222</x:v>
      </x:c>
      <x:c r="D1186" s="4" t="inlineStr">
        <x:is>
          <x:t xml:space="preserve">8904</x:t>
        </x:is>
      </x:c>
      <x:c r="E1186" s="5" t="inlineStr">
        <x:is>
          <x:t xml:space="preserve">101,  TachŽ ouest</x:t>
        </x:is>
      </x:c>
      <x:c r="F1186" s="6" t="inlineStr">
        <x:is>
          <x:t xml:space="preserve">Montmagny</x:t>
        </x:is>
      </x:c>
      <x:c r="G1186" s="7" t="inlineStr">
        <x:is>
          <x:t xml:space="preserve">Maxi Montmagny</x:t>
        </x:is>
      </x:c>
      <x:c r="H1186" s="8"/>
      <x:c r="I1186" s="9" t="inlineStr">
        <x:is>
          <x:t xml:space="preserve">QC</x:t>
        </x:is>
      </x:c>
      <x:c r="J1186" s="10" t="inlineStr">
        <x:is>
          <x:t xml:space="preserve">CAN</x:t>
        </x:is>
      </x:c>
      <x:c r="K1186" s="11" t="inlineStr">
        <x:is>
          <x:t xml:space="preserve">G5V 3T8</x:t>
        </x:is>
      </x:c>
      <x:c r="L1186" s="12" t="n">
        <x:v>46.9797</x:v>
      </x:c>
      <x:c r="M1186" s="13" t="n">
        <x:v>-70.56937</x:v>
      </x:c>
      <x:c r="N1186" s="14" t="inlineStr">
        <x:is>
          <x:t xml:space="preserve">Facilities</x:t>
        </x:is>
      </x:c>
      <x:c r="O1186" s="15"/>
    </x:row>
    <x:row r="1187" hidden="0">
      <x:c r="A1187" s="1" t="inlineStr">
        <x:is>
          <x:t xml:space="preserve">2010ea23-f822-ed11-b83e-0022482c20da</x:t>
        </x:is>
      </x:c>
      <x:c r="B1187" s="2" t="inlineStr">
        <x:is>
          <x:t xml:space="preserve">HFwC7OEuMSp92mWR2Ckda6hQVqwdLLuzZUDWlllPU3GESmLbjtF4ek8zl1wF6oqSx7Ofqd/NuZcbMHrWcvbsQg==</x:t>
        </x:is>
      </x:c>
      <x:c r="C1187" s="3">
        <x:v>44796.6444097222</x:v>
      </x:c>
      <x:c r="D1187" s="4" t="inlineStr">
        <x:is>
          <x:t xml:space="preserve">8906</x:t>
        </x:is>
      </x:c>
      <x:c r="E1187" s="5" t="inlineStr">
        <x:is>
          <x:t xml:space="preserve">1757, Boul Marcel-Laurin</x:t>
        </x:is>
      </x:c>
      <x:c r="F1187" s="6" t="inlineStr">
        <x:is>
          <x:t xml:space="preserve">St-Laurent</x:t>
        </x:is>
      </x:c>
      <x:c r="G1187" s="7" t="inlineStr">
        <x:is>
          <x:t xml:space="preserve">Maxi St-Laurent</x:t>
        </x:is>
      </x:c>
      <x:c r="H1187" s="8"/>
      <x:c r="I1187" s="9" t="inlineStr">
        <x:is>
          <x:t xml:space="preserve">QC</x:t>
        </x:is>
      </x:c>
      <x:c r="J1187" s="10" t="inlineStr">
        <x:is>
          <x:t xml:space="preserve">CAN</x:t>
        </x:is>
      </x:c>
      <x:c r="K1187" s="11" t="inlineStr">
        <x:is>
          <x:t xml:space="preserve">H4R 1J5</x:t>
        </x:is>
      </x:c>
      <x:c r="L1187" s="12" t="n">
        <x:v>45.5174</x:v>
      </x:c>
      <x:c r="M1187" s="13" t="n">
        <x:v>-73.6985</x:v>
      </x:c>
      <x:c r="N1187" s="14" t="inlineStr">
        <x:is>
          <x:t xml:space="preserve">Facilities</x:t>
        </x:is>
      </x:c>
      <x:c r="O1187" s="15"/>
    </x:row>
    <x:row r="1188" hidden="0">
      <x:c r="A1188" s="1" t="inlineStr">
        <x:is>
          <x:t xml:space="preserve">2310ea23-f822-ed11-b83e-0022482c20da</x:t>
        </x:is>
      </x:c>
      <x:c r="B1188" s="2" t="inlineStr">
        <x:is>
          <x:t xml:space="preserve">ZFUtSeSIQv/dH2BefXoc+RRhTCLaswbX9BFn6o+KLVlcOnXIDHDh2BYXNEWHJj5uy4KDqoN91y0WBLVvzwKykg==</x:t>
        </x:is>
      </x:c>
      <x:c r="C1188" s="3">
        <x:v>44796.6444097222</x:v>
      </x:c>
      <x:c r="D1188" s="4" t="inlineStr">
        <x:is>
          <x:t xml:space="preserve">D014</x:t>
        </x:is>
      </x:c>
      <x:c r="E1188" s="5" t="inlineStr">
        <x:is>
          <x:t xml:space="preserve">100 Baig Boulevard</x:t>
        </x:is>
      </x:c>
      <x:c r="F1188" s="6" t="inlineStr">
        <x:is>
          <x:t xml:space="preserve">Moncton</x:t>
        </x:is>
      </x:c>
      <x:c r="G1188" s="7"/>
      <x:c r="H1188" s="8"/>
      <x:c r="I1188" s="9" t="inlineStr">
        <x:is>
          <x:t xml:space="preserve">New Brunswick</x:t>
        </x:is>
      </x:c>
      <x:c r="J1188" s="10" t="inlineStr">
        <x:is>
          <x:t xml:space="preserve">CAN</x:t>
        </x:is>
      </x:c>
      <x:c r="K1188" s="11" t="inlineStr">
        <x:is>
          <x:t xml:space="preserve">E1E 1C8</x:t>
        </x:is>
      </x:c>
      <x:c r="L1188" s="12" t="n">
        <x:v>46.0747</x:v>
      </x:c>
      <x:c r="M1188" s="13" t="n">
        <x:v>-64.81818</x:v>
      </x:c>
      <x:c r="N1188" s="14" t="inlineStr">
        <x:is>
          <x:t xml:space="preserve">Facilities</x:t>
        </x:is>
      </x:c>
      <x:c r="O1188" s="15"/>
    </x:row>
    <x:row r="1189" hidden="0">
      <x:c r="A1189" s="1" t="inlineStr">
        <x:is>
          <x:t xml:space="preserve">2510ea23-f822-ed11-b83e-0022482c20da</x:t>
        </x:is>
      </x:c>
      <x:c r="B1189" s="2" t="inlineStr">
        <x:is>
          <x:t xml:space="preserve">WBl0W5cDtmTSV/5bRZwXD79zN5MdStyuoGUq1Dh+wO3/m6im6RLbJK+vie5JkgiA+g6Dws8ZWf+/iLS6k3Emog==</x:t>
        </x:is>
      </x:c>
      <x:c r="C1189" s="3">
        <x:v>44796.6444097222</x:v>
      </x:c>
      <x:c r="D1189" s="4" t="inlineStr">
        <x:is>
          <x:t xml:space="preserve">8907</x:t>
        </x:is>
      </x:c>
      <x:c r="E1189" s="5" t="inlineStr">
        <x:is>
          <x:t xml:space="preserve">92, Cardinal Leger</x:t>
        </x:is>
      </x:c>
      <x:c r="F1189" s="6" t="inlineStr">
        <x:is>
          <x:t xml:space="preserve">Pincourt</x:t>
        </x:is>
      </x:c>
      <x:c r="G1189" s="7" t="inlineStr">
        <x:is>
          <x:t xml:space="preserve">Maxi Pincourt</x:t>
        </x:is>
      </x:c>
      <x:c r="H1189" s="8"/>
      <x:c r="I1189" s="9" t="inlineStr">
        <x:is>
          <x:t xml:space="preserve">QC</x:t>
        </x:is>
      </x:c>
      <x:c r="J1189" s="10" t="inlineStr">
        <x:is>
          <x:t xml:space="preserve">CAN</x:t>
        </x:is>
      </x:c>
      <x:c r="K1189" s="11" t="inlineStr">
        <x:is>
          <x:t xml:space="preserve">J7V 3Y4</x:t>
        </x:is>
      </x:c>
      <x:c r="L1189" s="12" t="n">
        <x:v>45.3838</x:v>
      </x:c>
      <x:c r="M1189" s="13" t="n">
        <x:v>-73.9912</x:v>
      </x:c>
      <x:c r="N1189" s="14" t="inlineStr">
        <x:is>
          <x:t xml:space="preserve">Facilities</x:t>
        </x:is>
      </x:c>
      <x:c r="O1189" s="15"/>
    </x:row>
    <x:row r="1190" hidden="0">
      <x:c r="A1190" s="1" t="inlineStr">
        <x:is>
          <x:t xml:space="preserve">2810ea23-f822-ed11-b83e-0022482c20da</x:t>
        </x:is>
      </x:c>
      <x:c r="B1190" s="2" t="inlineStr">
        <x:is>
          <x:t xml:space="preserve">7WXMNeWYKIboEJF+NFq9qI50TdNMzJ6byTL+oAi3g6JBNG3+USoXy8PbF+jr+ExcFxXvLS4eJ6wdozcH+HHOWQ==</x:t>
        </x:is>
      </x:c>
      <x:c r="C1190" s="3">
        <x:v>44796.6444097222</x:v>
      </x:c>
      <x:c r="D1190" s="4" t="inlineStr">
        <x:is>
          <x:t xml:space="preserve">D006</x:t>
        </x:is>
      </x:c>
      <x:c r="E1190" s="5" t="inlineStr">
        <x:is>
          <x:t xml:space="preserve">775 Frenette Avenue</x:t>
        </x:is>
      </x:c>
      <x:c r="F1190" s="6" t="inlineStr">
        <x:is>
          <x:t xml:space="preserve">Moncton</x:t>
        </x:is>
      </x:c>
      <x:c r="G1190" s="7"/>
      <x:c r="H1190" s="8"/>
      <x:c r="I1190" s="9" t="inlineStr">
        <x:is>
          <x:t xml:space="preserve">New Brunswick</x:t>
        </x:is>
      </x:c>
      <x:c r="J1190" s="10" t="inlineStr">
        <x:is>
          <x:t xml:space="preserve">CAN</x:t>
        </x:is>
      </x:c>
      <x:c r="K1190" s="11" t="inlineStr">
        <x:is>
          <x:t xml:space="preserve">E1H 2G1</x:t>
        </x:is>
      </x:c>
      <x:c r="L1190" s="12" t="n">
        <x:v>46.13452</x:v>
      </x:c>
      <x:c r="M1190" s="13" t="n">
        <x:v>-64.74582</x:v>
      </x:c>
      <x:c r="N1190" s="14" t="inlineStr">
        <x:is>
          <x:t xml:space="preserve">Facilities</x:t>
        </x:is>
      </x:c>
      <x:c r="O1190" s="15"/>
    </x:row>
    <x:row r="1191" hidden="0">
      <x:c r="A1191" s="1" t="inlineStr">
        <x:is>
          <x:t xml:space="preserve">2d10ea23-f822-ed11-b83e-0022482c20da</x:t>
        </x:is>
      </x:c>
      <x:c r="B1191" s="2" t="inlineStr">
        <x:is>
          <x:t xml:space="preserve">oBgKFEROjSz6aEPFAwUrASMV1KTtG2tz6TppBVj/NCvQyYJEiAUlUf4LOkR6Fi55IuoFHXdtxYhuL3IHM3lE1A==</x:t>
        </x:is>
      </x:c>
      <x:c r="C1191" s="3">
        <x:v>44796.6444097222</x:v>
      </x:c>
      <x:c r="D1191" s="4" t="inlineStr">
        <x:is>
          <x:t xml:space="preserve">D022</x:t>
        </x:is>
      </x:c>
      <x:c r="E1191" s="5" t="inlineStr">
        <x:is>
          <x:t xml:space="preserve">1724 115 Avenue Northeast</x:t>
        </x:is>
      </x:c>
      <x:c r="F1191" s="6" t="inlineStr">
        <x:is>
          <x:t xml:space="preserve">Calgary</x:t>
        </x:is>
      </x:c>
      <x:c r="G1191" s="7"/>
      <x:c r="H1191" s="8"/>
      <x:c r="I1191" s="9" t="inlineStr">
        <x:is>
          <x:t xml:space="preserve">Alberta</x:t>
        </x:is>
      </x:c>
      <x:c r="J1191" s="10" t="inlineStr">
        <x:is>
          <x:t xml:space="preserve">CAN</x:t>
        </x:is>
      </x:c>
      <x:c r="K1191" s="11" t="inlineStr">
        <x:is>
          <x:t xml:space="preserve">T3K 0P9</x:t>
        </x:is>
      </x:c>
      <x:c r="L1191" s="12" t="n">
        <x:v>51.15729</x:v>
      </x:c>
      <x:c r="M1191" s="13" t="n">
        <x:v>-114.02279</x:v>
      </x:c>
      <x:c r="N1191" s="14" t="inlineStr">
        <x:is>
          <x:t xml:space="preserve">Facilities</x:t>
        </x:is>
      </x:c>
      <x:c r="O1191" s="15"/>
    </x:row>
    <x:row r="1192" hidden="0">
      <x:c r="A1192" s="1" t="inlineStr">
        <x:is>
          <x:t xml:space="preserve">865be229-f822-ed11-b83e-0022482c20da</x:t>
        </x:is>
      </x:c>
      <x:c r="B1192" s="2" t="inlineStr">
        <x:is>
          <x:t xml:space="preserve">KDHMZHuFlbBbJkvQmTZgP1gZTu/fiyyerLkoUr43gvBOXZzX72SD/pHaTiY6WjXR6tE9yh0sEyk4l+ARkcsq9A==</x:t>
        </x:is>
      </x:c>
      <x:c r="C1192" s="3">
        <x:v>44796.6444097222</x:v>
      </x:c>
      <x:c r="D1192" s="4" t="inlineStr">
        <x:is>
          <x:t xml:space="preserve">D016</x:t>
        </x:is>
      </x:c>
      <x:c r="E1192" s="5" t="inlineStr">
        <x:is>
          <x:t xml:space="preserve">2625 Sheffield Road</x:t>
        </x:is>
      </x:c>
      <x:c r="F1192" s="6" t="inlineStr">
        <x:is>
          <x:t xml:space="preserve">Ottawa</x:t>
        </x:is>
      </x:c>
      <x:c r="G1192" s="7"/>
      <x:c r="H1192" s="8"/>
      <x:c r="I1192" s="9" t="inlineStr">
        <x:is>
          <x:t xml:space="preserve">Ontario</x:t>
        </x:is>
      </x:c>
      <x:c r="J1192" s="10" t="inlineStr">
        <x:is>
          <x:t xml:space="preserve">CAN</x:t>
        </x:is>
      </x:c>
      <x:c r="K1192" s="11" t="inlineStr">
        <x:is>
          <x:t xml:space="preserve">K1B 1A8</x:t>
        </x:is>
      </x:c>
      <x:c r="L1192" s="12" t="n">
        <x:v>45.40348</x:v>
      </x:c>
      <x:c r="M1192" s="13" t="n">
        <x:v>-75.60396</x:v>
      </x:c>
      <x:c r="N1192" s="14" t="inlineStr">
        <x:is>
          <x:t xml:space="preserve">Facilities</x:t>
        </x:is>
      </x:c>
      <x:c r="O1192" s="15"/>
    </x:row>
    <x:row r="1193" hidden="0">
      <x:c r="A1193" s="1" t="inlineStr">
        <x:is>
          <x:t xml:space="preserve">875be229-f822-ed11-b83e-0022482c20da</x:t>
        </x:is>
      </x:c>
      <x:c r="B1193" s="2" t="inlineStr">
        <x:is>
          <x:t xml:space="preserve">OhmKPB78HKhMxrPwEOuEod44F3bYfeZxf2oXV6ttnnZ94ALYhPqTBaqK//YVcJvF/cgbZg7PLH85WaP9hB6EHQ==</x:t>
        </x:is>
      </x:c>
      <x:c r="C1193" s="3">
        <x:v>44796.6444097222</x:v>
      </x:c>
      <x:c r="D1193" s="4" t="inlineStr">
        <x:is>
          <x:t xml:space="preserve">D028</x:t>
        </x:is>
      </x:c>
      <x:c r="E1193" s="5" t="inlineStr">
        <x:is>
          <x:t xml:space="preserve">1400 Church Street</x:t>
        </x:is>
      </x:c>
      <x:c r="F1193" s="6" t="inlineStr">
        <x:is>
          <x:t xml:space="preserve">Pickering</x:t>
        </x:is>
      </x:c>
      <x:c r="G1193" s="7"/>
      <x:c r="H1193" s="8"/>
      <x:c r="I1193" s="9" t="inlineStr">
        <x:is>
          <x:t xml:space="preserve">Ontario</x:t>
        </x:is>
      </x:c>
      <x:c r="J1193" s="10" t="inlineStr">
        <x:is>
          <x:t xml:space="preserve">CAN</x:t>
        </x:is>
      </x:c>
      <x:c r="K1193" s="11" t="inlineStr">
        <x:is>
          <x:t xml:space="preserve">L1W 4C1</x:t>
        </x:is>
      </x:c>
      <x:c r="L1193" s="12" t="n">
        <x:v>43.83288</x:v>
      </x:c>
      <x:c r="M1193" s="13" t="n">
        <x:v>-79.04853</x:v>
      </x:c>
      <x:c r="N1193" s="14" t="inlineStr">
        <x:is>
          <x:t xml:space="preserve">Facilities</x:t>
        </x:is>
      </x:c>
      <x:c r="O1193" s="15"/>
    </x:row>
    <x:row r="1194" hidden="0">
      <x:c r="A1194" s="1" t="inlineStr">
        <x:is>
          <x:t xml:space="preserve">885be229-f822-ed11-b83e-0022482c20da</x:t>
        </x:is>
      </x:c>
      <x:c r="B1194" s="2" t="inlineStr">
        <x:is>
          <x:t xml:space="preserve">dWolOPJcoFMY/lVEnpqN6T8gSp+c5jRI+Rm8I3wYVCLK63OWP3r0gpzEgfjMbUYC7O3u/lC1SRnyzmQNBi6FtA==</x:t>
        </x:is>
      </x:c>
      <x:c r="C1194" s="3">
        <x:v>44796.6444212963</x:v>
      </x:c>
      <x:c r="D1194" s="4" t="inlineStr">
        <x:is>
          <x:t xml:space="preserve">D032</x:t>
        </x:is>
      </x:c>
      <x:c r="E1194" s="5" t="inlineStr">
        <x:is>
          <x:t xml:space="preserve">18800 Lougheed Highway</x:t>
        </x:is>
      </x:c>
      <x:c r="F1194" s="6" t="inlineStr">
        <x:is>
          <x:t xml:space="preserve">Pitt Meadows</x:t>
        </x:is>
      </x:c>
      <x:c r="G1194" s="7"/>
      <x:c r="H1194" s="8"/>
      <x:c r="I1194" s="9" t="inlineStr">
        <x:is>
          <x:t xml:space="preserve">British Columbia</x:t>
        </x:is>
      </x:c>
      <x:c r="J1194" s="10" t="inlineStr">
        <x:is>
          <x:t xml:space="preserve">CAN</x:t>
        </x:is>
      </x:c>
      <x:c r="K1194" s="11" t="inlineStr">
        <x:is>
          <x:t xml:space="preserve">V3Y 2V7</x:t>
        </x:is>
      </x:c>
      <x:c r="L1194" s="12" t="n">
        <x:v>49.23342</x:v>
      </x:c>
      <x:c r="M1194" s="13" t="n">
        <x:v>-122.69929</x:v>
      </x:c>
      <x:c r="N1194" s="14" t="inlineStr">
        <x:is>
          <x:t xml:space="preserve">Facilities</x:t>
        </x:is>
      </x:c>
      <x:c r="O1194" s="15"/>
    </x:row>
    <x:row r="1195" hidden="0">
      <x:c r="A1195" s="1" t="inlineStr">
        <x:is>
          <x:t xml:space="preserve">895be229-f822-ed11-b83e-0022482c20da</x:t>
        </x:is>
      </x:c>
      <x:c r="B1195" s="2" t="inlineStr">
        <x:is>
          <x:t xml:space="preserve">+oJ5tcr05dlzS3pRLAJ6eM1RfFCFu6aDJuXiLKe/a0Q+Oc914MZppjMSl7cdxVW8d233xdTnCoj36xpASeJSdA==</x:t>
        </x:is>
      </x:c>
      <x:c r="C1195" s="3">
        <x:v>44796.6444212963</x:v>
      </x:c>
      <x:c r="D1195" s="4" t="inlineStr">
        <x:is>
          <x:t xml:space="preserve">D034</x:t>
        </x:is>
      </x:c>
      <x:c r="E1195" s="5" t="inlineStr">
        <x:is>
          <x:t xml:space="preserve">2101 Fleming Road</x:t>
        </x:is>
      </x:c>
      <x:c r="F1195" s="6" t="inlineStr">
        <x:is>
          <x:t xml:space="preserve">Regina</x:t>
        </x:is>
      </x:c>
      <x:c r="G1195" s="7"/>
      <x:c r="H1195" s="8"/>
      <x:c r="I1195" s="9" t="inlineStr">
        <x:is>
          <x:t xml:space="preserve">Saskatchewan</x:t>
        </x:is>
      </x:c>
      <x:c r="J1195" s="10" t="inlineStr">
        <x:is>
          <x:t xml:space="preserve">CAN</x:t>
        </x:is>
      </x:c>
      <x:c r="K1195" s="11" t="inlineStr">
        <x:is>
          <x:t xml:space="preserve">S4M 0A1</x:t>
        </x:is>
      </x:c>
      <x:c r="L1195" s="12" t="n">
        <x:v>50.44425</x:v>
      </x:c>
      <x:c r="M1195" s="13" t="n">
        <x:v>-104.75157</x:v>
      </x:c>
      <x:c r="N1195" s="14" t="inlineStr">
        <x:is>
          <x:t xml:space="preserve">Facilities</x:t>
        </x:is>
      </x:c>
      <x:c r="O1195" s="15"/>
    </x:row>
    <x:row r="1196" hidden="0">
      <x:c r="A1196" s="1" t="inlineStr">
        <x:is>
          <x:t xml:space="preserve">8a5be229-f822-ed11-b83e-0022482c20da</x:t>
        </x:is>
      </x:c>
      <x:c r="B1196" s="2" t="inlineStr">
        <x:is>
          <x:t xml:space="preserve">VlhLWxkyQg+ceklocZn6k9x0pL+x8nZ38aSMLHG2AqV5JTz5QUFdoLf8H4NgaegcasTukIap/bnalYYCnEKLVg==</x:t>
        </x:is>
      </x:c>
      <x:c r="C1196" s="3">
        <x:v>44796.6444212963</x:v>
      </x:c>
      <x:c r="D1196" s="4" t="inlineStr">
        <x:is>
          <x:t xml:space="preserve">D061</x:t>
        </x:is>
      </x:c>
      <x:c r="E1196" s="5" t="inlineStr">
        <x:is>
          <x:t xml:space="preserve">12203 Airport Road</x:t>
        </x:is>
      </x:c>
      <x:c r="F1196" s="6" t="inlineStr">
        <x:is>
          <x:t xml:space="preserve">Caledon East</x:t>
        </x:is>
      </x:c>
      <x:c r="G1196" s="7"/>
      <x:c r="H1196" s="8"/>
      <x:c r="I1196" s="9" t="inlineStr">
        <x:is>
          <x:t xml:space="preserve">Ontario</x:t>
        </x:is>
      </x:c>
      <x:c r="J1196" s="10" t="inlineStr">
        <x:is>
          <x:t xml:space="preserve">CAN</x:t>
        </x:is>
      </x:c>
      <x:c r="K1196" s="11" t="inlineStr">
        <x:is>
          <x:t xml:space="preserve">L7C 2X3</x:t>
        </x:is>
      </x:c>
      <x:c r="L1196" s="12" t="n">
        <x:v>43.79725</x:v>
      </x:c>
      <x:c r="M1196" s="13" t="n">
        <x:v>-79.76522</x:v>
      </x:c>
      <x:c r="N1196" s="14" t="inlineStr">
        <x:is>
          <x:t xml:space="preserve">Facilities</x:t>
        </x:is>
      </x:c>
      <x:c r="O1196" s="15"/>
    </x:row>
  </x:sheetData>
  <x:dataValidations>
    <x: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x:formula1>1</x:formula1>
    </x:dataValidation>
    <x:dataValidation type="textLength" operator="lessThanOrEqual" allowBlank="0" showInputMessage="1" showErrorMessage="1" errorTitle="Length Exceeded" error="This value must be less than or equal to 255 characters long." promptTitle="Text (required)" prompt="Maximum Length: 255 characters." sqref="D2:D1048576">
      <x:formula1>255</x:formula1>
    </x:dataValidation>
    <x:dataValidation type="textLength" operator="lessThanOrEqual" allowBlank="0" showInputMessage="1" showErrorMessage="1" errorTitle="Length Exceeded" error="This value must be less than or equal to 250 characters long." promptTitle="Text (required)" prompt="Maximum Length: 250 characters." sqref="E2:E1048576">
      <x:formula1>250</x:formula1>
    </x:dataValidation>
    <x:dataValidation type="textLength" operator="lessThanOrEqual" allowBlank="0" showInputMessage="1" showErrorMessage="1" errorTitle="Length Exceeded" error="This value must be less than or equal to 100 characters long." promptTitle="Text (required)" prompt="Maximum Length: 100 characters." sqref="F2:F1048576">
      <x:formula1>100</x:formula1>
    </x:dataValidation>
    <x:dataValidation type="textLength" operator="lessThanOrEqual" allowBlank="1" showInputMessage="1" showErrorMessage="1" errorTitle="Length Exceeded" error="This value must be less than or equal to 250 characters long." promptTitle="Text" prompt="Maximum Length: 250 characters." sqref="G2:G1048576">
      <x:formula1>250</x:formula1>
    </x:dataValidation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H2:H1048576">
      <x:formula1>100</x:formula1>
    </x:dataValidation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I2:I1048576">
      <x:formula1>100</x:formula1>
    </x:dataValidation>
    <x:dataValidation type="textLength" operator="lessThanOrEqual" allowBlank="0" showInputMessage="1" showErrorMessage="1" errorTitle="Length Exceeded" error="This value must be less than or equal to 3 characters long." promptTitle="Text (required)" prompt="Maximum Length: 3 characters." sqref="J2:J1048576">
      <x:formula1>3</x:formula1>
    </x:dataValidation>
    <x:dataValidation type="textLength" operator="lessThanOrEqual" allowBlank="0" showInputMessage="1" showErrorMessage="1" errorTitle="Length Exceeded" error="This value must be less than or equal to 20 characters long." promptTitle="Text (required)" prompt="Maximum Length: 20 characters." sqref="K2:K1048576">
      <x:formula1>20</x:formula1>
    </x:dataValidation>
    <x:dataValidation type="decimal" allowBlank="1" showInputMessage="1" showErrorMessage="1" errorTitle="Value beyond range" error="Latitude must be a number from -90 through 90." promptTitle="Decimal number" prompt="Minimum Value: -90.&#13;&#10;Maximum Value: 90.&#13;&#10;  " sqref="L2:L1048576">
      <x:formula1>-90</x:formula1>
      <x:formula2>90</x:formula2>
    </x:dataValidation>
    <x:dataValidation type="decimal" allowBlank="1" showInputMessage="1" showErrorMessage="1" errorTitle="Value beyond range" error="Longitude must be a number from -180 through 180." promptTitle="Decimal number" prompt="Minimum Value: -180.&#13;&#10;Maximum Value: 180.&#13;&#10;  " sqref="M2:M1048576">
      <x:formula1>-180</x:formula1>
      <x:formula2>180</x:formula2>
    </x:dataValidation>
    <x:dataValidation type="none" allowBlank="1" showInputMessage="1" showErrorMessage="1" errorTitle="" error=" " promptTitle="Lookup" prompt="This Connection record must already exist in Microsoft Dynamics 365 or in this source file." sqref="N2:N1048576"/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O2:O1048576">
      <x:formula1>100</x:formula1>
    </x:dataValidation>
  </x:dataValidations>
  <x:tableParts count="1">
    <x:tablePart xmlns:r="http://schemas.openxmlformats.org/officeDocument/2006/relationships" r:id="dataSheet"/>
  </x:tableParts>
</x:worksheet>
</file>