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hitehead\work\Analysis\heat\dataqstuff\"/>
    </mc:Choice>
  </mc:AlternateContent>
  <xr:revisionPtr revIDLastSave="0" documentId="8_{629494CB-2C49-4FAF-9891-9CE2C98EF5B2}" xr6:coauthVersionLast="47" xr6:coauthVersionMax="47" xr10:uidLastSave="{00000000-0000-0000-0000-000000000000}"/>
  <bookViews>
    <workbookView xWindow="-120" yWindow="-120" windowWidth="29040" windowHeight="15840" xr2:uid="{FDC9519B-5512-48FF-91F3-FD96967CC2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</calcChain>
</file>

<file path=xl/sharedStrings.xml><?xml version="1.0" encoding="utf-8"?>
<sst xmlns="http://schemas.openxmlformats.org/spreadsheetml/2006/main" count="2" uniqueCount="2">
  <si>
    <t>fit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</si>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</sst>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Sheet1!$A$2:$A$228</c:f>
              <c:numCache>
                <c:formatCode>General</c:formatCode>
                <c:ptCount val="2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</c:numCache>
            </c:numRef>
          </c:xVal>
          <c:yVal>
            <c:numRef>
              <c:f>Sheet1!$C$2:$C$228</c:f>
              <c:numCache>
                <c:formatCode>General</c:formatCode>
                <c:ptCount val="227"/>
                <c:pt idx="0">
                  <c:v>29.833333329999999</c:v>
                </c:pt>
                <c:pt idx="1">
                  <c:v>30.23</c:v>
                </c:pt>
                <c:pt idx="2">
                  <c:v>30.956666670000001</c:v>
                </c:pt>
                <c:pt idx="3">
                  <c:v>32.098333330000003</c:v>
                </c:pt>
                <c:pt idx="4">
                  <c:v>33.085000000000001</c:v>
                </c:pt>
                <c:pt idx="5">
                  <c:v>33.756666670000001</c:v>
                </c:pt>
                <c:pt idx="6">
                  <c:v>34.298333329999998</c:v>
                </c:pt>
                <c:pt idx="7">
                  <c:v>34.71833333</c:v>
                </c:pt>
                <c:pt idx="8">
                  <c:v>35.166666669999998</c:v>
                </c:pt>
                <c:pt idx="9">
                  <c:v>35.926666670000003</c:v>
                </c:pt>
                <c:pt idx="10">
                  <c:v>36.346666669999998</c:v>
                </c:pt>
                <c:pt idx="11">
                  <c:v>36.47666667</c:v>
                </c:pt>
                <c:pt idx="12">
                  <c:v>36.51</c:v>
                </c:pt>
                <c:pt idx="13">
                  <c:v>36.491666670000001</c:v>
                </c:pt>
                <c:pt idx="14">
                  <c:v>36.6</c:v>
                </c:pt>
                <c:pt idx="15">
                  <c:v>36.681666669999998</c:v>
                </c:pt>
                <c:pt idx="16">
                  <c:v>36.813333329999999</c:v>
                </c:pt>
                <c:pt idx="17">
                  <c:v>36.9</c:v>
                </c:pt>
                <c:pt idx="18">
                  <c:v>36.983333330000001</c:v>
                </c:pt>
                <c:pt idx="19">
                  <c:v>37.07</c:v>
                </c:pt>
                <c:pt idx="20">
                  <c:v>37.213333329999998</c:v>
                </c:pt>
                <c:pt idx="21">
                  <c:v>37.233333330000001</c:v>
                </c:pt>
                <c:pt idx="22">
                  <c:v>37.32833333</c:v>
                </c:pt>
                <c:pt idx="23">
                  <c:v>37.493333329999999</c:v>
                </c:pt>
                <c:pt idx="24">
                  <c:v>37.566666669999996</c:v>
                </c:pt>
                <c:pt idx="25">
                  <c:v>37.676666670000003</c:v>
                </c:pt>
                <c:pt idx="26">
                  <c:v>37.743333329999999</c:v>
                </c:pt>
                <c:pt idx="27">
                  <c:v>37.865000000000002</c:v>
                </c:pt>
                <c:pt idx="28">
                  <c:v>37.92</c:v>
                </c:pt>
                <c:pt idx="29">
                  <c:v>37.998333330000001</c:v>
                </c:pt>
                <c:pt idx="30">
                  <c:v>38.08666667</c:v>
                </c:pt>
                <c:pt idx="31">
                  <c:v>38.231666670000003</c:v>
                </c:pt>
                <c:pt idx="32">
                  <c:v>38.248333330000001</c:v>
                </c:pt>
                <c:pt idx="33">
                  <c:v>38.4</c:v>
                </c:pt>
                <c:pt idx="34">
                  <c:v>38.463333329999998</c:v>
                </c:pt>
                <c:pt idx="35">
                  <c:v>38.521666670000002</c:v>
                </c:pt>
                <c:pt idx="36">
                  <c:v>38.645000000000003</c:v>
                </c:pt>
                <c:pt idx="37">
                  <c:v>38.706666669999997</c:v>
                </c:pt>
                <c:pt idx="38">
                  <c:v>38.770000000000003</c:v>
                </c:pt>
                <c:pt idx="39">
                  <c:v>38.866666670000001</c:v>
                </c:pt>
                <c:pt idx="40">
                  <c:v>38.914999999999999</c:v>
                </c:pt>
                <c:pt idx="41">
                  <c:v>39.041666669999998</c:v>
                </c:pt>
                <c:pt idx="42">
                  <c:v>39.125</c:v>
                </c:pt>
                <c:pt idx="43">
                  <c:v>39.22</c:v>
                </c:pt>
                <c:pt idx="44">
                  <c:v>39.274999999999999</c:v>
                </c:pt>
                <c:pt idx="45">
                  <c:v>39.369999999999997</c:v>
                </c:pt>
                <c:pt idx="46">
                  <c:v>39.403333330000002</c:v>
                </c:pt>
                <c:pt idx="47">
                  <c:v>39.458333330000002</c:v>
                </c:pt>
                <c:pt idx="48">
                  <c:v>39.591666670000002</c:v>
                </c:pt>
                <c:pt idx="49">
                  <c:v>39.668333330000003</c:v>
                </c:pt>
                <c:pt idx="50">
                  <c:v>39.751666669999999</c:v>
                </c:pt>
                <c:pt idx="51">
                  <c:v>39.814999999999998</c:v>
                </c:pt>
                <c:pt idx="52">
                  <c:v>39.83666667</c:v>
                </c:pt>
                <c:pt idx="53">
                  <c:v>39.945</c:v>
                </c:pt>
                <c:pt idx="54">
                  <c:v>40.021666670000002</c:v>
                </c:pt>
                <c:pt idx="55">
                  <c:v>40.051666670000003</c:v>
                </c:pt>
                <c:pt idx="56">
                  <c:v>40.119999999999997</c:v>
                </c:pt>
                <c:pt idx="57">
                  <c:v>40.138333330000002</c:v>
                </c:pt>
                <c:pt idx="58">
                  <c:v>40.261666669999997</c:v>
                </c:pt>
                <c:pt idx="59">
                  <c:v>40.333333330000002</c:v>
                </c:pt>
                <c:pt idx="60">
                  <c:v>40.443333330000002</c:v>
                </c:pt>
                <c:pt idx="61">
                  <c:v>40.506666670000001</c:v>
                </c:pt>
                <c:pt idx="62">
                  <c:v>40.528333330000002</c:v>
                </c:pt>
                <c:pt idx="63">
                  <c:v>40.630000000000003</c:v>
                </c:pt>
                <c:pt idx="64">
                  <c:v>40.630000000000003</c:v>
                </c:pt>
                <c:pt idx="65">
                  <c:v>40.728333329999998</c:v>
                </c:pt>
                <c:pt idx="66">
                  <c:v>40.770000000000003</c:v>
                </c:pt>
                <c:pt idx="67">
                  <c:v>40.886666669999997</c:v>
                </c:pt>
                <c:pt idx="68">
                  <c:v>40.90666667</c:v>
                </c:pt>
                <c:pt idx="69">
                  <c:v>40.943333330000002</c:v>
                </c:pt>
                <c:pt idx="70">
                  <c:v>41.02333333</c:v>
                </c:pt>
                <c:pt idx="71">
                  <c:v>41.071666669999999</c:v>
                </c:pt>
                <c:pt idx="72">
                  <c:v>41.091666670000002</c:v>
                </c:pt>
                <c:pt idx="73">
                  <c:v>41.23</c:v>
                </c:pt>
                <c:pt idx="74">
                  <c:v>41.21</c:v>
                </c:pt>
                <c:pt idx="75">
                  <c:v>41.314999999999998</c:v>
                </c:pt>
                <c:pt idx="76">
                  <c:v>41.333333330000002</c:v>
                </c:pt>
                <c:pt idx="77">
                  <c:v>41.42166667</c:v>
                </c:pt>
                <c:pt idx="78">
                  <c:v>41.486666669999998</c:v>
                </c:pt>
                <c:pt idx="79">
                  <c:v>41.563333329999999</c:v>
                </c:pt>
                <c:pt idx="80">
                  <c:v>41.623333330000001</c:v>
                </c:pt>
                <c:pt idx="81">
                  <c:v>41.585000000000001</c:v>
                </c:pt>
                <c:pt idx="82">
                  <c:v>41.65666667</c:v>
                </c:pt>
                <c:pt idx="83">
                  <c:v>41.716666670000002</c:v>
                </c:pt>
                <c:pt idx="84">
                  <c:v>41.77</c:v>
                </c:pt>
                <c:pt idx="85">
                  <c:v>41.838333329999998</c:v>
                </c:pt>
                <c:pt idx="86">
                  <c:v>41.865000000000002</c:v>
                </c:pt>
                <c:pt idx="87">
                  <c:v>41.901666669999997</c:v>
                </c:pt>
                <c:pt idx="88">
                  <c:v>41.956666669999997</c:v>
                </c:pt>
                <c:pt idx="89">
                  <c:v>42.048333329999998</c:v>
                </c:pt>
                <c:pt idx="90">
                  <c:v>42.07</c:v>
                </c:pt>
                <c:pt idx="91">
                  <c:v>42.158333329999998</c:v>
                </c:pt>
                <c:pt idx="92">
                  <c:v>42.173333329999998</c:v>
                </c:pt>
                <c:pt idx="93">
                  <c:v>42.176666670000003</c:v>
                </c:pt>
                <c:pt idx="94">
                  <c:v>42.255000000000003</c:v>
                </c:pt>
                <c:pt idx="95">
                  <c:v>42.32833333</c:v>
                </c:pt>
                <c:pt idx="96">
                  <c:v>42.341666670000002</c:v>
                </c:pt>
                <c:pt idx="97">
                  <c:v>42.405000000000001</c:v>
                </c:pt>
                <c:pt idx="98">
                  <c:v>42.41</c:v>
                </c:pt>
                <c:pt idx="99">
                  <c:v>42.473333330000003</c:v>
                </c:pt>
                <c:pt idx="100">
                  <c:v>42.481666670000003</c:v>
                </c:pt>
                <c:pt idx="101">
                  <c:v>42.588333329999998</c:v>
                </c:pt>
                <c:pt idx="102">
                  <c:v>42.645000000000003</c:v>
                </c:pt>
                <c:pt idx="103">
                  <c:v>42.65666667</c:v>
                </c:pt>
                <c:pt idx="104">
                  <c:v>42.701666670000002</c:v>
                </c:pt>
                <c:pt idx="105">
                  <c:v>42.69</c:v>
                </c:pt>
                <c:pt idx="106">
                  <c:v>42.786666670000002</c:v>
                </c:pt>
                <c:pt idx="107">
                  <c:v>42.79</c:v>
                </c:pt>
                <c:pt idx="108">
                  <c:v>42.77</c:v>
                </c:pt>
                <c:pt idx="109">
                  <c:v>42.896666670000002</c:v>
                </c:pt>
                <c:pt idx="110">
                  <c:v>42.91</c:v>
                </c:pt>
                <c:pt idx="111">
                  <c:v>42.97</c:v>
                </c:pt>
                <c:pt idx="112">
                  <c:v>43.03</c:v>
                </c:pt>
                <c:pt idx="113">
                  <c:v>43.041666669999998</c:v>
                </c:pt>
                <c:pt idx="114">
                  <c:v>43.055</c:v>
                </c:pt>
                <c:pt idx="115">
                  <c:v>43.136666669999997</c:v>
                </c:pt>
                <c:pt idx="116">
                  <c:v>43.108333330000001</c:v>
                </c:pt>
                <c:pt idx="117">
                  <c:v>43.21</c:v>
                </c:pt>
                <c:pt idx="118">
                  <c:v>43.208333330000002</c:v>
                </c:pt>
                <c:pt idx="119">
                  <c:v>43.246666670000003</c:v>
                </c:pt>
                <c:pt idx="120">
                  <c:v>43.256666670000001</c:v>
                </c:pt>
                <c:pt idx="121">
                  <c:v>43.303333330000001</c:v>
                </c:pt>
                <c:pt idx="122">
                  <c:v>43.338333329999998</c:v>
                </c:pt>
                <c:pt idx="123">
                  <c:v>43.4</c:v>
                </c:pt>
                <c:pt idx="124">
                  <c:v>43.414999999999999</c:v>
                </c:pt>
                <c:pt idx="125">
                  <c:v>43.438333329999999</c:v>
                </c:pt>
                <c:pt idx="126">
                  <c:v>43.45333333</c:v>
                </c:pt>
                <c:pt idx="127">
                  <c:v>43.51</c:v>
                </c:pt>
                <c:pt idx="128">
                  <c:v>43.59333333</c:v>
                </c:pt>
                <c:pt idx="129">
                  <c:v>43.59333333</c:v>
                </c:pt>
                <c:pt idx="130">
                  <c:v>43.58666667</c:v>
                </c:pt>
                <c:pt idx="131">
                  <c:v>43.693333330000002</c:v>
                </c:pt>
                <c:pt idx="132">
                  <c:v>43.68</c:v>
                </c:pt>
                <c:pt idx="133">
                  <c:v>43.71166667</c:v>
                </c:pt>
                <c:pt idx="134">
                  <c:v>43.741666670000001</c:v>
                </c:pt>
                <c:pt idx="135">
                  <c:v>43.771666670000002</c:v>
                </c:pt>
                <c:pt idx="136">
                  <c:v>43.816666669999996</c:v>
                </c:pt>
                <c:pt idx="137">
                  <c:v>43.84</c:v>
                </c:pt>
                <c:pt idx="138">
                  <c:v>43.823333329999997</c:v>
                </c:pt>
                <c:pt idx="139">
                  <c:v>43.916666669999998</c:v>
                </c:pt>
                <c:pt idx="140">
                  <c:v>43.928333330000001</c:v>
                </c:pt>
                <c:pt idx="141">
                  <c:v>43.923333329999998</c:v>
                </c:pt>
                <c:pt idx="142">
                  <c:v>43.914999999999999</c:v>
                </c:pt>
                <c:pt idx="143">
                  <c:v>43.914999999999999</c:v>
                </c:pt>
                <c:pt idx="144">
                  <c:v>43.914999999999999</c:v>
                </c:pt>
                <c:pt idx="145">
                  <c:v>43.914999999999999</c:v>
                </c:pt>
                <c:pt idx="146">
                  <c:v>43.914999999999999</c:v>
                </c:pt>
                <c:pt idx="147">
                  <c:v>43.914999999999999</c:v>
                </c:pt>
                <c:pt idx="148">
                  <c:v>43.914999999999999</c:v>
                </c:pt>
                <c:pt idx="149">
                  <c:v>43.914999999999999</c:v>
                </c:pt>
                <c:pt idx="150">
                  <c:v>43.914999999999999</c:v>
                </c:pt>
                <c:pt idx="151">
                  <c:v>43.914999999999999</c:v>
                </c:pt>
                <c:pt idx="152">
                  <c:v>43.914999999999999</c:v>
                </c:pt>
                <c:pt idx="153">
                  <c:v>43.914999999999999</c:v>
                </c:pt>
                <c:pt idx="154">
                  <c:v>43.914999999999999</c:v>
                </c:pt>
                <c:pt idx="155">
                  <c:v>43.914999999999999</c:v>
                </c:pt>
                <c:pt idx="156">
                  <c:v>43.914999999999999</c:v>
                </c:pt>
                <c:pt idx="157">
                  <c:v>43.914999999999999</c:v>
                </c:pt>
                <c:pt idx="158">
                  <c:v>43.914999999999999</c:v>
                </c:pt>
                <c:pt idx="159">
                  <c:v>43.914999999999999</c:v>
                </c:pt>
                <c:pt idx="160">
                  <c:v>43.914999999999999</c:v>
                </c:pt>
                <c:pt idx="161">
                  <c:v>43.914999999999999</c:v>
                </c:pt>
                <c:pt idx="162">
                  <c:v>43.914999999999999</c:v>
                </c:pt>
                <c:pt idx="163">
                  <c:v>43.914999999999999</c:v>
                </c:pt>
                <c:pt idx="164">
                  <c:v>43.914999999999999</c:v>
                </c:pt>
                <c:pt idx="165">
                  <c:v>43.914999999999999</c:v>
                </c:pt>
                <c:pt idx="166">
                  <c:v>43.914999999999999</c:v>
                </c:pt>
                <c:pt idx="167">
                  <c:v>43.914999999999999</c:v>
                </c:pt>
                <c:pt idx="168">
                  <c:v>43.914999999999999</c:v>
                </c:pt>
                <c:pt idx="169">
                  <c:v>43.914999999999999</c:v>
                </c:pt>
                <c:pt idx="170">
                  <c:v>43.914999999999999</c:v>
                </c:pt>
                <c:pt idx="171">
                  <c:v>43.914999999999999</c:v>
                </c:pt>
                <c:pt idx="172">
                  <c:v>43.914999999999999</c:v>
                </c:pt>
                <c:pt idx="173">
                  <c:v>43.914999999999999</c:v>
                </c:pt>
                <c:pt idx="174">
                  <c:v>43.914999999999999</c:v>
                </c:pt>
                <c:pt idx="175">
                  <c:v>43.914999999999999</c:v>
                </c:pt>
                <c:pt idx="176">
                  <c:v>43.914999999999999</c:v>
                </c:pt>
                <c:pt idx="177">
                  <c:v>43.914999999999999</c:v>
                </c:pt>
                <c:pt idx="178">
                  <c:v>43.914999999999999</c:v>
                </c:pt>
                <c:pt idx="179">
                  <c:v>43.914999999999999</c:v>
                </c:pt>
                <c:pt idx="180">
                  <c:v>43.914999999999999</c:v>
                </c:pt>
                <c:pt idx="181">
                  <c:v>43.914999999999999</c:v>
                </c:pt>
                <c:pt idx="182">
                  <c:v>43.914999999999999</c:v>
                </c:pt>
                <c:pt idx="183">
                  <c:v>43.914999999999999</c:v>
                </c:pt>
                <c:pt idx="184">
                  <c:v>43.914999999999999</c:v>
                </c:pt>
                <c:pt idx="185">
                  <c:v>43.914999999999999</c:v>
                </c:pt>
                <c:pt idx="186">
                  <c:v>43.914999999999999</c:v>
                </c:pt>
                <c:pt idx="187">
                  <c:v>43.914999999999999</c:v>
                </c:pt>
                <c:pt idx="188">
                  <c:v>43.914999999999999</c:v>
                </c:pt>
                <c:pt idx="189">
                  <c:v>43.914999999999999</c:v>
                </c:pt>
                <c:pt idx="190">
                  <c:v>43.914999999999999</c:v>
                </c:pt>
                <c:pt idx="191">
                  <c:v>43.914999999999999</c:v>
                </c:pt>
                <c:pt idx="192">
                  <c:v>43.914999999999999</c:v>
                </c:pt>
                <c:pt idx="193">
                  <c:v>43.914999999999999</c:v>
                </c:pt>
                <c:pt idx="194">
                  <c:v>43.914999999999999</c:v>
                </c:pt>
                <c:pt idx="195">
                  <c:v>43.914999999999999</c:v>
                </c:pt>
                <c:pt idx="196">
                  <c:v>43.914999999999999</c:v>
                </c:pt>
                <c:pt idx="197">
                  <c:v>43.914999999999999</c:v>
                </c:pt>
                <c:pt idx="198">
                  <c:v>43.914999999999999</c:v>
                </c:pt>
                <c:pt idx="199">
                  <c:v>43.914999999999999</c:v>
                </c:pt>
                <c:pt idx="200">
                  <c:v>43.914999999999999</c:v>
                </c:pt>
                <c:pt idx="201">
                  <c:v>43.914999999999999</c:v>
                </c:pt>
                <c:pt idx="202">
                  <c:v>43.914999999999999</c:v>
                </c:pt>
                <c:pt idx="203">
                  <c:v>43.914999999999999</c:v>
                </c:pt>
                <c:pt idx="204">
                  <c:v>43.914999999999999</c:v>
                </c:pt>
                <c:pt idx="205">
                  <c:v>43.914999999999999</c:v>
                </c:pt>
                <c:pt idx="206">
                  <c:v>43.914999999999999</c:v>
                </c:pt>
                <c:pt idx="207">
                  <c:v>43.914999999999999</c:v>
                </c:pt>
                <c:pt idx="208">
                  <c:v>43.914999999999999</c:v>
                </c:pt>
                <c:pt idx="209">
                  <c:v>43.914999999999999</c:v>
                </c:pt>
                <c:pt idx="210">
                  <c:v>43.914999999999999</c:v>
                </c:pt>
                <c:pt idx="211">
                  <c:v>43.914999999999999</c:v>
                </c:pt>
                <c:pt idx="212">
                  <c:v>43.914999999999999</c:v>
                </c:pt>
                <c:pt idx="213">
                  <c:v>43.914999999999999</c:v>
                </c:pt>
                <c:pt idx="214">
                  <c:v>43.914999999999999</c:v>
                </c:pt>
                <c:pt idx="215">
                  <c:v>43.914999999999999</c:v>
                </c:pt>
                <c:pt idx="216">
                  <c:v>43.914999999999999</c:v>
                </c:pt>
                <c:pt idx="217">
                  <c:v>43.914999999999999</c:v>
                </c:pt>
                <c:pt idx="218">
                  <c:v>43.914999999999999</c:v>
                </c:pt>
                <c:pt idx="219">
                  <c:v>43.914999999999999</c:v>
                </c:pt>
                <c:pt idx="220">
                  <c:v>43.914999999999999</c:v>
                </c:pt>
                <c:pt idx="221">
                  <c:v>43.914999999999999</c:v>
                </c:pt>
                <c:pt idx="222">
                  <c:v>43.914999999999999</c:v>
                </c:pt>
                <c:pt idx="223">
                  <c:v>43.914999999999999</c:v>
                </c:pt>
                <c:pt idx="224">
                  <c:v>43.914999999999999</c:v>
                </c:pt>
                <c:pt idx="225">
                  <c:v>43.914999999999999</c:v>
                </c:pt>
                <c:pt idx="226">
                  <c:v>43.914999999999999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6-47E8-9F9C-756FE2CA3A8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Sheet1!$A$2:$A$228</c:f>
              <c:numCache>
                <c:formatCode>General</c:formatCode>
                <c:ptCount val="2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</c:numCache>
            </c:numRef>
          </c:xVal>
          <c:yVal>
            <c:numRef>
              <c:f>Sheet1!$H$2:$H$228</c:f>
              <c:numCache>
                <c:formatCode>General</c:formatCode>
                <c:ptCount val="227"/>
                <c:pt idx="0">
                  <c:v>8.9228845443508291</c:v>
                </c:pt>
                <c:pt idx="1">
                  <c:v>10.8518071898063</c:v>
                </c:pt>
                <c:pt idx="2">
                  <c:v>12.6284030813011</c:v>
                </c:pt>
                <c:pt idx="3">
                  <c:v>14.1716740082983</c:v>
                </c:pt>
                <c:pt idx="4">
                  <c:v>15.5211964398839</c:v>
                </c:pt>
                <c:pt idx="5">
                  <c:v>16.7150728848748</c:v>
                </c:pt>
                <c:pt idx="6">
                  <c:v>17.783169056009999</c:v>
                </c:pt>
                <c:pt idx="7">
                  <c:v>18.7482421729284</c:v>
                </c:pt>
                <c:pt idx="8">
                  <c:v>19.627713431916199</c:v>
                </c:pt>
                <c:pt idx="9">
                  <c:v>20.435095028392102</c:v>
                </c:pt>
                <c:pt idx="10">
                  <c:v>21.181025021822801</c:v>
                </c:pt>
                <c:pt idx="11">
                  <c:v>21.8740022533045</c:v>
                </c:pt>
                <c:pt idx="12">
                  <c:v>22.520909860121002</c:v>
                </c:pt>
                <c:pt idx="13">
                  <c:v>23.1273924356225</c:v>
                </c:pt>
                <c:pt idx="14">
                  <c:v>23.698131587693101</c:v>
                </c:pt>
                <c:pt idx="15">
                  <c:v>24.237050221469499</c:v>
                </c:pt>
                <c:pt idx="16">
                  <c:v>24.747466149681401</c:v>
                </c:pt>
                <c:pt idx="17">
                  <c:v>25.232209166111701</c:v>
                </c:pt>
                <c:pt idx="18">
                  <c:v>25.6937114035406</c:v>
                </c:pt>
                <c:pt idx="19">
                  <c:v>26.134077893389399</c:v>
                </c:pt>
                <c:pt idx="20">
                  <c:v>26.5551422657148</c:v>
                </c:pt>
                <c:pt idx="21">
                  <c:v>26.958511162538599</c:v>
                </c:pt>
                <c:pt idx="22">
                  <c:v>27.345599982341799</c:v>
                </c:pt>
                <c:pt idx="23">
                  <c:v>27.717661896803499</c:v>
                </c:pt>
                <c:pt idx="24">
                  <c:v>28.0758115953684</c:v>
                </c:pt>
                <c:pt idx="25">
                  <c:v>28.4210448607564</c:v>
                </c:pt>
                <c:pt idx="26">
                  <c:v>28.754254819758501</c:v>
                </c:pt>
                <c:pt idx="27">
                  <c:v>29.0762455216306</c:v>
                </c:pt>
                <c:pt idx="28">
                  <c:v>29.387743352473301</c:v>
                </c:pt>
                <c:pt idx="29">
                  <c:v>29.689406685074299</c:v>
                </c:pt>
                <c:pt idx="30">
                  <c:v>29.981834080549898</c:v>
                </c:pt>
                <c:pt idx="31">
                  <c:v>30.265571294109499</c:v>
                </c:pt>
                <c:pt idx="32">
                  <c:v>30.541117287590701</c:v>
                </c:pt>
                <c:pt idx="33">
                  <c:v>30.8089294125732</c:v>
                </c:pt>
                <c:pt idx="34">
                  <c:v>31.069427897295</c:v>
                </c:pt>
                <c:pt idx="35">
                  <c:v>31.322999746346799</c:v>
                </c:pt>
                <c:pt idx="36">
                  <c:v>31.570002142779199</c:v>
                </c:pt>
                <c:pt idx="37">
                  <c:v>31.8107654267253</c:v>
                </c:pt>
                <c:pt idx="38">
                  <c:v>32.045595712113901</c:v>
                </c:pt>
                <c:pt idx="39">
                  <c:v>32.274777192867703</c:v>
                </c:pt>
                <c:pt idx="40">
                  <c:v>32.498574181684901</c:v>
                </c:pt>
                <c:pt idx="41">
                  <c:v>32.717232917693003</c:v>
                </c:pt>
                <c:pt idx="42">
                  <c:v>32.930983173658603</c:v>
                </c:pt>
                <c:pt idx="43">
                  <c:v>33.140039688794097</c:v>
                </c:pt>
                <c:pt idx="44">
                  <c:v>33.344603449348199</c:v>
                </c:pt>
                <c:pt idx="45">
                  <c:v>33.5448628359457</c:v>
                </c:pt>
                <c:pt idx="46">
                  <c:v>33.740994653948199</c:v>
                </c:pt>
                <c:pt idx="47">
                  <c:v>33.933165060837503</c:v>
                </c:pt>
                <c:pt idx="48">
                  <c:v>34.1215304027101</c:v>
                </c:pt>
                <c:pt idx="49">
                  <c:v>34.306237970349699</c:v>
                </c:pt>
                <c:pt idx="50">
                  <c:v>34.487426683967001</c:v>
                </c:pt>
                <c:pt idx="51">
                  <c:v>34.665227714521102</c:v>
                </c:pt>
                <c:pt idx="52">
                  <c:v>34.839765048533501</c:v>
                </c:pt>
                <c:pt idx="53">
                  <c:v>35.011156002440799</c:v>
                </c:pt>
                <c:pt idx="54">
                  <c:v>35.179511691796698</c:v>
                </c:pt>
                <c:pt idx="55">
                  <c:v>35.344937459989097</c:v>
                </c:pt>
                <c:pt idx="56">
                  <c:v>35.507533270587103</c:v>
                </c:pt>
                <c:pt idx="57">
                  <c:v>35.667394066956902</c:v>
                </c:pt>
                <c:pt idx="58">
                  <c:v>35.8246101023622</c:v>
                </c:pt>
                <c:pt idx="59">
                  <c:v>35.979267243407698</c:v>
                </c:pt>
                <c:pt idx="60">
                  <c:v>36.131447249364399</c:v>
                </c:pt>
                <c:pt idx="61">
                  <c:v>36.2812280296382</c:v>
                </c:pt>
                <c:pt idx="62">
                  <c:v>36.428683881399898</c:v>
                </c:pt>
                <c:pt idx="63">
                  <c:v>36.573885709182399</c:v>
                </c:pt>
                <c:pt idx="64">
                  <c:v>36.716901228058902</c:v>
                </c:pt>
                <c:pt idx="65">
                  <c:v>36.857795151854397</c:v>
                </c:pt>
                <c:pt idx="66">
                  <c:v>36.996629367690701</c:v>
                </c:pt>
                <c:pt idx="67">
                  <c:v>37.133463098038803</c:v>
                </c:pt>
                <c:pt idx="68">
                  <c:v>37.268353051335602</c:v>
                </c:pt>
                <c:pt idx="69">
                  <c:v>37.401353562117798</c:v>
                </c:pt>
                <c:pt idx="70">
                  <c:v>37.532516721536602</c:v>
                </c:pt>
                <c:pt idx="71">
                  <c:v>37.661892499033797</c:v>
                </c:pt>
                <c:pt idx="72">
                  <c:v>37.789528855887298</c:v>
                </c:pt>
                <c:pt idx="73">
                  <c:v>37.915471851268798</c:v>
                </c:pt>
                <c:pt idx="74">
                  <c:v>38.039765741398199</c:v>
                </c:pt>
                <c:pt idx="75">
                  <c:v>38.162453072326002</c:v>
                </c:pt>
                <c:pt idx="76">
                  <c:v>38.283574766828799</c:v>
                </c:pt>
                <c:pt idx="77">
                  <c:v>38.403170205860697</c:v>
                </c:pt>
                <c:pt idx="78">
                  <c:v>38.521277304962901</c:v>
                </c:pt>
                <c:pt idx="79">
                  <c:v>38.637932586003103</c:v>
                </c:pt>
                <c:pt idx="80">
                  <c:v>38.753171244580997</c:v>
                </c:pt>
                <c:pt idx="81">
                  <c:v>38.867027213411802</c:v>
                </c:pt>
                <c:pt idx="82">
                  <c:v>38.9795332219703</c:v>
                </c:pt>
                <c:pt idx="83">
                  <c:v>39.090720852658798</c:v>
                </c:pt>
                <c:pt idx="84">
                  <c:v>39.200620593737398</c:v>
                </c:pt>
                <c:pt idx="85">
                  <c:v>39.309261889238996</c:v>
                </c:pt>
                <c:pt idx="86">
                  <c:v>39.416673186072302</c:v>
                </c:pt>
                <c:pt idx="87">
                  <c:v>39.5228819785006</c:v>
                </c:pt>
                <c:pt idx="88">
                  <c:v>39.627914850169397</c:v>
                </c:pt>
                <c:pt idx="89">
                  <c:v>39.7317975138441</c:v>
                </c:pt>
                <c:pt idx="90">
                  <c:v>39.834554849005102</c:v>
                </c:pt>
                <c:pt idx="91">
                  <c:v>39.9362109374363</c:v>
                </c:pt>
                <c:pt idx="92">
                  <c:v>40.036789096936801</c:v>
                </c:pt>
                <c:pt idx="93">
                  <c:v>40.136311913270603</c:v>
                </c:pt>
                <c:pt idx="94">
                  <c:v>40.234801270464899</c:v>
                </c:pt>
                <c:pt idx="95">
                  <c:v>40.332278379557899</c:v>
                </c:pt>
                <c:pt idx="96">
                  <c:v>40.428763805890803</c:v>
                </c:pt>
                <c:pt idx="97">
                  <c:v>40.524277495030901</c:v>
                </c:pt>
                <c:pt idx="98">
                  <c:v>40.6188387974073</c:v>
                </c:pt>
                <c:pt idx="99">
                  <c:v>40.7124664917364</c:v>
                </c:pt>
                <c:pt idx="100">
                  <c:v>40.805178807305602</c:v>
                </c:pt>
                <c:pt idx="101">
                  <c:v>40.896993445183497</c:v>
                </c:pt>
                <c:pt idx="102">
                  <c:v>40.987927598416199</c:v>
                </c:pt>
                <c:pt idx="103">
                  <c:v>41.077997971268999</c:v>
                </c:pt>
                <c:pt idx="104">
                  <c:v>41.167220797565399</c:v>
                </c:pt>
                <c:pt idx="105">
                  <c:v>41.2556118581753</c:v>
                </c:pt>
                <c:pt idx="106">
                  <c:v>41.343186497697801</c:v>
                </c:pt>
                <c:pt idx="107">
                  <c:v>41.429959640384197</c:v>
                </c:pt>
                <c:pt idx="108">
                  <c:v>41.515945805340898</c:v>
                </c:pt>
                <c:pt idx="109">
                  <c:v>41.601159121052099</c:v>
                </c:pt>
                <c:pt idx="110">
                  <c:v>41.685613339257301</c:v>
                </c:pt>
                <c:pt idx="111">
                  <c:v>41.769321848219199</c:v>
                </c:pt>
                <c:pt idx="112">
                  <c:v>41.852297685412097</c:v>
                </c:pt>
                <c:pt idx="113">
                  <c:v>41.934553549662198</c:v>
                </c:pt>
                <c:pt idx="114">
                  <c:v>42.016101812767701</c:v>
                </c:pt>
                <c:pt idx="115">
                  <c:v>42.096954530624203</c:v>
                </c:pt>
                <c:pt idx="116">
                  <c:v>42.177123453882501</c:v>
                </c:pt>
                <c:pt idx="117">
                  <c:v>42.256620038159603</c:v>
                </c:pt>
                <c:pt idx="118">
                  <c:v>42.3354554538275</c:v>
                </c:pt>
                <c:pt idx="119">
                  <c:v>42.413640595399301</c:v>
                </c:pt>
                <c:pt idx="120">
                  <c:v>42.491186090532103</c:v>
                </c:pt>
                <c:pt idx="121">
                  <c:v>42.568102308666901</c:v>
                </c:pt>
                <c:pt idx="122">
                  <c:v>42.644399369320602</c:v>
                </c:pt>
                <c:pt idx="123">
                  <c:v>42.720087150048599</c:v>
                </c:pt>
                <c:pt idx="124">
                  <c:v>42.795175294093397</c:v>
                </c:pt>
                <c:pt idx="125">
                  <c:v>42.869673217732199</c:v>
                </c:pt>
                <c:pt idx="126">
                  <c:v>42.9435901173403</c:v>
                </c:pt>
                <c:pt idx="127">
                  <c:v>43.016934976181197</c:v>
                </c:pt>
                <c:pt idx="128">
                  <c:v>43.089716570936702</c:v>
                </c:pt>
                <c:pt idx="129">
                  <c:v>43.161943477989503</c:v>
                </c:pt>
                <c:pt idx="130">
                  <c:v>43.2336240794682</c:v>
                </c:pt>
                <c:pt idx="131">
                  <c:v>43.304766569066501</c:v>
                </c:pt>
                <c:pt idx="132">
                  <c:v>43.375378957645999</c:v>
                </c:pt>
                <c:pt idx="133">
                  <c:v>43.445469078632897</c:v>
                </c:pt>
                <c:pt idx="134">
                  <c:v>43.515044593216203</c:v>
                </c:pt>
                <c:pt idx="135">
                  <c:v>43.5841129953577</c:v>
                </c:pt>
                <c:pt idx="136">
                  <c:v>43.6526816166214</c:v>
                </c:pt>
                <c:pt idx="137">
                  <c:v>43.720757630829397</c:v>
                </c:pt>
                <c:pt idx="138">
                  <c:v>43.788348058552003</c:v>
                </c:pt>
                <c:pt idx="139">
                  <c:v>43.855459771440401</c:v>
                </c:pt>
                <c:pt idx="140">
                  <c:v>43.922099496405899</c:v>
                </c:pt>
                <c:pt idx="141">
                  <c:v>43.988273819654701</c:v>
                </c:pt>
                <c:pt idx="142">
                  <c:v>44.053989190583003</c:v>
                </c:pt>
                <c:pt idx="143">
                  <c:v>44.119251925537597</c:v>
                </c:pt>
                <c:pt idx="144">
                  <c:v>44.184068211449002</c:v>
                </c:pt>
                <c:pt idx="145">
                  <c:v>44.248444109340902</c:v>
                </c:pt>
                <c:pt idx="146">
                  <c:v>44.312385557722202</c:v>
                </c:pt>
                <c:pt idx="147">
                  <c:v>44.375898375864601</c:v>
                </c:pt>
                <c:pt idx="148">
                  <c:v>44.438988266972302</c:v>
                </c:pt>
                <c:pt idx="149">
                  <c:v>44.501660821246602</c:v>
                </c:pt>
                <c:pt idx="150">
                  <c:v>44.5639215188504</c:v>
                </c:pt>
                <c:pt idx="151">
                  <c:v>44.6257757327758</c:v>
                </c:pt>
                <c:pt idx="152">
                  <c:v>44.687228731618902</c:v>
                </c:pt>
                <c:pt idx="153">
                  <c:v>44.7482856822662</c:v>
                </c:pt>
                <c:pt idx="154">
                  <c:v>44.808951652493803</c:v>
                </c:pt>
                <c:pt idx="155">
                  <c:v>44.869231613485702</c:v>
                </c:pt>
                <c:pt idx="156">
                  <c:v>44.929130442271401</c:v>
                </c:pt>
                <c:pt idx="157">
                  <c:v>44.988652924087603</c:v>
                </c:pt>
                <c:pt idx="158">
                  <c:v>45.047803754666397</c:v>
                </c:pt>
                <c:pt idx="159">
                  <c:v>45.1065875424529</c:v>
                </c:pt>
                <c:pt idx="160">
                  <c:v>45.165008810753598</c:v>
                </c:pt>
                <c:pt idx="161">
                  <c:v>45.223071999820498</c:v>
                </c:pt>
                <c:pt idx="162">
                  <c:v>45.2807814688706</c:v>
                </c:pt>
                <c:pt idx="163">
                  <c:v>45.338141498045204</c:v>
                </c:pt>
                <c:pt idx="164">
                  <c:v>45.395156290310197</c:v>
                </c:pt>
                <c:pt idx="165">
                  <c:v>45.451829973299503</c:v>
                </c:pt>
                <c:pt idx="166">
                  <c:v>45.508166601103497</c:v>
                </c:pt>
                <c:pt idx="167">
                  <c:v>45.5641701560059</c:v>
                </c:pt>
                <c:pt idx="168">
                  <c:v>45.619844550167798</c:v>
                </c:pt>
                <c:pt idx="169">
                  <c:v>45.675193627264598</c:v>
                </c:pt>
                <c:pt idx="170">
                  <c:v>45.730221164074301</c:v>
                </c:pt>
                <c:pt idx="171">
                  <c:v>45.784930872020098</c:v>
                </c:pt>
                <c:pt idx="172">
                  <c:v>45.839326398669101</c:v>
                </c:pt>
                <c:pt idx="173">
                  <c:v>45.893411329188403</c:v>
                </c:pt>
                <c:pt idx="174">
                  <c:v>45.947189187759797</c:v>
                </c:pt>
                <c:pt idx="175">
                  <c:v>46.000663438954</c:v>
                </c:pt>
                <c:pt idx="176">
                  <c:v>46.053837489067803</c:v>
                </c:pt>
                <c:pt idx="177">
                  <c:v>46.106714687422503</c:v>
                </c:pt>
                <c:pt idx="178">
                  <c:v>46.159298327627397</c:v>
                </c:pt>
                <c:pt idx="179">
                  <c:v>46.211591648807797</c:v>
                </c:pt>
                <c:pt idx="180">
                  <c:v>46.263597836799804</c:v>
                </c:pt>
                <c:pt idx="181">
                  <c:v>46.315320025312403</c:v>
                </c:pt>
                <c:pt idx="182">
                  <c:v>46.366761297057998</c:v>
                </c:pt>
                <c:pt idx="183">
                  <c:v>46.4179246848528</c:v>
                </c:pt>
                <c:pt idx="184">
                  <c:v>46.4688131726869</c:v>
                </c:pt>
                <c:pt idx="185">
                  <c:v>46.519429696766899</c:v>
                </c:pt>
                <c:pt idx="186">
                  <c:v>46.569777146530001</c:v>
                </c:pt>
                <c:pt idx="187">
                  <c:v>46.6198583656317</c:v>
                </c:pt>
                <c:pt idx="188">
                  <c:v>46.669676152907797</c:v>
                </c:pt>
                <c:pt idx="189">
                  <c:v>46.7192332633105</c:v>
                </c:pt>
                <c:pt idx="190">
                  <c:v>46.768532408821301</c:v>
                </c:pt>
                <c:pt idx="191">
                  <c:v>46.817576259338999</c:v>
                </c:pt>
                <c:pt idx="192">
                  <c:v>46.866367443546501</c:v>
                </c:pt>
                <c:pt idx="193">
                  <c:v>46.914908549753399</c:v>
                </c:pt>
                <c:pt idx="194">
                  <c:v>46.963202126719203</c:v>
                </c:pt>
                <c:pt idx="195">
                  <c:v>47.011250684454097</c:v>
                </c:pt>
                <c:pt idx="196">
                  <c:v>47.059056695000599</c:v>
                </c:pt>
                <c:pt idx="197">
                  <c:v>47.1066225931948</c:v>
                </c:pt>
                <c:pt idx="198">
                  <c:v>47.153950777409399</c:v>
                </c:pt>
                <c:pt idx="199">
                  <c:v>47.2010436102778</c:v>
                </c:pt>
                <c:pt idx="200">
                  <c:v>47.247903419400302</c:v>
                </c:pt>
                <c:pt idx="201">
                  <c:v>47.294532498033</c:v>
                </c:pt>
                <c:pt idx="202">
                  <c:v>47.3409331057603</c:v>
                </c:pt>
                <c:pt idx="203">
                  <c:v>47.3871074691505</c:v>
                </c:pt>
                <c:pt idx="204">
                  <c:v>47.433057782395402</c:v>
                </c:pt>
                <c:pt idx="205">
                  <c:v>47.478786207935102</c:v>
                </c:pt>
                <c:pt idx="206">
                  <c:v>47.524294877067398</c:v>
                </c:pt>
                <c:pt idx="207">
                  <c:v>47.569585890542598</c:v>
                </c:pt>
                <c:pt idx="208">
                  <c:v>47.614661319144403</c:v>
                </c:pt>
                <c:pt idx="209">
                  <c:v>47.659523204257198</c:v>
                </c:pt>
                <c:pt idx="210">
                  <c:v>47.704173558419299</c:v>
                </c:pt>
                <c:pt idx="211">
                  <c:v>47.748614365864</c:v>
                </c:pt>
                <c:pt idx="212">
                  <c:v>47.792847583047603</c:v>
                </c:pt>
                <c:pt idx="213">
                  <c:v>47.836875139165599</c:v>
                </c:pt>
                <c:pt idx="214">
                  <c:v>47.880698936656003</c:v>
                </c:pt>
                <c:pt idx="215">
                  <c:v>47.9243208516923</c:v>
                </c:pt>
                <c:pt idx="216">
                  <c:v>47.967742734664398</c:v>
                </c:pt>
                <c:pt idx="217">
                  <c:v>48.010966410648699</c:v>
                </c:pt>
                <c:pt idx="218">
                  <c:v>48.053993679867403</c:v>
                </c:pt>
                <c:pt idx="219">
                  <c:v>48.096826318138099</c:v>
                </c:pt>
                <c:pt idx="220">
                  <c:v>48.1394660773121</c:v>
                </c:pt>
                <c:pt idx="221">
                  <c:v>48.181914685704399</c:v>
                </c:pt>
                <c:pt idx="222">
                  <c:v>48.2241738485125</c:v>
                </c:pt>
                <c:pt idx="223">
                  <c:v>48.266245248227399</c:v>
                </c:pt>
                <c:pt idx="224">
                  <c:v>48.308130545034402</c:v>
                </c:pt>
                <c:pt idx="225">
                  <c:v>48.349831377205597</c:v>
                </c:pt>
                <c:pt idx="226">
                  <c:v>48.391349361484103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56-47E8-9F9C-756FE2CA3A8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Sheet1!$A$2:$A$228</c:f>
              <c:numCache>
                <c:formatCode>General</c:formatCode>
                <c:ptCount val="2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</c:numCache>
            </c:numRef>
          </c:xVal>
          <c:yVal>
            <c:numRef>
              <c:f>Sheet1!$D$2:$D$228</c:f>
              <c:numCache>
                <c:formatCode>General</c:formatCode>
                <c:ptCount val="227"/>
                <c:pt idx="0">
                  <c:v>29.228333330000002</c:v>
                </c:pt>
                <c:pt idx="1">
                  <c:v>29.73833333</c:v>
                </c:pt>
                <c:pt idx="2">
                  <c:v>30.43</c:v>
                </c:pt>
                <c:pt idx="3">
                  <c:v>31.85166667</c:v>
                </c:pt>
                <c:pt idx="4">
                  <c:v>33.45333333</c:v>
                </c:pt>
                <c:pt idx="5">
                  <c:v>35.625</c:v>
                </c:pt>
                <c:pt idx="6">
                  <c:v>37.986666669999998</c:v>
                </c:pt>
                <c:pt idx="7">
                  <c:v>39.64</c:v>
                </c:pt>
                <c:pt idx="8">
                  <c:v>40.994999999999997</c:v>
                </c:pt>
                <c:pt idx="9">
                  <c:v>41.33666667</c:v>
                </c:pt>
                <c:pt idx="10">
                  <c:v>41.31</c:v>
                </c:pt>
                <c:pt idx="11">
                  <c:v>41.263333330000002</c:v>
                </c:pt>
                <c:pt idx="12">
                  <c:v>41.234999999999999</c:v>
                </c:pt>
                <c:pt idx="13">
                  <c:v>41.363333330000003</c:v>
                </c:pt>
                <c:pt idx="14">
                  <c:v>41.561666670000001</c:v>
                </c:pt>
                <c:pt idx="15">
                  <c:v>42.001666669999999</c:v>
                </c:pt>
                <c:pt idx="16">
                  <c:v>42.321666669999999</c:v>
                </c:pt>
                <c:pt idx="17">
                  <c:v>42.626666669999999</c:v>
                </c:pt>
                <c:pt idx="18">
                  <c:v>42.743333329999999</c:v>
                </c:pt>
                <c:pt idx="19">
                  <c:v>42.895000000000003</c:v>
                </c:pt>
                <c:pt idx="20">
                  <c:v>43.034999999999997</c:v>
                </c:pt>
                <c:pt idx="21">
                  <c:v>43.228333329999998</c:v>
                </c:pt>
                <c:pt idx="22">
                  <c:v>43.414999999999999</c:v>
                </c:pt>
                <c:pt idx="23">
                  <c:v>43.588333329999998</c:v>
                </c:pt>
                <c:pt idx="24">
                  <c:v>43.728333329999998</c:v>
                </c:pt>
                <c:pt idx="25">
                  <c:v>43.835000000000001</c:v>
                </c:pt>
                <c:pt idx="26">
                  <c:v>44.02</c:v>
                </c:pt>
                <c:pt idx="27">
                  <c:v>44.213333329999998</c:v>
                </c:pt>
                <c:pt idx="28">
                  <c:v>44.383333329999999</c:v>
                </c:pt>
                <c:pt idx="29">
                  <c:v>44.566666669999996</c:v>
                </c:pt>
                <c:pt idx="30">
                  <c:v>44.743333329999999</c:v>
                </c:pt>
                <c:pt idx="31">
                  <c:v>44.9</c:v>
                </c:pt>
                <c:pt idx="32">
                  <c:v>45.048333329999998</c:v>
                </c:pt>
                <c:pt idx="33">
                  <c:v>45.17</c:v>
                </c:pt>
                <c:pt idx="34">
                  <c:v>45.338333329999998</c:v>
                </c:pt>
                <c:pt idx="35">
                  <c:v>45.561666670000001</c:v>
                </c:pt>
                <c:pt idx="36">
                  <c:v>45.673333329999998</c:v>
                </c:pt>
                <c:pt idx="37">
                  <c:v>45.803333330000001</c:v>
                </c:pt>
                <c:pt idx="38">
                  <c:v>45.98</c:v>
                </c:pt>
                <c:pt idx="39">
                  <c:v>46.143333329999997</c:v>
                </c:pt>
                <c:pt idx="40">
                  <c:v>46.233333330000001</c:v>
                </c:pt>
                <c:pt idx="41">
                  <c:v>46.42166667</c:v>
                </c:pt>
                <c:pt idx="42">
                  <c:v>46.54666667</c:v>
                </c:pt>
                <c:pt idx="43">
                  <c:v>46.71166667</c:v>
                </c:pt>
                <c:pt idx="44">
                  <c:v>46.87</c:v>
                </c:pt>
                <c:pt idx="45">
                  <c:v>47.015000000000001</c:v>
                </c:pt>
                <c:pt idx="46">
                  <c:v>47.145000000000003</c:v>
                </c:pt>
                <c:pt idx="47">
                  <c:v>47.311666670000001</c:v>
                </c:pt>
                <c:pt idx="48">
                  <c:v>47.411666670000002</c:v>
                </c:pt>
                <c:pt idx="49">
                  <c:v>47.564999999999998</c:v>
                </c:pt>
                <c:pt idx="50">
                  <c:v>47.643333329999997</c:v>
                </c:pt>
                <c:pt idx="51">
                  <c:v>47.78833333</c:v>
                </c:pt>
                <c:pt idx="52">
                  <c:v>47.97</c:v>
                </c:pt>
                <c:pt idx="53">
                  <c:v>48.12</c:v>
                </c:pt>
                <c:pt idx="54">
                  <c:v>48.238333330000003</c:v>
                </c:pt>
                <c:pt idx="55">
                  <c:v>48.386666669999997</c:v>
                </c:pt>
                <c:pt idx="56">
                  <c:v>48.424999999999997</c:v>
                </c:pt>
                <c:pt idx="57">
                  <c:v>48.643333329999997</c:v>
                </c:pt>
                <c:pt idx="58">
                  <c:v>48.71</c:v>
                </c:pt>
                <c:pt idx="59">
                  <c:v>48.891666669999999</c:v>
                </c:pt>
                <c:pt idx="60">
                  <c:v>48.96166667</c:v>
                </c:pt>
                <c:pt idx="61">
                  <c:v>49.151666669999997</c:v>
                </c:pt>
                <c:pt idx="62">
                  <c:v>49.223333330000003</c:v>
                </c:pt>
                <c:pt idx="63">
                  <c:v>49.366666670000001</c:v>
                </c:pt>
                <c:pt idx="64">
                  <c:v>49.445</c:v>
                </c:pt>
                <c:pt idx="65">
                  <c:v>49.59333333</c:v>
                </c:pt>
                <c:pt idx="66">
                  <c:v>49.658333329999998</c:v>
                </c:pt>
                <c:pt idx="67">
                  <c:v>49.821666669999999</c:v>
                </c:pt>
                <c:pt idx="68">
                  <c:v>49.945</c:v>
                </c:pt>
                <c:pt idx="69">
                  <c:v>50.056666669999998</c:v>
                </c:pt>
                <c:pt idx="70">
                  <c:v>50.16</c:v>
                </c:pt>
                <c:pt idx="71">
                  <c:v>50.266666669999999</c:v>
                </c:pt>
                <c:pt idx="72">
                  <c:v>50.401666669999997</c:v>
                </c:pt>
                <c:pt idx="73">
                  <c:v>50.511666669999997</c:v>
                </c:pt>
                <c:pt idx="74">
                  <c:v>50.615000000000002</c:v>
                </c:pt>
                <c:pt idx="75">
                  <c:v>50.743333329999999</c:v>
                </c:pt>
                <c:pt idx="76">
                  <c:v>50.865000000000002</c:v>
                </c:pt>
                <c:pt idx="77">
                  <c:v>50.91333333</c:v>
                </c:pt>
                <c:pt idx="78">
                  <c:v>51.034999999999997</c:v>
                </c:pt>
                <c:pt idx="79">
                  <c:v>51.145000000000003</c:v>
                </c:pt>
                <c:pt idx="80">
                  <c:v>51.21166667</c:v>
                </c:pt>
                <c:pt idx="81">
                  <c:v>51.316666669999996</c:v>
                </c:pt>
                <c:pt idx="82">
                  <c:v>51.46166667</c:v>
                </c:pt>
                <c:pt idx="83">
                  <c:v>51.594999999999999</c:v>
                </c:pt>
                <c:pt idx="84">
                  <c:v>51.668333330000003</c:v>
                </c:pt>
                <c:pt idx="85">
                  <c:v>51.74</c:v>
                </c:pt>
                <c:pt idx="86">
                  <c:v>51.86</c:v>
                </c:pt>
                <c:pt idx="87">
                  <c:v>51.991666670000001</c:v>
                </c:pt>
                <c:pt idx="88">
                  <c:v>52.056666669999998</c:v>
                </c:pt>
                <c:pt idx="89">
                  <c:v>52.191666669999996</c:v>
                </c:pt>
                <c:pt idx="90">
                  <c:v>52.25</c:v>
                </c:pt>
                <c:pt idx="91">
                  <c:v>52.344999999999999</c:v>
                </c:pt>
                <c:pt idx="92">
                  <c:v>52.47666667</c:v>
                </c:pt>
                <c:pt idx="93">
                  <c:v>52.52333333</c:v>
                </c:pt>
                <c:pt idx="94">
                  <c:v>52.623333330000001</c:v>
                </c:pt>
                <c:pt idx="95">
                  <c:v>52.68</c:v>
                </c:pt>
                <c:pt idx="96">
                  <c:v>52.811666670000001</c:v>
                </c:pt>
                <c:pt idx="97">
                  <c:v>52.91</c:v>
                </c:pt>
                <c:pt idx="98">
                  <c:v>52.97666667</c:v>
                </c:pt>
                <c:pt idx="99">
                  <c:v>53.091666670000002</c:v>
                </c:pt>
                <c:pt idx="100">
                  <c:v>53.183333330000004</c:v>
                </c:pt>
                <c:pt idx="101">
                  <c:v>53.3</c:v>
                </c:pt>
                <c:pt idx="102">
                  <c:v>53.338333329999998</c:v>
                </c:pt>
                <c:pt idx="103">
                  <c:v>53.42166667</c:v>
                </c:pt>
                <c:pt idx="104">
                  <c:v>53.52</c:v>
                </c:pt>
                <c:pt idx="105">
                  <c:v>53.568333330000002</c:v>
                </c:pt>
                <c:pt idx="106">
                  <c:v>53.683333330000004</c:v>
                </c:pt>
                <c:pt idx="107">
                  <c:v>53.761666669999997</c:v>
                </c:pt>
                <c:pt idx="108">
                  <c:v>53.833333330000002</c:v>
                </c:pt>
                <c:pt idx="109">
                  <c:v>53.924999999999997</c:v>
                </c:pt>
                <c:pt idx="110">
                  <c:v>53.994999999999997</c:v>
                </c:pt>
                <c:pt idx="111">
                  <c:v>54.043333330000003</c:v>
                </c:pt>
                <c:pt idx="112">
                  <c:v>54.111666669999998</c:v>
                </c:pt>
                <c:pt idx="113">
                  <c:v>54.268333329999997</c:v>
                </c:pt>
                <c:pt idx="114">
                  <c:v>54.313333329999999</c:v>
                </c:pt>
                <c:pt idx="115">
                  <c:v>54.375</c:v>
                </c:pt>
                <c:pt idx="116">
                  <c:v>54.428333330000001</c:v>
                </c:pt>
                <c:pt idx="117">
                  <c:v>54.56</c:v>
                </c:pt>
                <c:pt idx="118">
                  <c:v>54.611666669999998</c:v>
                </c:pt>
                <c:pt idx="119">
                  <c:v>54.664999999999999</c:v>
                </c:pt>
                <c:pt idx="120">
                  <c:v>54.72</c:v>
                </c:pt>
                <c:pt idx="121">
                  <c:v>54.79</c:v>
                </c:pt>
                <c:pt idx="122">
                  <c:v>54.84</c:v>
                </c:pt>
                <c:pt idx="123">
                  <c:v>54.971666669999998</c:v>
                </c:pt>
                <c:pt idx="124">
                  <c:v>55.043333330000003</c:v>
                </c:pt>
                <c:pt idx="125">
                  <c:v>55.073333329999997</c:v>
                </c:pt>
                <c:pt idx="126">
                  <c:v>55.168333330000003</c:v>
                </c:pt>
                <c:pt idx="127">
                  <c:v>55.28166667</c:v>
                </c:pt>
                <c:pt idx="128">
                  <c:v>55.313333329999999</c:v>
                </c:pt>
                <c:pt idx="129">
                  <c:v>55.354999999999997</c:v>
                </c:pt>
                <c:pt idx="130">
                  <c:v>55.291666669999998</c:v>
                </c:pt>
                <c:pt idx="131">
                  <c:v>55.424999999999997</c:v>
                </c:pt>
                <c:pt idx="132">
                  <c:v>55.451666670000002</c:v>
                </c:pt>
                <c:pt idx="133">
                  <c:v>55.528333330000002</c:v>
                </c:pt>
                <c:pt idx="134">
                  <c:v>55.604999999999997</c:v>
                </c:pt>
                <c:pt idx="135">
                  <c:v>55.616666670000001</c:v>
                </c:pt>
                <c:pt idx="136">
                  <c:v>55.696666669999999</c:v>
                </c:pt>
                <c:pt idx="137">
                  <c:v>55.73</c:v>
                </c:pt>
                <c:pt idx="138">
                  <c:v>55.826666670000002</c:v>
                </c:pt>
                <c:pt idx="139">
                  <c:v>55.951666670000002</c:v>
                </c:pt>
                <c:pt idx="140">
                  <c:v>55.948333329999997</c:v>
                </c:pt>
                <c:pt idx="141">
                  <c:v>56.013333330000002</c:v>
                </c:pt>
                <c:pt idx="142">
                  <c:v>56.111666669999998</c:v>
                </c:pt>
                <c:pt idx="143">
                  <c:v>56.164999999999999</c:v>
                </c:pt>
                <c:pt idx="144">
                  <c:v>56.216666670000002</c:v>
                </c:pt>
                <c:pt idx="145">
                  <c:v>56.278333330000002</c:v>
                </c:pt>
                <c:pt idx="146">
                  <c:v>56.361666669999998</c:v>
                </c:pt>
                <c:pt idx="147">
                  <c:v>56.384999999999998</c:v>
                </c:pt>
                <c:pt idx="148">
                  <c:v>56.4</c:v>
                </c:pt>
                <c:pt idx="149">
                  <c:v>56.475000000000001</c:v>
                </c:pt>
                <c:pt idx="150">
                  <c:v>56.511666669999997</c:v>
                </c:pt>
                <c:pt idx="151">
                  <c:v>56.643333329999997</c:v>
                </c:pt>
                <c:pt idx="152">
                  <c:v>56.676666670000003</c:v>
                </c:pt>
                <c:pt idx="153">
                  <c:v>56.738333330000003</c:v>
                </c:pt>
                <c:pt idx="154">
                  <c:v>56.766666669999999</c:v>
                </c:pt>
                <c:pt idx="155">
                  <c:v>56.81</c:v>
                </c:pt>
                <c:pt idx="156">
                  <c:v>56.895000000000003</c:v>
                </c:pt>
                <c:pt idx="157">
                  <c:v>56.938333329999999</c:v>
                </c:pt>
                <c:pt idx="158">
                  <c:v>56.998333330000001</c:v>
                </c:pt>
                <c:pt idx="159">
                  <c:v>57.02333333</c:v>
                </c:pt>
                <c:pt idx="160">
                  <c:v>57.085000000000001</c:v>
                </c:pt>
                <c:pt idx="161">
                  <c:v>57.141666669999999</c:v>
                </c:pt>
                <c:pt idx="162">
                  <c:v>57.195</c:v>
                </c:pt>
                <c:pt idx="163">
                  <c:v>57.251666669999999</c:v>
                </c:pt>
                <c:pt idx="164">
                  <c:v>57.284999999999997</c:v>
                </c:pt>
                <c:pt idx="165">
                  <c:v>57.33</c:v>
                </c:pt>
                <c:pt idx="166">
                  <c:v>57.393333329999997</c:v>
                </c:pt>
                <c:pt idx="167">
                  <c:v>57.465000000000003</c:v>
                </c:pt>
                <c:pt idx="168">
                  <c:v>57.486666669999998</c:v>
                </c:pt>
                <c:pt idx="169">
                  <c:v>57.524999999999999</c:v>
                </c:pt>
                <c:pt idx="170">
                  <c:v>57.598333330000003</c:v>
                </c:pt>
                <c:pt idx="171">
                  <c:v>57.65</c:v>
                </c:pt>
                <c:pt idx="172">
                  <c:v>57.696666669999999</c:v>
                </c:pt>
                <c:pt idx="173">
                  <c:v>57.723333330000003</c:v>
                </c:pt>
                <c:pt idx="174">
                  <c:v>57.736666669999998</c:v>
                </c:pt>
                <c:pt idx="175">
                  <c:v>57.753333329999997</c:v>
                </c:pt>
                <c:pt idx="176">
                  <c:v>57.873333330000001</c:v>
                </c:pt>
                <c:pt idx="177">
                  <c:v>57.84333333</c:v>
                </c:pt>
                <c:pt idx="178">
                  <c:v>57.918333330000003</c:v>
                </c:pt>
                <c:pt idx="179">
                  <c:v>57.936666670000001</c:v>
                </c:pt>
                <c:pt idx="180">
                  <c:v>58.02333333</c:v>
                </c:pt>
                <c:pt idx="181">
                  <c:v>57.998333330000001</c:v>
                </c:pt>
                <c:pt idx="182">
                  <c:v>58.075000000000003</c:v>
                </c:pt>
                <c:pt idx="183">
                  <c:v>58.106666670000003</c:v>
                </c:pt>
                <c:pt idx="184">
                  <c:v>58.14</c:v>
                </c:pt>
                <c:pt idx="185">
                  <c:v>58.181666669999998</c:v>
                </c:pt>
                <c:pt idx="186">
                  <c:v>58.256666670000001</c:v>
                </c:pt>
                <c:pt idx="187">
                  <c:v>58.28833333</c:v>
                </c:pt>
                <c:pt idx="188">
                  <c:v>58.316666669999996</c:v>
                </c:pt>
                <c:pt idx="189">
                  <c:v>58.318333330000002</c:v>
                </c:pt>
                <c:pt idx="190">
                  <c:v>58.376666669999999</c:v>
                </c:pt>
                <c:pt idx="191">
                  <c:v>58.43</c:v>
                </c:pt>
                <c:pt idx="192">
                  <c:v>58.433333330000004</c:v>
                </c:pt>
                <c:pt idx="193">
                  <c:v>58.41333333</c:v>
                </c:pt>
                <c:pt idx="194">
                  <c:v>58.55</c:v>
                </c:pt>
                <c:pt idx="195">
                  <c:v>58.583333330000002</c:v>
                </c:pt>
                <c:pt idx="196">
                  <c:v>58.57833333</c:v>
                </c:pt>
                <c:pt idx="197">
                  <c:v>58.641666669999999</c:v>
                </c:pt>
                <c:pt idx="198">
                  <c:v>58.67166667</c:v>
                </c:pt>
                <c:pt idx="199">
                  <c:v>58.67</c:v>
                </c:pt>
                <c:pt idx="200">
                  <c:v>58.71166667</c:v>
                </c:pt>
                <c:pt idx="201">
                  <c:v>58.753333329999997</c:v>
                </c:pt>
                <c:pt idx="202">
                  <c:v>58.768333329999997</c:v>
                </c:pt>
                <c:pt idx="203">
                  <c:v>58.85</c:v>
                </c:pt>
                <c:pt idx="204">
                  <c:v>58.89833333</c:v>
                </c:pt>
                <c:pt idx="205">
                  <c:v>58.903333330000002</c:v>
                </c:pt>
                <c:pt idx="206">
                  <c:v>58.905000000000001</c:v>
                </c:pt>
                <c:pt idx="207">
                  <c:v>58.933333330000004</c:v>
                </c:pt>
                <c:pt idx="208">
                  <c:v>59.021666670000002</c:v>
                </c:pt>
                <c:pt idx="209">
                  <c:v>59.006666670000001</c:v>
                </c:pt>
                <c:pt idx="210">
                  <c:v>59.02</c:v>
                </c:pt>
                <c:pt idx="211">
                  <c:v>59.09</c:v>
                </c:pt>
                <c:pt idx="212">
                  <c:v>59.146666670000002</c:v>
                </c:pt>
                <c:pt idx="213">
                  <c:v>59.106666670000003</c:v>
                </c:pt>
                <c:pt idx="214">
                  <c:v>59.206666669999997</c:v>
                </c:pt>
                <c:pt idx="215">
                  <c:v>59.204999999999998</c:v>
                </c:pt>
                <c:pt idx="216">
                  <c:v>59.204999999999998</c:v>
                </c:pt>
                <c:pt idx="217">
                  <c:v>59.204999999999998</c:v>
                </c:pt>
                <c:pt idx="218">
                  <c:v>59.204999999999998</c:v>
                </c:pt>
                <c:pt idx="219">
                  <c:v>59.204999999999998</c:v>
                </c:pt>
                <c:pt idx="220">
                  <c:v>59.204999999999998</c:v>
                </c:pt>
                <c:pt idx="221">
                  <c:v>59.204999999999998</c:v>
                </c:pt>
                <c:pt idx="222">
                  <c:v>59.204999999999998</c:v>
                </c:pt>
                <c:pt idx="223">
                  <c:v>59.204999999999998</c:v>
                </c:pt>
                <c:pt idx="224">
                  <c:v>59.204999999999998</c:v>
                </c:pt>
                <c:pt idx="225">
                  <c:v>59.204999999999998</c:v>
                </c:pt>
                <c:pt idx="226">
                  <c:v>59.204999999999998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56-47E8-9F9C-756FE2CA3A8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Sheet1!$A$2:$A$228</c:f>
              <c:numCache>
                <c:formatCode>General</c:formatCode>
                <c:ptCount val="2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</c:numCache>
            </c:numRef>
          </c:xVal>
          <c:yVal>
            <c:numRef>
              <c:f>Sheet1!$I$2:$I$228</c:f>
              <c:numCache>
                <c:formatCode>General</c:formatCode>
                <c:ptCount val="227"/>
                <c:pt idx="0">
                  <c:v>24.426848372461301</c:v>
                </c:pt>
                <c:pt idx="1">
                  <c:v>26.355771017916801</c:v>
                </c:pt>
                <c:pt idx="2">
                  <c:v>28.132366909411601</c:v>
                </c:pt>
                <c:pt idx="3">
                  <c:v>29.6756378364088</c:v>
                </c:pt>
                <c:pt idx="4">
                  <c:v>31.025160267994401</c:v>
                </c:pt>
                <c:pt idx="5">
                  <c:v>32.219036712985201</c:v>
                </c:pt>
                <c:pt idx="6">
                  <c:v>33.287132884120503</c:v>
                </c:pt>
                <c:pt idx="7">
                  <c:v>34.2522060010389</c:v>
                </c:pt>
                <c:pt idx="8">
                  <c:v>35.131677260026699</c:v>
                </c:pt>
                <c:pt idx="9">
                  <c:v>35.939058856502498</c:v>
                </c:pt>
                <c:pt idx="10">
                  <c:v>36.684988849933298</c:v>
                </c:pt>
                <c:pt idx="11">
                  <c:v>37.377966081415003</c:v>
                </c:pt>
                <c:pt idx="12">
                  <c:v>38.024873688231501</c:v>
                </c:pt>
                <c:pt idx="13">
                  <c:v>38.631356263732997</c:v>
                </c:pt>
                <c:pt idx="14">
                  <c:v>39.202095415803598</c:v>
                </c:pt>
                <c:pt idx="15">
                  <c:v>39.741014049579903</c:v>
                </c:pt>
                <c:pt idx="16">
                  <c:v>40.251429977791801</c:v>
                </c:pt>
                <c:pt idx="17">
                  <c:v>40.736172994222201</c:v>
                </c:pt>
                <c:pt idx="18">
                  <c:v>41.197675231651097</c:v>
                </c:pt>
                <c:pt idx="19">
                  <c:v>41.638041721499903</c:v>
                </c:pt>
                <c:pt idx="20">
                  <c:v>42.059106093825299</c:v>
                </c:pt>
                <c:pt idx="21">
                  <c:v>42.462474990649099</c:v>
                </c:pt>
                <c:pt idx="22">
                  <c:v>42.849563810452203</c:v>
                </c:pt>
                <c:pt idx="23">
                  <c:v>43.221625724913999</c:v>
                </c:pt>
                <c:pt idx="24">
                  <c:v>43.5797754234788</c:v>
                </c:pt>
                <c:pt idx="25">
                  <c:v>43.925008688866903</c:v>
                </c:pt>
                <c:pt idx="26">
                  <c:v>44.258218647868901</c:v>
                </c:pt>
                <c:pt idx="27">
                  <c:v>44.580209349741097</c:v>
                </c:pt>
                <c:pt idx="28">
                  <c:v>44.891707180583801</c:v>
                </c:pt>
                <c:pt idx="29">
                  <c:v>45.193370513184703</c:v>
                </c:pt>
                <c:pt idx="30">
                  <c:v>45.485797908660302</c:v>
                </c:pt>
                <c:pt idx="31">
                  <c:v>45.769535122219899</c:v>
                </c:pt>
                <c:pt idx="32">
                  <c:v>46.045081115701102</c:v>
                </c:pt>
                <c:pt idx="33">
                  <c:v>46.3128932406837</c:v>
                </c:pt>
                <c:pt idx="34">
                  <c:v>46.573391725405401</c:v>
                </c:pt>
                <c:pt idx="35">
                  <c:v>46.826963574457302</c:v>
                </c:pt>
                <c:pt idx="36">
                  <c:v>47.073965970889603</c:v>
                </c:pt>
                <c:pt idx="37">
                  <c:v>47.314729254835697</c:v>
                </c:pt>
                <c:pt idx="38">
                  <c:v>47.549559540224301</c:v>
                </c:pt>
                <c:pt idx="39">
                  <c:v>47.778741020978202</c:v>
                </c:pt>
                <c:pt idx="40">
                  <c:v>48.002538009795401</c:v>
                </c:pt>
                <c:pt idx="41">
                  <c:v>48.221196745803503</c:v>
                </c:pt>
                <c:pt idx="42">
                  <c:v>48.434947001769103</c:v>
                </c:pt>
                <c:pt idx="43">
                  <c:v>48.644003516904597</c:v>
                </c:pt>
                <c:pt idx="44">
                  <c:v>48.848567277458699</c:v>
                </c:pt>
                <c:pt idx="45">
                  <c:v>49.0488266640562</c:v>
                </c:pt>
                <c:pt idx="46">
                  <c:v>49.2449584820586</c:v>
                </c:pt>
                <c:pt idx="47">
                  <c:v>49.437128888947903</c:v>
                </c:pt>
                <c:pt idx="48">
                  <c:v>49.6254942308206</c:v>
                </c:pt>
                <c:pt idx="49">
                  <c:v>49.810201798460199</c:v>
                </c:pt>
                <c:pt idx="50">
                  <c:v>49.991390512077402</c:v>
                </c:pt>
                <c:pt idx="51">
                  <c:v>50.169191542631602</c:v>
                </c:pt>
                <c:pt idx="52">
                  <c:v>50.343728876643901</c:v>
                </c:pt>
                <c:pt idx="53">
                  <c:v>50.5151198305512</c:v>
                </c:pt>
                <c:pt idx="54">
                  <c:v>50.683475519907198</c:v>
                </c:pt>
                <c:pt idx="55">
                  <c:v>50.848901288099498</c:v>
                </c:pt>
                <c:pt idx="56">
                  <c:v>51.011497098697603</c:v>
                </c:pt>
                <c:pt idx="57">
                  <c:v>51.171357895067402</c:v>
                </c:pt>
                <c:pt idx="58">
                  <c:v>51.328573930472601</c:v>
                </c:pt>
                <c:pt idx="59">
                  <c:v>51.483231071518098</c:v>
                </c:pt>
                <c:pt idx="60">
                  <c:v>51.635411077474899</c:v>
                </c:pt>
                <c:pt idx="61">
                  <c:v>51.7851918577487</c:v>
                </c:pt>
                <c:pt idx="62">
                  <c:v>51.932647709510398</c:v>
                </c:pt>
                <c:pt idx="63">
                  <c:v>52.077849537292799</c:v>
                </c:pt>
                <c:pt idx="64">
                  <c:v>52.220865056169401</c:v>
                </c:pt>
                <c:pt idx="65">
                  <c:v>52.361758979964897</c:v>
                </c:pt>
                <c:pt idx="66">
                  <c:v>52.500593195801102</c:v>
                </c:pt>
                <c:pt idx="67">
                  <c:v>52.637426926149303</c:v>
                </c:pt>
                <c:pt idx="68">
                  <c:v>52.772316879446102</c:v>
                </c:pt>
                <c:pt idx="69">
                  <c:v>52.905317390228298</c:v>
                </c:pt>
                <c:pt idx="70">
                  <c:v>53.036480549647102</c:v>
                </c:pt>
                <c:pt idx="71">
                  <c:v>53.165856327144297</c:v>
                </c:pt>
                <c:pt idx="72">
                  <c:v>53.293492683997698</c:v>
                </c:pt>
                <c:pt idx="73">
                  <c:v>53.419435679379298</c:v>
                </c:pt>
                <c:pt idx="74">
                  <c:v>53.543729569508699</c:v>
                </c:pt>
                <c:pt idx="75">
                  <c:v>53.666416900436502</c:v>
                </c:pt>
                <c:pt idx="76">
                  <c:v>53.787538594939299</c:v>
                </c:pt>
                <c:pt idx="77">
                  <c:v>53.907134033971197</c:v>
                </c:pt>
                <c:pt idx="78">
                  <c:v>54.025241133073301</c:v>
                </c:pt>
                <c:pt idx="79">
                  <c:v>54.141896414113504</c:v>
                </c:pt>
                <c:pt idx="80">
                  <c:v>54.257135072691398</c:v>
                </c:pt>
                <c:pt idx="81">
                  <c:v>54.370991041522302</c:v>
                </c:pt>
                <c:pt idx="82">
                  <c:v>54.4834970500808</c:v>
                </c:pt>
                <c:pt idx="83">
                  <c:v>54.594684680769298</c:v>
                </c:pt>
                <c:pt idx="84">
                  <c:v>54.704584421847898</c:v>
                </c:pt>
                <c:pt idx="85">
                  <c:v>54.813225717349503</c:v>
                </c:pt>
                <c:pt idx="86">
                  <c:v>54.920637014182802</c:v>
                </c:pt>
                <c:pt idx="87">
                  <c:v>55.026845806611099</c:v>
                </c:pt>
                <c:pt idx="88">
                  <c:v>55.131878678279797</c:v>
                </c:pt>
                <c:pt idx="89">
                  <c:v>55.2357613419546</c:v>
                </c:pt>
                <c:pt idx="90">
                  <c:v>55.338518677115502</c:v>
                </c:pt>
                <c:pt idx="91">
                  <c:v>55.440174765546701</c:v>
                </c:pt>
                <c:pt idx="92">
                  <c:v>55.5407529250473</c:v>
                </c:pt>
                <c:pt idx="93">
                  <c:v>55.640275741381103</c:v>
                </c:pt>
                <c:pt idx="94">
                  <c:v>55.738765098575399</c:v>
                </c:pt>
                <c:pt idx="95">
                  <c:v>55.836242207668398</c:v>
                </c:pt>
                <c:pt idx="96">
                  <c:v>55.932727634001303</c:v>
                </c:pt>
                <c:pt idx="97">
                  <c:v>56.028241323141302</c:v>
                </c:pt>
                <c:pt idx="98">
                  <c:v>56.122802625517799</c:v>
                </c:pt>
                <c:pt idx="99">
                  <c:v>56.216430319846801</c:v>
                </c:pt>
                <c:pt idx="100">
                  <c:v>56.309142635416102</c:v>
                </c:pt>
                <c:pt idx="101">
                  <c:v>56.400957273293997</c:v>
                </c:pt>
                <c:pt idx="102">
                  <c:v>56.491891426526699</c:v>
                </c:pt>
                <c:pt idx="103">
                  <c:v>56.581961799379499</c:v>
                </c:pt>
                <c:pt idx="104">
                  <c:v>56.671184625675899</c:v>
                </c:pt>
                <c:pt idx="105">
                  <c:v>56.7595756862857</c:v>
                </c:pt>
                <c:pt idx="106">
                  <c:v>56.847150325808201</c:v>
                </c:pt>
                <c:pt idx="107">
                  <c:v>56.933923468494697</c:v>
                </c:pt>
                <c:pt idx="108">
                  <c:v>57.019909633451398</c:v>
                </c:pt>
                <c:pt idx="109">
                  <c:v>57.105122949162499</c:v>
                </c:pt>
                <c:pt idx="110">
                  <c:v>57.189577167367801</c:v>
                </c:pt>
                <c:pt idx="111">
                  <c:v>57.273285676329699</c:v>
                </c:pt>
                <c:pt idx="112">
                  <c:v>57.356261513522597</c:v>
                </c:pt>
                <c:pt idx="113">
                  <c:v>57.438517377772698</c:v>
                </c:pt>
                <c:pt idx="114">
                  <c:v>57.520065640878101</c:v>
                </c:pt>
                <c:pt idx="115">
                  <c:v>57.600918358734702</c:v>
                </c:pt>
                <c:pt idx="116">
                  <c:v>57.681087281993001</c:v>
                </c:pt>
                <c:pt idx="117">
                  <c:v>57.760583866270103</c:v>
                </c:pt>
                <c:pt idx="118">
                  <c:v>57.839419281938</c:v>
                </c:pt>
                <c:pt idx="119">
                  <c:v>57.917604423509701</c:v>
                </c:pt>
                <c:pt idx="120">
                  <c:v>57.995149918642603</c:v>
                </c:pt>
                <c:pt idx="121">
                  <c:v>58.072066136777401</c:v>
                </c:pt>
                <c:pt idx="122">
                  <c:v>58.148363197431003</c:v>
                </c:pt>
                <c:pt idx="123">
                  <c:v>58.224050978159099</c:v>
                </c:pt>
                <c:pt idx="124">
                  <c:v>58.299139122203798</c:v>
                </c:pt>
                <c:pt idx="125">
                  <c:v>58.373637045842599</c:v>
                </c:pt>
                <c:pt idx="126">
                  <c:v>58.4475539454508</c:v>
                </c:pt>
                <c:pt idx="127">
                  <c:v>58.520898804291598</c:v>
                </c:pt>
                <c:pt idx="128">
                  <c:v>58.593680399047201</c:v>
                </c:pt>
                <c:pt idx="129">
                  <c:v>58.665907306100003</c:v>
                </c:pt>
                <c:pt idx="130">
                  <c:v>58.7375879075787</c:v>
                </c:pt>
                <c:pt idx="131">
                  <c:v>58.808730397176902</c:v>
                </c:pt>
                <c:pt idx="132">
                  <c:v>58.879342785756499</c:v>
                </c:pt>
                <c:pt idx="133">
                  <c:v>58.949432906743397</c:v>
                </c:pt>
                <c:pt idx="134">
                  <c:v>59.019008421326603</c:v>
                </c:pt>
                <c:pt idx="135">
                  <c:v>59.088076823468199</c:v>
                </c:pt>
                <c:pt idx="136">
                  <c:v>59.1566454447319</c:v>
                </c:pt>
                <c:pt idx="137">
                  <c:v>59.224721458939896</c:v>
                </c:pt>
                <c:pt idx="138">
                  <c:v>59.292311886662503</c:v>
                </c:pt>
                <c:pt idx="139">
                  <c:v>59.359423599550901</c:v>
                </c:pt>
                <c:pt idx="140">
                  <c:v>59.426063324516299</c:v>
                </c:pt>
                <c:pt idx="141">
                  <c:v>59.492237647765201</c:v>
                </c:pt>
                <c:pt idx="142">
                  <c:v>59.557953018693503</c:v>
                </c:pt>
                <c:pt idx="143">
                  <c:v>59.623215753648097</c:v>
                </c:pt>
                <c:pt idx="144">
                  <c:v>59.688032039559403</c:v>
                </c:pt>
                <c:pt idx="145">
                  <c:v>59.752407937451402</c:v>
                </c:pt>
                <c:pt idx="146">
                  <c:v>59.816349385832702</c:v>
                </c:pt>
                <c:pt idx="147">
                  <c:v>59.879862203975101</c:v>
                </c:pt>
                <c:pt idx="148">
                  <c:v>59.942952095082802</c:v>
                </c:pt>
                <c:pt idx="149">
                  <c:v>60.005624649357102</c:v>
                </c:pt>
                <c:pt idx="150">
                  <c:v>60.0678853469609</c:v>
                </c:pt>
                <c:pt idx="151">
                  <c:v>60.1297395608863</c:v>
                </c:pt>
                <c:pt idx="152">
                  <c:v>60.191192559729402</c:v>
                </c:pt>
                <c:pt idx="153">
                  <c:v>60.2522495103766</c:v>
                </c:pt>
                <c:pt idx="154">
                  <c:v>60.312915480604303</c:v>
                </c:pt>
                <c:pt idx="155">
                  <c:v>60.373195441596202</c:v>
                </c:pt>
                <c:pt idx="156">
                  <c:v>60.433094270381901</c:v>
                </c:pt>
                <c:pt idx="157">
                  <c:v>60.492616752198103</c:v>
                </c:pt>
                <c:pt idx="158">
                  <c:v>60.551767582776897</c:v>
                </c:pt>
                <c:pt idx="159">
                  <c:v>60.6105513705634</c:v>
                </c:pt>
                <c:pt idx="160">
                  <c:v>60.668972638864098</c:v>
                </c:pt>
                <c:pt idx="161">
                  <c:v>60.727035827930898</c:v>
                </c:pt>
                <c:pt idx="162">
                  <c:v>60.784745296981001</c:v>
                </c:pt>
                <c:pt idx="163">
                  <c:v>60.842105326155597</c:v>
                </c:pt>
                <c:pt idx="164">
                  <c:v>60.899120118420697</c:v>
                </c:pt>
                <c:pt idx="165">
                  <c:v>60.955793801409897</c:v>
                </c:pt>
                <c:pt idx="166">
                  <c:v>61.012130429213997</c:v>
                </c:pt>
                <c:pt idx="167">
                  <c:v>61.068133984116301</c:v>
                </c:pt>
                <c:pt idx="168">
                  <c:v>61.123808378278198</c:v>
                </c:pt>
                <c:pt idx="169">
                  <c:v>61.179157455375098</c:v>
                </c:pt>
                <c:pt idx="170">
                  <c:v>61.234184992184801</c:v>
                </c:pt>
                <c:pt idx="171">
                  <c:v>61.288894700130498</c:v>
                </c:pt>
                <c:pt idx="172">
                  <c:v>61.343290226779601</c:v>
                </c:pt>
                <c:pt idx="173">
                  <c:v>61.397375157298903</c:v>
                </c:pt>
                <c:pt idx="174">
                  <c:v>61.451153015870197</c:v>
                </c:pt>
                <c:pt idx="175">
                  <c:v>61.5046272670645</c:v>
                </c:pt>
                <c:pt idx="176">
                  <c:v>61.557801317178303</c:v>
                </c:pt>
                <c:pt idx="177">
                  <c:v>61.610678515533003</c:v>
                </c:pt>
                <c:pt idx="178">
                  <c:v>61.663262155737897</c:v>
                </c:pt>
                <c:pt idx="179">
                  <c:v>61.715555476918297</c:v>
                </c:pt>
                <c:pt idx="180">
                  <c:v>61.767561664910197</c:v>
                </c:pt>
                <c:pt idx="181">
                  <c:v>61.819283853422803</c:v>
                </c:pt>
                <c:pt idx="182">
                  <c:v>61.870725125168498</c:v>
                </c:pt>
                <c:pt idx="183">
                  <c:v>61.9218885129632</c:v>
                </c:pt>
                <c:pt idx="184">
                  <c:v>61.9727770007974</c:v>
                </c:pt>
                <c:pt idx="185">
                  <c:v>62.023393524877399</c:v>
                </c:pt>
                <c:pt idx="186">
                  <c:v>62.073740974640401</c:v>
                </c:pt>
                <c:pt idx="187">
                  <c:v>62.1238221937422</c:v>
                </c:pt>
                <c:pt idx="188">
                  <c:v>62.173639981018297</c:v>
                </c:pt>
                <c:pt idx="189">
                  <c:v>62.223197091421</c:v>
                </c:pt>
                <c:pt idx="190">
                  <c:v>62.272496236931701</c:v>
                </c:pt>
                <c:pt idx="191">
                  <c:v>62.321540087449499</c:v>
                </c:pt>
                <c:pt idx="192">
                  <c:v>62.370331271656902</c:v>
                </c:pt>
                <c:pt idx="193">
                  <c:v>62.418872377863899</c:v>
                </c:pt>
                <c:pt idx="194">
                  <c:v>62.467165954829703</c:v>
                </c:pt>
                <c:pt idx="195">
                  <c:v>62.515214512564597</c:v>
                </c:pt>
                <c:pt idx="196">
                  <c:v>62.563020523111</c:v>
                </c:pt>
                <c:pt idx="197">
                  <c:v>62.6105864213053</c:v>
                </c:pt>
                <c:pt idx="198">
                  <c:v>62.657914605519899</c:v>
                </c:pt>
                <c:pt idx="199">
                  <c:v>62.7050074383883</c:v>
                </c:pt>
                <c:pt idx="200">
                  <c:v>62.751867247510702</c:v>
                </c:pt>
                <c:pt idx="201">
                  <c:v>62.7984963261434</c:v>
                </c:pt>
                <c:pt idx="202">
                  <c:v>62.8448969338708</c:v>
                </c:pt>
                <c:pt idx="203">
                  <c:v>62.891071297261</c:v>
                </c:pt>
                <c:pt idx="204">
                  <c:v>62.937021610505901</c:v>
                </c:pt>
                <c:pt idx="205">
                  <c:v>62.982750036045601</c:v>
                </c:pt>
                <c:pt idx="206">
                  <c:v>63.028258705177898</c:v>
                </c:pt>
                <c:pt idx="207">
                  <c:v>63.073549718652998</c:v>
                </c:pt>
                <c:pt idx="208">
                  <c:v>63.118625147254903</c:v>
                </c:pt>
                <c:pt idx="209">
                  <c:v>63.163487032367698</c:v>
                </c:pt>
                <c:pt idx="210">
                  <c:v>63.208137386529799</c:v>
                </c:pt>
                <c:pt idx="211">
                  <c:v>63.2525781939745</c:v>
                </c:pt>
                <c:pt idx="212">
                  <c:v>63.296811411158103</c:v>
                </c:pt>
                <c:pt idx="213">
                  <c:v>63.340838967275999</c:v>
                </c:pt>
                <c:pt idx="214">
                  <c:v>63.384662764766396</c:v>
                </c:pt>
                <c:pt idx="215">
                  <c:v>63.4282846798028</c:v>
                </c:pt>
                <c:pt idx="216">
                  <c:v>63.471706562774898</c:v>
                </c:pt>
                <c:pt idx="217">
                  <c:v>63.514930238759199</c:v>
                </c:pt>
                <c:pt idx="218">
                  <c:v>63.557957507977903</c:v>
                </c:pt>
                <c:pt idx="219">
                  <c:v>63.600790146248499</c:v>
                </c:pt>
                <c:pt idx="220">
                  <c:v>63.6434299054226</c:v>
                </c:pt>
                <c:pt idx="221">
                  <c:v>63.685878513814799</c:v>
                </c:pt>
                <c:pt idx="222">
                  <c:v>63.728137676623</c:v>
                </c:pt>
                <c:pt idx="223">
                  <c:v>63.7702090763378</c:v>
                </c:pt>
                <c:pt idx="224">
                  <c:v>63.812094373144802</c:v>
                </c:pt>
                <c:pt idx="225">
                  <c:v>63.853795205316104</c:v>
                </c:pt>
                <c:pt idx="226">
                  <c:v>63.895313189594503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56-47E8-9F9C-756FE2CA3A8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Sheet1!$A$2:$A$228</c:f>
              <c:numCache>
                <c:formatCode>General</c:formatCode>
                <c:ptCount val="2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</c:numCache>
            </c:numRef>
          </c:xVal>
          <c:yVal>
            <c:numRef>
              <c:f>Sheet1!$E$2:$E$228</c:f>
              <c:numCache>
                <c:formatCode>General</c:formatCode>
                <c:ptCount val="227"/>
                <c:pt idx="0">
                  <c:v>29.74666667</c:v>
                </c:pt>
                <c:pt idx="1">
                  <c:v>29.87166667</c:v>
                </c:pt>
                <c:pt idx="2">
                  <c:v>30.528333329999999</c:v>
                </c:pt>
                <c:pt idx="3">
                  <c:v>31.60166667</c:v>
                </c:pt>
                <c:pt idx="4">
                  <c:v>33.266666669999999</c:v>
                </c:pt>
                <c:pt idx="5">
                  <c:v>35.04</c:v>
                </c:pt>
                <c:pt idx="6">
                  <c:v>37.274999999999999</c:v>
                </c:pt>
                <c:pt idx="7">
                  <c:v>39.14833333</c:v>
                </c:pt>
                <c:pt idx="8">
                  <c:v>41.161666670000002</c:v>
                </c:pt>
                <c:pt idx="9">
                  <c:v>42.868333329999999</c:v>
                </c:pt>
                <c:pt idx="10">
                  <c:v>44.74</c:v>
                </c:pt>
                <c:pt idx="11">
                  <c:v>45.561666670000001</c:v>
                </c:pt>
                <c:pt idx="12">
                  <c:v>45.858333330000001</c:v>
                </c:pt>
                <c:pt idx="13">
                  <c:v>45.75</c:v>
                </c:pt>
                <c:pt idx="14">
                  <c:v>45.7</c:v>
                </c:pt>
                <c:pt idx="15">
                  <c:v>45.83</c:v>
                </c:pt>
                <c:pt idx="16">
                  <c:v>46.03833333</c:v>
                </c:pt>
                <c:pt idx="17">
                  <c:v>46.348333330000003</c:v>
                </c:pt>
                <c:pt idx="18">
                  <c:v>46.67166667</c:v>
                </c:pt>
                <c:pt idx="19">
                  <c:v>46.993333329999999</c:v>
                </c:pt>
                <c:pt idx="20">
                  <c:v>47.408333329999998</c:v>
                </c:pt>
                <c:pt idx="21">
                  <c:v>47.704999999999998</c:v>
                </c:pt>
                <c:pt idx="22">
                  <c:v>48.055</c:v>
                </c:pt>
                <c:pt idx="23">
                  <c:v>48.316666669999996</c:v>
                </c:pt>
                <c:pt idx="24">
                  <c:v>48.56</c:v>
                </c:pt>
                <c:pt idx="25">
                  <c:v>48.835000000000001</c:v>
                </c:pt>
                <c:pt idx="26">
                  <c:v>49.066666669999996</c:v>
                </c:pt>
                <c:pt idx="27">
                  <c:v>49.371666670000003</c:v>
                </c:pt>
                <c:pt idx="28">
                  <c:v>49.633333329999999</c:v>
                </c:pt>
                <c:pt idx="29">
                  <c:v>49.924999999999997</c:v>
                </c:pt>
                <c:pt idx="30">
                  <c:v>50.123333330000001</c:v>
                </c:pt>
                <c:pt idx="31">
                  <c:v>50.458333330000002</c:v>
                </c:pt>
                <c:pt idx="32">
                  <c:v>50.79</c:v>
                </c:pt>
                <c:pt idx="33">
                  <c:v>51.026666669999997</c:v>
                </c:pt>
                <c:pt idx="34">
                  <c:v>51.246666670000003</c:v>
                </c:pt>
                <c:pt idx="35">
                  <c:v>51.54</c:v>
                </c:pt>
                <c:pt idx="36">
                  <c:v>51.801666670000003</c:v>
                </c:pt>
                <c:pt idx="37">
                  <c:v>52.076666670000002</c:v>
                </c:pt>
                <c:pt idx="38">
                  <c:v>52.34333333</c:v>
                </c:pt>
                <c:pt idx="39">
                  <c:v>52.588333329999998</c:v>
                </c:pt>
                <c:pt idx="40">
                  <c:v>52.886666669999997</c:v>
                </c:pt>
                <c:pt idx="41">
                  <c:v>53.118333329999999</c:v>
                </c:pt>
                <c:pt idx="42">
                  <c:v>53.408333329999998</c:v>
                </c:pt>
                <c:pt idx="43">
                  <c:v>53.638333330000002</c:v>
                </c:pt>
                <c:pt idx="44">
                  <c:v>53.881666670000001</c:v>
                </c:pt>
                <c:pt idx="45">
                  <c:v>54.131666670000001</c:v>
                </c:pt>
                <c:pt idx="46">
                  <c:v>54.426666670000003</c:v>
                </c:pt>
                <c:pt idx="47">
                  <c:v>54.59</c:v>
                </c:pt>
                <c:pt idx="48">
                  <c:v>54.875</c:v>
                </c:pt>
                <c:pt idx="49">
                  <c:v>55.106666670000003</c:v>
                </c:pt>
                <c:pt idx="50">
                  <c:v>55.3</c:v>
                </c:pt>
                <c:pt idx="51">
                  <c:v>55.51</c:v>
                </c:pt>
                <c:pt idx="52">
                  <c:v>55.746666670000003</c:v>
                </c:pt>
                <c:pt idx="53">
                  <c:v>56.05</c:v>
                </c:pt>
                <c:pt idx="54">
                  <c:v>56.20333333</c:v>
                </c:pt>
                <c:pt idx="55">
                  <c:v>56.493333329999999</c:v>
                </c:pt>
                <c:pt idx="56">
                  <c:v>56.651666669999997</c:v>
                </c:pt>
                <c:pt idx="57">
                  <c:v>56.903333330000002</c:v>
                </c:pt>
                <c:pt idx="58">
                  <c:v>57.126666669999999</c:v>
                </c:pt>
                <c:pt idx="59">
                  <c:v>57.35</c:v>
                </c:pt>
                <c:pt idx="60">
                  <c:v>57.515000000000001</c:v>
                </c:pt>
                <c:pt idx="61">
                  <c:v>57.791666669999998</c:v>
                </c:pt>
                <c:pt idx="62">
                  <c:v>58.043333330000003</c:v>
                </c:pt>
                <c:pt idx="63">
                  <c:v>58.238333330000003</c:v>
                </c:pt>
                <c:pt idx="64">
                  <c:v>58.488333330000003</c:v>
                </c:pt>
                <c:pt idx="65">
                  <c:v>58.696666669999999</c:v>
                </c:pt>
                <c:pt idx="66">
                  <c:v>58.911666670000002</c:v>
                </c:pt>
                <c:pt idx="67">
                  <c:v>59.113333330000003</c:v>
                </c:pt>
                <c:pt idx="68">
                  <c:v>59.318333330000002</c:v>
                </c:pt>
                <c:pt idx="69">
                  <c:v>59.48</c:v>
                </c:pt>
                <c:pt idx="70">
                  <c:v>59.64833333</c:v>
                </c:pt>
                <c:pt idx="71">
                  <c:v>59.89</c:v>
                </c:pt>
                <c:pt idx="72">
                  <c:v>60.053333330000001</c:v>
                </c:pt>
                <c:pt idx="73">
                  <c:v>60.29666667</c:v>
                </c:pt>
                <c:pt idx="74">
                  <c:v>60.501666669999999</c:v>
                </c:pt>
                <c:pt idx="75">
                  <c:v>60.713333329999998</c:v>
                </c:pt>
                <c:pt idx="76">
                  <c:v>60.853333329999998</c:v>
                </c:pt>
                <c:pt idx="77">
                  <c:v>61.06</c:v>
                </c:pt>
                <c:pt idx="78">
                  <c:v>61.291666669999998</c:v>
                </c:pt>
                <c:pt idx="79">
                  <c:v>61.451666670000002</c:v>
                </c:pt>
                <c:pt idx="80">
                  <c:v>61.633333329999999</c:v>
                </c:pt>
                <c:pt idx="81">
                  <c:v>61.77333333</c:v>
                </c:pt>
                <c:pt idx="82">
                  <c:v>61.966666670000002</c:v>
                </c:pt>
                <c:pt idx="83">
                  <c:v>62.178333330000001</c:v>
                </c:pt>
                <c:pt idx="84">
                  <c:v>62.366666670000001</c:v>
                </c:pt>
                <c:pt idx="85">
                  <c:v>62.553333330000001</c:v>
                </c:pt>
                <c:pt idx="86">
                  <c:v>62.73</c:v>
                </c:pt>
                <c:pt idx="87">
                  <c:v>62.82</c:v>
                </c:pt>
                <c:pt idx="88">
                  <c:v>62.983333330000001</c:v>
                </c:pt>
                <c:pt idx="89">
                  <c:v>63.176666670000003</c:v>
                </c:pt>
                <c:pt idx="90">
                  <c:v>63.341666670000002</c:v>
                </c:pt>
                <c:pt idx="91">
                  <c:v>63.511666669999997</c:v>
                </c:pt>
                <c:pt idx="92">
                  <c:v>63.65666667</c:v>
                </c:pt>
                <c:pt idx="93">
                  <c:v>63.82833333</c:v>
                </c:pt>
                <c:pt idx="94">
                  <c:v>63.933333330000004</c:v>
                </c:pt>
                <c:pt idx="95">
                  <c:v>64.114999999999995</c:v>
                </c:pt>
                <c:pt idx="96">
                  <c:v>64.238333330000003</c:v>
                </c:pt>
                <c:pt idx="97">
                  <c:v>64.430000000000007</c:v>
                </c:pt>
                <c:pt idx="98">
                  <c:v>64.545000000000002</c:v>
                </c:pt>
                <c:pt idx="99">
                  <c:v>64.746666669999996</c:v>
                </c:pt>
                <c:pt idx="100">
                  <c:v>64.871666669999996</c:v>
                </c:pt>
                <c:pt idx="101">
                  <c:v>65.018333330000004</c:v>
                </c:pt>
                <c:pt idx="102">
                  <c:v>65.19</c:v>
                </c:pt>
                <c:pt idx="103">
                  <c:v>65.366666670000001</c:v>
                </c:pt>
                <c:pt idx="104">
                  <c:v>65.443333330000002</c:v>
                </c:pt>
                <c:pt idx="105">
                  <c:v>65.56</c:v>
                </c:pt>
                <c:pt idx="106">
                  <c:v>65.739999999999995</c:v>
                </c:pt>
                <c:pt idx="107">
                  <c:v>65.871666669999996</c:v>
                </c:pt>
                <c:pt idx="108">
                  <c:v>66.010000000000005</c:v>
                </c:pt>
                <c:pt idx="109">
                  <c:v>66.10166667</c:v>
                </c:pt>
                <c:pt idx="110">
                  <c:v>66.301666670000003</c:v>
                </c:pt>
                <c:pt idx="111">
                  <c:v>66.424999999999997</c:v>
                </c:pt>
                <c:pt idx="112">
                  <c:v>66.503333330000004</c:v>
                </c:pt>
                <c:pt idx="113">
                  <c:v>66.625</c:v>
                </c:pt>
                <c:pt idx="114">
                  <c:v>66.823333329999997</c:v>
                </c:pt>
                <c:pt idx="115">
                  <c:v>66.930000000000007</c:v>
                </c:pt>
                <c:pt idx="116">
                  <c:v>67.010000000000005</c:v>
                </c:pt>
                <c:pt idx="117">
                  <c:v>67.123333329999994</c:v>
                </c:pt>
                <c:pt idx="118">
                  <c:v>67.206666670000004</c:v>
                </c:pt>
                <c:pt idx="119">
                  <c:v>67.383333329999999</c:v>
                </c:pt>
                <c:pt idx="120">
                  <c:v>67.506666670000001</c:v>
                </c:pt>
                <c:pt idx="121">
                  <c:v>67.641666670000006</c:v>
                </c:pt>
                <c:pt idx="122">
                  <c:v>67.698333329999997</c:v>
                </c:pt>
                <c:pt idx="123">
                  <c:v>67.823333329999997</c:v>
                </c:pt>
                <c:pt idx="124">
                  <c:v>67.875</c:v>
                </c:pt>
                <c:pt idx="125">
                  <c:v>68.025000000000006</c:v>
                </c:pt>
                <c:pt idx="126">
                  <c:v>68.173333330000006</c:v>
                </c:pt>
                <c:pt idx="127">
                  <c:v>68.266666670000006</c:v>
                </c:pt>
                <c:pt idx="128">
                  <c:v>68.33</c:v>
                </c:pt>
                <c:pt idx="129">
                  <c:v>68.504999999999995</c:v>
                </c:pt>
                <c:pt idx="130">
                  <c:v>68.546666669999993</c:v>
                </c:pt>
                <c:pt idx="131">
                  <c:v>68.688333330000006</c:v>
                </c:pt>
                <c:pt idx="132">
                  <c:v>68.758333329999999</c:v>
                </c:pt>
                <c:pt idx="133">
                  <c:v>68.89</c:v>
                </c:pt>
                <c:pt idx="134">
                  <c:v>68.953333330000007</c:v>
                </c:pt>
                <c:pt idx="135">
                  <c:v>69.036666670000002</c:v>
                </c:pt>
                <c:pt idx="136">
                  <c:v>69.153333329999995</c:v>
                </c:pt>
                <c:pt idx="137">
                  <c:v>69.278333329999995</c:v>
                </c:pt>
                <c:pt idx="138">
                  <c:v>69.368333329999999</c:v>
                </c:pt>
                <c:pt idx="139">
                  <c:v>69.428333330000001</c:v>
                </c:pt>
                <c:pt idx="140">
                  <c:v>69.511666669999997</c:v>
                </c:pt>
                <c:pt idx="141">
                  <c:v>69.64833333</c:v>
                </c:pt>
                <c:pt idx="142">
                  <c:v>69.715000000000003</c:v>
                </c:pt>
                <c:pt idx="143">
                  <c:v>69.808333329999996</c:v>
                </c:pt>
                <c:pt idx="144">
                  <c:v>69.866666670000001</c:v>
                </c:pt>
                <c:pt idx="145">
                  <c:v>69.97666667</c:v>
                </c:pt>
                <c:pt idx="146">
                  <c:v>70.033333330000005</c:v>
                </c:pt>
                <c:pt idx="147">
                  <c:v>70.113333330000003</c:v>
                </c:pt>
                <c:pt idx="148">
                  <c:v>70.14</c:v>
                </c:pt>
                <c:pt idx="149">
                  <c:v>70.296666669999993</c:v>
                </c:pt>
                <c:pt idx="150">
                  <c:v>70.39</c:v>
                </c:pt>
                <c:pt idx="151">
                  <c:v>70.47</c:v>
                </c:pt>
                <c:pt idx="152">
                  <c:v>70.594999999999999</c:v>
                </c:pt>
                <c:pt idx="153">
                  <c:v>70.628333330000004</c:v>
                </c:pt>
                <c:pt idx="154">
                  <c:v>70.706666670000004</c:v>
                </c:pt>
                <c:pt idx="155">
                  <c:v>70.738333330000003</c:v>
                </c:pt>
                <c:pt idx="156">
                  <c:v>70.881666670000001</c:v>
                </c:pt>
                <c:pt idx="157">
                  <c:v>70.951666669999994</c:v>
                </c:pt>
                <c:pt idx="158">
                  <c:v>70.973333330000003</c:v>
                </c:pt>
                <c:pt idx="159">
                  <c:v>71.016666670000006</c:v>
                </c:pt>
                <c:pt idx="160">
                  <c:v>71.191666670000004</c:v>
                </c:pt>
                <c:pt idx="161">
                  <c:v>71.221666670000005</c:v>
                </c:pt>
                <c:pt idx="162">
                  <c:v>71.313333330000006</c:v>
                </c:pt>
                <c:pt idx="163">
                  <c:v>71.358333329999994</c:v>
                </c:pt>
                <c:pt idx="164">
                  <c:v>71.394999999999996</c:v>
                </c:pt>
                <c:pt idx="165">
                  <c:v>71.508333329999999</c:v>
                </c:pt>
                <c:pt idx="166">
                  <c:v>71.58666667</c:v>
                </c:pt>
                <c:pt idx="167">
                  <c:v>71.646666670000002</c:v>
                </c:pt>
                <c:pt idx="168">
                  <c:v>71.611666670000005</c:v>
                </c:pt>
                <c:pt idx="169">
                  <c:v>71.715000000000003</c:v>
                </c:pt>
                <c:pt idx="170">
                  <c:v>71.763333329999995</c:v>
                </c:pt>
                <c:pt idx="171">
                  <c:v>71.878333330000004</c:v>
                </c:pt>
                <c:pt idx="172">
                  <c:v>71.878333330000004</c:v>
                </c:pt>
                <c:pt idx="173">
                  <c:v>72.016666670000006</c:v>
                </c:pt>
                <c:pt idx="174">
                  <c:v>72.073333329999997</c:v>
                </c:pt>
                <c:pt idx="175">
                  <c:v>72.10166667</c:v>
                </c:pt>
                <c:pt idx="176">
                  <c:v>72.150000000000006</c:v>
                </c:pt>
                <c:pt idx="177">
                  <c:v>72.241666670000001</c:v>
                </c:pt>
                <c:pt idx="178">
                  <c:v>72.306666669999998</c:v>
                </c:pt>
                <c:pt idx="179">
                  <c:v>72.318333330000002</c:v>
                </c:pt>
                <c:pt idx="180">
                  <c:v>72.37</c:v>
                </c:pt>
                <c:pt idx="181">
                  <c:v>72.44</c:v>
                </c:pt>
                <c:pt idx="182">
                  <c:v>72.551666670000003</c:v>
                </c:pt>
                <c:pt idx="183">
                  <c:v>72.518333330000004</c:v>
                </c:pt>
                <c:pt idx="184">
                  <c:v>72.606666669999996</c:v>
                </c:pt>
                <c:pt idx="185">
                  <c:v>72.641666670000006</c:v>
                </c:pt>
                <c:pt idx="186">
                  <c:v>72.756666670000001</c:v>
                </c:pt>
                <c:pt idx="187">
                  <c:v>72.77333333</c:v>
                </c:pt>
                <c:pt idx="188">
                  <c:v>72.786666670000002</c:v>
                </c:pt>
                <c:pt idx="189">
                  <c:v>72.853333329999998</c:v>
                </c:pt>
                <c:pt idx="190">
                  <c:v>72.983333329999994</c:v>
                </c:pt>
                <c:pt idx="191">
                  <c:v>72.988333330000003</c:v>
                </c:pt>
                <c:pt idx="192">
                  <c:v>73.066666670000004</c:v>
                </c:pt>
                <c:pt idx="193">
                  <c:v>73.073333329999997</c:v>
                </c:pt>
                <c:pt idx="194">
                  <c:v>73.138333329999995</c:v>
                </c:pt>
                <c:pt idx="195">
                  <c:v>73.213333329999998</c:v>
                </c:pt>
                <c:pt idx="196">
                  <c:v>73.25</c:v>
                </c:pt>
                <c:pt idx="197">
                  <c:v>73.326666669999994</c:v>
                </c:pt>
                <c:pt idx="198">
                  <c:v>73.371666669999996</c:v>
                </c:pt>
                <c:pt idx="199">
                  <c:v>73.39</c:v>
                </c:pt>
                <c:pt idx="200">
                  <c:v>73.438333330000006</c:v>
                </c:pt>
                <c:pt idx="201">
                  <c:v>73.491666670000001</c:v>
                </c:pt>
                <c:pt idx="202">
                  <c:v>73.566666670000004</c:v>
                </c:pt>
                <c:pt idx="203">
                  <c:v>73.575000000000003</c:v>
                </c:pt>
                <c:pt idx="204">
                  <c:v>73.598333330000003</c:v>
                </c:pt>
                <c:pt idx="205">
                  <c:v>73.72666667</c:v>
                </c:pt>
                <c:pt idx="206">
                  <c:v>73.721666670000005</c:v>
                </c:pt>
                <c:pt idx="207">
                  <c:v>73.748333329999994</c:v>
                </c:pt>
                <c:pt idx="208">
                  <c:v>73.77333333</c:v>
                </c:pt>
                <c:pt idx="209">
                  <c:v>73.844999999999999</c:v>
                </c:pt>
                <c:pt idx="210">
                  <c:v>73.901666669999997</c:v>
                </c:pt>
                <c:pt idx="211">
                  <c:v>73.94</c:v>
                </c:pt>
                <c:pt idx="212">
                  <c:v>73.986666670000005</c:v>
                </c:pt>
                <c:pt idx="213">
                  <c:v>74.040000000000006</c:v>
                </c:pt>
                <c:pt idx="214">
                  <c:v>74.073333329999997</c:v>
                </c:pt>
                <c:pt idx="215">
                  <c:v>74.113333330000003</c:v>
                </c:pt>
                <c:pt idx="216">
                  <c:v>74.180000000000007</c:v>
                </c:pt>
                <c:pt idx="217">
                  <c:v>74.201666669999994</c:v>
                </c:pt>
                <c:pt idx="218">
                  <c:v>74.201666669999994</c:v>
                </c:pt>
                <c:pt idx="219">
                  <c:v>74.27333333</c:v>
                </c:pt>
                <c:pt idx="220">
                  <c:v>74.298333330000006</c:v>
                </c:pt>
                <c:pt idx="221">
                  <c:v>74.305000000000007</c:v>
                </c:pt>
                <c:pt idx="222">
                  <c:v>74.355000000000004</c:v>
                </c:pt>
                <c:pt idx="223">
                  <c:v>74.430000000000007</c:v>
                </c:pt>
                <c:pt idx="224">
                  <c:v>74.471666670000005</c:v>
                </c:pt>
                <c:pt idx="225">
                  <c:v>74.453333330000007</c:v>
                </c:pt>
                <c:pt idx="226">
                  <c:v>74.465000000000003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C56-47E8-9F9C-756FE2CA3A8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Sheet1!$A$2:$A$228</c:f>
              <c:numCache>
                <c:formatCode>General</c:formatCode>
                <c:ptCount val="2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</c:numCache>
            </c:numRef>
          </c:xVal>
          <c:yVal>
            <c:numRef>
              <c:f>Sheet1!$J$2:$J$228</c:f>
              <c:numCache>
                <c:formatCode>General</c:formatCode>
                <c:ptCount val="227"/>
                <c:pt idx="0">
                  <c:v>36.006911692621102</c:v>
                </c:pt>
                <c:pt idx="1">
                  <c:v>37.935834338076603</c:v>
                </c:pt>
                <c:pt idx="2">
                  <c:v>39.712430229571403</c:v>
                </c:pt>
                <c:pt idx="3">
                  <c:v>41.255701156568598</c:v>
                </c:pt>
                <c:pt idx="4">
                  <c:v>42.605223588154203</c:v>
                </c:pt>
                <c:pt idx="5">
                  <c:v>43.799100033145002</c:v>
                </c:pt>
                <c:pt idx="6">
                  <c:v>44.867196204280297</c:v>
                </c:pt>
                <c:pt idx="7">
                  <c:v>45.832269321198702</c:v>
                </c:pt>
                <c:pt idx="8">
                  <c:v>46.7117405801865</c:v>
                </c:pt>
                <c:pt idx="9">
                  <c:v>47.5191221766623</c:v>
                </c:pt>
                <c:pt idx="10">
                  <c:v>48.265052170093099</c:v>
                </c:pt>
                <c:pt idx="11">
                  <c:v>48.958029401574798</c:v>
                </c:pt>
                <c:pt idx="12">
                  <c:v>49.604937008391303</c:v>
                </c:pt>
                <c:pt idx="13">
                  <c:v>50.211419583892898</c:v>
                </c:pt>
                <c:pt idx="14">
                  <c:v>50.782158735963399</c:v>
                </c:pt>
                <c:pt idx="15">
                  <c:v>51.321077369739697</c:v>
                </c:pt>
                <c:pt idx="16">
                  <c:v>51.831493297951603</c:v>
                </c:pt>
                <c:pt idx="17">
                  <c:v>52.316236314382003</c:v>
                </c:pt>
                <c:pt idx="18">
                  <c:v>52.777738551810899</c:v>
                </c:pt>
                <c:pt idx="19">
                  <c:v>53.218105041659697</c:v>
                </c:pt>
                <c:pt idx="20">
                  <c:v>53.639169413985101</c:v>
                </c:pt>
                <c:pt idx="21">
                  <c:v>54.042538310808901</c:v>
                </c:pt>
                <c:pt idx="22">
                  <c:v>54.429627130611998</c:v>
                </c:pt>
                <c:pt idx="23">
                  <c:v>54.8016890450738</c:v>
                </c:pt>
                <c:pt idx="24">
                  <c:v>55.159838743638602</c:v>
                </c:pt>
                <c:pt idx="25">
                  <c:v>55.505072009026698</c:v>
                </c:pt>
                <c:pt idx="26">
                  <c:v>55.838281968028703</c:v>
                </c:pt>
                <c:pt idx="27">
                  <c:v>56.160272669900898</c:v>
                </c:pt>
                <c:pt idx="28">
                  <c:v>56.471770500743602</c:v>
                </c:pt>
                <c:pt idx="29">
                  <c:v>56.773433833344598</c:v>
                </c:pt>
                <c:pt idx="30">
                  <c:v>57.065861228820097</c:v>
                </c:pt>
                <c:pt idx="31">
                  <c:v>57.349598442379701</c:v>
                </c:pt>
                <c:pt idx="32">
                  <c:v>57.625144435860904</c:v>
                </c:pt>
                <c:pt idx="33">
                  <c:v>57.892956560843501</c:v>
                </c:pt>
                <c:pt idx="34">
                  <c:v>58.153455045565202</c:v>
                </c:pt>
                <c:pt idx="35">
                  <c:v>58.407026894617097</c:v>
                </c:pt>
                <c:pt idx="36">
                  <c:v>58.654029291049397</c:v>
                </c:pt>
                <c:pt idx="37">
                  <c:v>58.894792574995499</c:v>
                </c:pt>
                <c:pt idx="38">
                  <c:v>59.129622860384103</c:v>
                </c:pt>
                <c:pt idx="39">
                  <c:v>59.358804341137997</c:v>
                </c:pt>
                <c:pt idx="40">
                  <c:v>59.582601329955203</c:v>
                </c:pt>
                <c:pt idx="41">
                  <c:v>59.801260065963298</c:v>
                </c:pt>
                <c:pt idx="42">
                  <c:v>60.015010321928898</c:v>
                </c:pt>
                <c:pt idx="43">
                  <c:v>60.224066837064399</c:v>
                </c:pt>
                <c:pt idx="44">
                  <c:v>60.428630597618501</c:v>
                </c:pt>
                <c:pt idx="45">
                  <c:v>60.628889984216002</c:v>
                </c:pt>
                <c:pt idx="46">
                  <c:v>60.825021802218401</c:v>
                </c:pt>
                <c:pt idx="47">
                  <c:v>61.017192209107797</c:v>
                </c:pt>
                <c:pt idx="48">
                  <c:v>61.205557550980402</c:v>
                </c:pt>
                <c:pt idx="49">
                  <c:v>61.39026511862</c:v>
                </c:pt>
                <c:pt idx="50">
                  <c:v>61.571453832237196</c:v>
                </c:pt>
                <c:pt idx="51">
                  <c:v>61.749254862791403</c:v>
                </c:pt>
                <c:pt idx="52">
                  <c:v>61.923792196803703</c:v>
                </c:pt>
                <c:pt idx="53">
                  <c:v>62.095183150711001</c:v>
                </c:pt>
                <c:pt idx="54">
                  <c:v>62.263538840067</c:v>
                </c:pt>
                <c:pt idx="55">
                  <c:v>62.428964608259299</c:v>
                </c:pt>
                <c:pt idx="56">
                  <c:v>62.591560418857398</c:v>
                </c:pt>
                <c:pt idx="57">
                  <c:v>62.751421215227197</c:v>
                </c:pt>
                <c:pt idx="58">
                  <c:v>62.908637250632403</c:v>
                </c:pt>
                <c:pt idx="59">
                  <c:v>63.063294391677999</c:v>
                </c:pt>
                <c:pt idx="60">
                  <c:v>63.215474397634701</c:v>
                </c:pt>
                <c:pt idx="61">
                  <c:v>63.365255177908502</c:v>
                </c:pt>
                <c:pt idx="62">
                  <c:v>63.5127110296702</c:v>
                </c:pt>
                <c:pt idx="63">
                  <c:v>63.657912857452601</c:v>
                </c:pt>
                <c:pt idx="64">
                  <c:v>63.800928376329203</c:v>
                </c:pt>
                <c:pt idx="65">
                  <c:v>63.941822300124699</c:v>
                </c:pt>
                <c:pt idx="66">
                  <c:v>64.080656515960897</c:v>
                </c:pt>
                <c:pt idx="67">
                  <c:v>64.217490246309097</c:v>
                </c:pt>
                <c:pt idx="68">
                  <c:v>64.352380199605903</c:v>
                </c:pt>
                <c:pt idx="69">
                  <c:v>64.4853807103881</c:v>
                </c:pt>
                <c:pt idx="70">
                  <c:v>64.616543869806904</c:v>
                </c:pt>
                <c:pt idx="71">
                  <c:v>64.745919647304106</c:v>
                </c:pt>
                <c:pt idx="72">
                  <c:v>64.873556004157507</c:v>
                </c:pt>
                <c:pt idx="73">
                  <c:v>64.999498999539099</c:v>
                </c:pt>
                <c:pt idx="74">
                  <c:v>65.123792889668493</c:v>
                </c:pt>
                <c:pt idx="75">
                  <c:v>65.246480220596297</c:v>
                </c:pt>
                <c:pt idx="76">
                  <c:v>65.367601915099101</c:v>
                </c:pt>
                <c:pt idx="77">
                  <c:v>65.487197354130998</c:v>
                </c:pt>
                <c:pt idx="78">
                  <c:v>65.605304453233202</c:v>
                </c:pt>
                <c:pt idx="79">
                  <c:v>65.721959734273298</c:v>
                </c:pt>
                <c:pt idx="80">
                  <c:v>65.837198392851207</c:v>
                </c:pt>
                <c:pt idx="81">
                  <c:v>65.951054361682097</c:v>
                </c:pt>
                <c:pt idx="82">
                  <c:v>66.063560370240594</c:v>
                </c:pt>
                <c:pt idx="83">
                  <c:v>66.1747480009291</c:v>
                </c:pt>
                <c:pt idx="84">
                  <c:v>66.284647742007706</c:v>
                </c:pt>
                <c:pt idx="85">
                  <c:v>66.393289037509305</c:v>
                </c:pt>
                <c:pt idx="86">
                  <c:v>66.500700334342596</c:v>
                </c:pt>
                <c:pt idx="87">
                  <c:v>66.606909126770901</c:v>
                </c:pt>
                <c:pt idx="88">
                  <c:v>66.711941998439599</c:v>
                </c:pt>
                <c:pt idx="89">
                  <c:v>66.815824662114494</c:v>
                </c:pt>
                <c:pt idx="90">
                  <c:v>66.918581997275396</c:v>
                </c:pt>
                <c:pt idx="91">
                  <c:v>67.020238085706495</c:v>
                </c:pt>
                <c:pt idx="92">
                  <c:v>67.120816245207095</c:v>
                </c:pt>
                <c:pt idx="93">
                  <c:v>67.220339061540898</c:v>
                </c:pt>
                <c:pt idx="94">
                  <c:v>67.318828418735194</c:v>
                </c:pt>
                <c:pt idx="95">
                  <c:v>67.4163055278282</c:v>
                </c:pt>
                <c:pt idx="96">
                  <c:v>67.512790954161105</c:v>
                </c:pt>
                <c:pt idx="97">
                  <c:v>67.608304643301096</c:v>
                </c:pt>
                <c:pt idx="98">
                  <c:v>67.702865945677601</c:v>
                </c:pt>
                <c:pt idx="99">
                  <c:v>67.796493640006702</c:v>
                </c:pt>
                <c:pt idx="100">
                  <c:v>67.889205955575903</c:v>
                </c:pt>
                <c:pt idx="101">
                  <c:v>67.981020593453806</c:v>
                </c:pt>
                <c:pt idx="102">
                  <c:v>68.071954746686501</c:v>
                </c:pt>
                <c:pt idx="103">
                  <c:v>68.162025119539294</c:v>
                </c:pt>
                <c:pt idx="104">
                  <c:v>68.251247945835701</c:v>
                </c:pt>
                <c:pt idx="105">
                  <c:v>68.339639006445594</c:v>
                </c:pt>
                <c:pt idx="106">
                  <c:v>68.427213645968095</c:v>
                </c:pt>
                <c:pt idx="107">
                  <c:v>68.513986788654506</c:v>
                </c:pt>
                <c:pt idx="108">
                  <c:v>68.5999729536112</c:v>
                </c:pt>
                <c:pt idx="109">
                  <c:v>68.685186269322401</c:v>
                </c:pt>
                <c:pt idx="110">
                  <c:v>68.769640487527596</c:v>
                </c:pt>
                <c:pt idx="111">
                  <c:v>68.853348996489501</c:v>
                </c:pt>
                <c:pt idx="112">
                  <c:v>68.936324833682406</c:v>
                </c:pt>
                <c:pt idx="113">
                  <c:v>69.018580697932506</c:v>
                </c:pt>
                <c:pt idx="114">
                  <c:v>69.100128961037996</c:v>
                </c:pt>
                <c:pt idx="115">
                  <c:v>69.180981678894497</c:v>
                </c:pt>
                <c:pt idx="116">
                  <c:v>69.261150602152796</c:v>
                </c:pt>
                <c:pt idx="117">
                  <c:v>69.340647186429905</c:v>
                </c:pt>
                <c:pt idx="118">
                  <c:v>69.419482602097801</c:v>
                </c:pt>
                <c:pt idx="119">
                  <c:v>69.497667743669496</c:v>
                </c:pt>
                <c:pt idx="120">
                  <c:v>69.575213238802405</c:v>
                </c:pt>
                <c:pt idx="121">
                  <c:v>69.652129456937203</c:v>
                </c:pt>
                <c:pt idx="122">
                  <c:v>69.728426517590805</c:v>
                </c:pt>
                <c:pt idx="123">
                  <c:v>69.804114298318893</c:v>
                </c:pt>
                <c:pt idx="124">
                  <c:v>69.879202442363606</c:v>
                </c:pt>
                <c:pt idx="125">
                  <c:v>69.953700366002494</c:v>
                </c:pt>
                <c:pt idx="126">
                  <c:v>70.027617265610601</c:v>
                </c:pt>
                <c:pt idx="127">
                  <c:v>70.100962124451399</c:v>
                </c:pt>
                <c:pt idx="128">
                  <c:v>70.173743719206996</c:v>
                </c:pt>
                <c:pt idx="129">
                  <c:v>70.245970626259805</c:v>
                </c:pt>
                <c:pt idx="130">
                  <c:v>70.317651227738494</c:v>
                </c:pt>
                <c:pt idx="131">
                  <c:v>70.388793717336796</c:v>
                </c:pt>
                <c:pt idx="132">
                  <c:v>70.459406105916301</c:v>
                </c:pt>
                <c:pt idx="133">
                  <c:v>70.529496226903206</c:v>
                </c:pt>
                <c:pt idx="134">
                  <c:v>70.599071741486398</c:v>
                </c:pt>
                <c:pt idx="135">
                  <c:v>70.668140143627994</c:v>
                </c:pt>
                <c:pt idx="136">
                  <c:v>70.736708764891702</c:v>
                </c:pt>
                <c:pt idx="137">
                  <c:v>70.804784779099705</c:v>
                </c:pt>
                <c:pt idx="138">
                  <c:v>70.872375206822298</c:v>
                </c:pt>
                <c:pt idx="139">
                  <c:v>70.939486919710703</c:v>
                </c:pt>
                <c:pt idx="140">
                  <c:v>71.006126644676101</c:v>
                </c:pt>
                <c:pt idx="141">
                  <c:v>71.072300967925003</c:v>
                </c:pt>
                <c:pt idx="142">
                  <c:v>71.138016338853305</c:v>
                </c:pt>
                <c:pt idx="143">
                  <c:v>71.203279073807906</c:v>
                </c:pt>
                <c:pt idx="144">
                  <c:v>71.268095359719297</c:v>
                </c:pt>
                <c:pt idx="145">
                  <c:v>71.332471257611203</c:v>
                </c:pt>
                <c:pt idx="146">
                  <c:v>71.396412705992503</c:v>
                </c:pt>
                <c:pt idx="147">
                  <c:v>71.459925524134903</c:v>
                </c:pt>
                <c:pt idx="148">
                  <c:v>71.523015415242597</c:v>
                </c:pt>
                <c:pt idx="149">
                  <c:v>71.585687969516897</c:v>
                </c:pt>
                <c:pt idx="150">
                  <c:v>71.647948667120701</c:v>
                </c:pt>
                <c:pt idx="151">
                  <c:v>71.709802881046102</c:v>
                </c:pt>
                <c:pt idx="152">
                  <c:v>71.771255879889196</c:v>
                </c:pt>
                <c:pt idx="153">
                  <c:v>71.832312830536395</c:v>
                </c:pt>
                <c:pt idx="154">
                  <c:v>71.892978800764098</c:v>
                </c:pt>
                <c:pt idx="155">
                  <c:v>71.953258761756004</c:v>
                </c:pt>
                <c:pt idx="156">
                  <c:v>72.013157590541695</c:v>
                </c:pt>
                <c:pt idx="157">
                  <c:v>72.072680072357898</c:v>
                </c:pt>
                <c:pt idx="158">
                  <c:v>72.131830902936699</c:v>
                </c:pt>
                <c:pt idx="159">
                  <c:v>72.190614690723194</c:v>
                </c:pt>
                <c:pt idx="160">
                  <c:v>72.2490359590239</c:v>
                </c:pt>
                <c:pt idx="161">
                  <c:v>72.307099148090799</c:v>
                </c:pt>
                <c:pt idx="162">
                  <c:v>72.364808617140795</c:v>
                </c:pt>
                <c:pt idx="163">
                  <c:v>72.422168646315498</c:v>
                </c:pt>
                <c:pt idx="164">
                  <c:v>72.479183438580506</c:v>
                </c:pt>
                <c:pt idx="165">
                  <c:v>72.535857121569705</c:v>
                </c:pt>
                <c:pt idx="166">
                  <c:v>72.592193749373806</c:v>
                </c:pt>
                <c:pt idx="167">
                  <c:v>72.648197304276096</c:v>
                </c:pt>
                <c:pt idx="168">
                  <c:v>72.703871698437993</c:v>
                </c:pt>
                <c:pt idx="169">
                  <c:v>72.759220775534899</c:v>
                </c:pt>
                <c:pt idx="170">
                  <c:v>72.814248312344603</c:v>
                </c:pt>
                <c:pt idx="171">
                  <c:v>72.868958020290293</c:v>
                </c:pt>
                <c:pt idx="172">
                  <c:v>72.923353546939396</c:v>
                </c:pt>
                <c:pt idx="173">
                  <c:v>72.977438477458705</c:v>
                </c:pt>
                <c:pt idx="174">
                  <c:v>73.031216336030099</c:v>
                </c:pt>
                <c:pt idx="175">
                  <c:v>73.084690587224301</c:v>
                </c:pt>
                <c:pt idx="176">
                  <c:v>73.137864637338097</c:v>
                </c:pt>
                <c:pt idx="177">
                  <c:v>73.190741835692904</c:v>
                </c:pt>
                <c:pt idx="178">
                  <c:v>73.243325475897706</c:v>
                </c:pt>
                <c:pt idx="179">
                  <c:v>73.295618797078106</c:v>
                </c:pt>
                <c:pt idx="180">
                  <c:v>73.347624985070098</c:v>
                </c:pt>
                <c:pt idx="181">
                  <c:v>73.399347173582598</c:v>
                </c:pt>
                <c:pt idx="182">
                  <c:v>73.4507884453283</c:v>
                </c:pt>
                <c:pt idx="183">
                  <c:v>73.501951833123002</c:v>
                </c:pt>
                <c:pt idx="184">
                  <c:v>73.552840320957202</c:v>
                </c:pt>
                <c:pt idx="185">
                  <c:v>73.603456845037201</c:v>
                </c:pt>
                <c:pt idx="186">
                  <c:v>73.653804294800295</c:v>
                </c:pt>
                <c:pt idx="187">
                  <c:v>73.703885513901994</c:v>
                </c:pt>
                <c:pt idx="188">
                  <c:v>73.753703301178106</c:v>
                </c:pt>
                <c:pt idx="189">
                  <c:v>73.803260411580794</c:v>
                </c:pt>
                <c:pt idx="190">
                  <c:v>73.852559557091496</c:v>
                </c:pt>
                <c:pt idx="191">
                  <c:v>73.9016034076094</c:v>
                </c:pt>
                <c:pt idx="192">
                  <c:v>73.950394591816803</c:v>
                </c:pt>
                <c:pt idx="193">
                  <c:v>73.998935698023701</c:v>
                </c:pt>
                <c:pt idx="194">
                  <c:v>74.047229274989505</c:v>
                </c:pt>
                <c:pt idx="195">
                  <c:v>74.095277832724406</c:v>
                </c:pt>
                <c:pt idx="196">
                  <c:v>74.143083843270801</c:v>
                </c:pt>
                <c:pt idx="197">
                  <c:v>74.190649741465094</c:v>
                </c:pt>
                <c:pt idx="198">
                  <c:v>74.237977925679701</c:v>
                </c:pt>
                <c:pt idx="199">
                  <c:v>74.285070758548102</c:v>
                </c:pt>
                <c:pt idx="200">
                  <c:v>74.331930567670497</c:v>
                </c:pt>
                <c:pt idx="201">
                  <c:v>74.378559646303302</c:v>
                </c:pt>
                <c:pt idx="202">
                  <c:v>74.424960254030594</c:v>
                </c:pt>
                <c:pt idx="203">
                  <c:v>74.471134617420802</c:v>
                </c:pt>
                <c:pt idx="204">
                  <c:v>74.517084930665703</c:v>
                </c:pt>
                <c:pt idx="205">
                  <c:v>74.562813356205396</c:v>
                </c:pt>
                <c:pt idx="206">
                  <c:v>74.608322025337699</c:v>
                </c:pt>
                <c:pt idx="207">
                  <c:v>74.653613038812907</c:v>
                </c:pt>
                <c:pt idx="208">
                  <c:v>74.698688467414797</c:v>
                </c:pt>
                <c:pt idx="209">
                  <c:v>74.743550352527507</c:v>
                </c:pt>
                <c:pt idx="210">
                  <c:v>74.788200706689594</c:v>
                </c:pt>
                <c:pt idx="211">
                  <c:v>74.832641514134295</c:v>
                </c:pt>
                <c:pt idx="212">
                  <c:v>74.876874731317898</c:v>
                </c:pt>
                <c:pt idx="213">
                  <c:v>74.920902287435894</c:v>
                </c:pt>
                <c:pt idx="214">
                  <c:v>74.964726084926298</c:v>
                </c:pt>
                <c:pt idx="215">
                  <c:v>75.008347999962595</c:v>
                </c:pt>
                <c:pt idx="216">
                  <c:v>75.051769882934707</c:v>
                </c:pt>
                <c:pt idx="217">
                  <c:v>75.094993558919001</c:v>
                </c:pt>
                <c:pt idx="218">
                  <c:v>75.138020828137698</c:v>
                </c:pt>
                <c:pt idx="219">
                  <c:v>75.180853466408394</c:v>
                </c:pt>
                <c:pt idx="220">
                  <c:v>75.223493225582402</c:v>
                </c:pt>
                <c:pt idx="221">
                  <c:v>75.265941833974694</c:v>
                </c:pt>
                <c:pt idx="222">
                  <c:v>75.308200996782801</c:v>
                </c:pt>
                <c:pt idx="223">
                  <c:v>75.350272396497701</c:v>
                </c:pt>
                <c:pt idx="224">
                  <c:v>75.392157693304597</c:v>
                </c:pt>
                <c:pt idx="225">
                  <c:v>75.433858525475898</c:v>
                </c:pt>
                <c:pt idx="226">
                  <c:v>75.475376509754398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C56-47E8-9F9C-756FE2CA3A8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Sheet1!$A$2:$A$228</c:f>
              <c:numCache>
                <c:formatCode>General</c:formatCode>
                <c:ptCount val="2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</c:numCache>
            </c:numRef>
          </c:xVal>
          <c:yVal>
            <c:numRef>
              <c:f>Sheet1!$F$2:$F$228</c:f>
              <c:numCache>
                <c:formatCode>General</c:formatCode>
                <c:ptCount val="227"/>
                <c:pt idx="0">
                  <c:v>30.061666670000001</c:v>
                </c:pt>
                <c:pt idx="1">
                  <c:v>30.71833333</c:v>
                </c:pt>
                <c:pt idx="2">
                  <c:v>31.96</c:v>
                </c:pt>
                <c:pt idx="3">
                  <c:v>34.006666670000001</c:v>
                </c:pt>
                <c:pt idx="4">
                  <c:v>35.526666669999997</c:v>
                </c:pt>
                <c:pt idx="5">
                  <c:v>37.91333333</c:v>
                </c:pt>
                <c:pt idx="6">
                  <c:v>39.686666670000001</c:v>
                </c:pt>
                <c:pt idx="7">
                  <c:v>42.09</c:v>
                </c:pt>
                <c:pt idx="8">
                  <c:v>44.196666669999999</c:v>
                </c:pt>
                <c:pt idx="9">
                  <c:v>46.034999999999997</c:v>
                </c:pt>
                <c:pt idx="10">
                  <c:v>48.501666669999999</c:v>
                </c:pt>
                <c:pt idx="11">
                  <c:v>50.563333329999999</c:v>
                </c:pt>
                <c:pt idx="12">
                  <c:v>52.856666670000003</c:v>
                </c:pt>
                <c:pt idx="13">
                  <c:v>54.313333329999999</c:v>
                </c:pt>
                <c:pt idx="14">
                  <c:v>55.655000000000001</c:v>
                </c:pt>
                <c:pt idx="15">
                  <c:v>56.41</c:v>
                </c:pt>
                <c:pt idx="16">
                  <c:v>56.92</c:v>
                </c:pt>
                <c:pt idx="17">
                  <c:v>58.09</c:v>
                </c:pt>
                <c:pt idx="18">
                  <c:v>58.943333330000002</c:v>
                </c:pt>
                <c:pt idx="19">
                  <c:v>59.274999999999999</c:v>
                </c:pt>
                <c:pt idx="20">
                  <c:v>59.645000000000003</c:v>
                </c:pt>
                <c:pt idx="21">
                  <c:v>59.831666669999997</c:v>
                </c:pt>
                <c:pt idx="22">
                  <c:v>60.134999999999998</c:v>
                </c:pt>
                <c:pt idx="23">
                  <c:v>60.628333329999997</c:v>
                </c:pt>
                <c:pt idx="24">
                  <c:v>61.1</c:v>
                </c:pt>
                <c:pt idx="25">
                  <c:v>61.616666670000001</c:v>
                </c:pt>
                <c:pt idx="26">
                  <c:v>61.846666669999998</c:v>
                </c:pt>
                <c:pt idx="27">
                  <c:v>62.493333329999999</c:v>
                </c:pt>
                <c:pt idx="28">
                  <c:v>62.854999999999997</c:v>
                </c:pt>
                <c:pt idx="29">
                  <c:v>63.213333329999998</c:v>
                </c:pt>
                <c:pt idx="30">
                  <c:v>63.573333329999997</c:v>
                </c:pt>
                <c:pt idx="31">
                  <c:v>63.923333329999998</c:v>
                </c:pt>
                <c:pt idx="32">
                  <c:v>64.253333330000004</c:v>
                </c:pt>
                <c:pt idx="33">
                  <c:v>64.693333330000002</c:v>
                </c:pt>
                <c:pt idx="34">
                  <c:v>65.083333330000002</c:v>
                </c:pt>
                <c:pt idx="35">
                  <c:v>65.423333330000006</c:v>
                </c:pt>
                <c:pt idx="36">
                  <c:v>65.723333330000003</c:v>
                </c:pt>
                <c:pt idx="37">
                  <c:v>66.108333329999994</c:v>
                </c:pt>
                <c:pt idx="38">
                  <c:v>66.426666670000003</c:v>
                </c:pt>
                <c:pt idx="39">
                  <c:v>66.83</c:v>
                </c:pt>
                <c:pt idx="40">
                  <c:v>67.178333330000001</c:v>
                </c:pt>
                <c:pt idx="41">
                  <c:v>67.47</c:v>
                </c:pt>
                <c:pt idx="42">
                  <c:v>67.876666670000006</c:v>
                </c:pt>
                <c:pt idx="43">
                  <c:v>68.228333329999998</c:v>
                </c:pt>
                <c:pt idx="44">
                  <c:v>68.546666669999993</c:v>
                </c:pt>
                <c:pt idx="45">
                  <c:v>68.78</c:v>
                </c:pt>
                <c:pt idx="46">
                  <c:v>69.311666669999994</c:v>
                </c:pt>
                <c:pt idx="47">
                  <c:v>69.584999999999994</c:v>
                </c:pt>
                <c:pt idx="48">
                  <c:v>69.83666667</c:v>
                </c:pt>
                <c:pt idx="49">
                  <c:v>70.073333329999997</c:v>
                </c:pt>
                <c:pt idx="50">
                  <c:v>70.459999999999994</c:v>
                </c:pt>
                <c:pt idx="51">
                  <c:v>70.791666669999998</c:v>
                </c:pt>
                <c:pt idx="52">
                  <c:v>71.084999999999994</c:v>
                </c:pt>
                <c:pt idx="53">
                  <c:v>71.326666669999994</c:v>
                </c:pt>
                <c:pt idx="54">
                  <c:v>71.716666669999995</c:v>
                </c:pt>
                <c:pt idx="55">
                  <c:v>71.98</c:v>
                </c:pt>
                <c:pt idx="56">
                  <c:v>72.35166667</c:v>
                </c:pt>
                <c:pt idx="57">
                  <c:v>72.681666669999998</c:v>
                </c:pt>
                <c:pt idx="58">
                  <c:v>72.844999999999999</c:v>
                </c:pt>
                <c:pt idx="59">
                  <c:v>73.218333329999993</c:v>
                </c:pt>
                <c:pt idx="60">
                  <c:v>73.53833333</c:v>
                </c:pt>
                <c:pt idx="61">
                  <c:v>73.791666669999998</c:v>
                </c:pt>
                <c:pt idx="62">
                  <c:v>74.158333330000005</c:v>
                </c:pt>
                <c:pt idx="63">
                  <c:v>74.416666669999998</c:v>
                </c:pt>
                <c:pt idx="64">
                  <c:v>74.715000000000003</c:v>
                </c:pt>
                <c:pt idx="65">
                  <c:v>74.971666670000005</c:v>
                </c:pt>
                <c:pt idx="66">
                  <c:v>75.415000000000006</c:v>
                </c:pt>
                <c:pt idx="67">
                  <c:v>75.578333330000007</c:v>
                </c:pt>
                <c:pt idx="68">
                  <c:v>75.826666669999994</c:v>
                </c:pt>
                <c:pt idx="69">
                  <c:v>76.108333329999994</c:v>
                </c:pt>
                <c:pt idx="70">
                  <c:v>76.401666669999997</c:v>
                </c:pt>
                <c:pt idx="71">
                  <c:v>76.618333329999999</c:v>
                </c:pt>
                <c:pt idx="72">
                  <c:v>76.853333329999998</c:v>
                </c:pt>
                <c:pt idx="73">
                  <c:v>77.203333330000007</c:v>
                </c:pt>
                <c:pt idx="74">
                  <c:v>77.474999999999994</c:v>
                </c:pt>
                <c:pt idx="75">
                  <c:v>77.688333330000006</c:v>
                </c:pt>
                <c:pt idx="76">
                  <c:v>77.931666669999998</c:v>
                </c:pt>
                <c:pt idx="77">
                  <c:v>78.204999999999998</c:v>
                </c:pt>
                <c:pt idx="78">
                  <c:v>78.393333330000004</c:v>
                </c:pt>
                <c:pt idx="79">
                  <c:v>78.66333333</c:v>
                </c:pt>
                <c:pt idx="80">
                  <c:v>78.953333330000007</c:v>
                </c:pt>
                <c:pt idx="81">
                  <c:v>79.161666670000002</c:v>
                </c:pt>
                <c:pt idx="82">
                  <c:v>79.34</c:v>
                </c:pt>
                <c:pt idx="83">
                  <c:v>79.681666669999998</c:v>
                </c:pt>
                <c:pt idx="84">
                  <c:v>79.908333330000005</c:v>
                </c:pt>
                <c:pt idx="85">
                  <c:v>80.061666669999994</c:v>
                </c:pt>
                <c:pt idx="86">
                  <c:v>80.185000000000002</c:v>
                </c:pt>
                <c:pt idx="87">
                  <c:v>80.47666667</c:v>
                </c:pt>
                <c:pt idx="88">
                  <c:v>80.638333329999995</c:v>
                </c:pt>
                <c:pt idx="89">
                  <c:v>80.900000000000006</c:v>
                </c:pt>
                <c:pt idx="90">
                  <c:v>81.13</c:v>
                </c:pt>
                <c:pt idx="91">
                  <c:v>81.33666667</c:v>
                </c:pt>
                <c:pt idx="92">
                  <c:v>81.575000000000003</c:v>
                </c:pt>
                <c:pt idx="93">
                  <c:v>81.783333330000005</c:v>
                </c:pt>
                <c:pt idx="94">
                  <c:v>81.916666669999998</c:v>
                </c:pt>
                <c:pt idx="95">
                  <c:v>81.965000000000003</c:v>
                </c:pt>
                <c:pt idx="96">
                  <c:v>82.314999999999998</c:v>
                </c:pt>
                <c:pt idx="97">
                  <c:v>82.53</c:v>
                </c:pt>
                <c:pt idx="98">
                  <c:v>82.638333329999995</c:v>
                </c:pt>
                <c:pt idx="99">
                  <c:v>82.761666669999997</c:v>
                </c:pt>
                <c:pt idx="100">
                  <c:v>83.008333329999999</c:v>
                </c:pt>
                <c:pt idx="101">
                  <c:v>83.213333329999998</c:v>
                </c:pt>
                <c:pt idx="102">
                  <c:v>83.391666670000006</c:v>
                </c:pt>
                <c:pt idx="103">
                  <c:v>83.511666669999997</c:v>
                </c:pt>
                <c:pt idx="104">
                  <c:v>83.69</c:v>
                </c:pt>
                <c:pt idx="105">
                  <c:v>83.873333329999994</c:v>
                </c:pt>
                <c:pt idx="106">
                  <c:v>84.08</c:v>
                </c:pt>
                <c:pt idx="107">
                  <c:v>84.218333329999993</c:v>
                </c:pt>
                <c:pt idx="108">
                  <c:v>84.411666670000002</c:v>
                </c:pt>
                <c:pt idx="109">
                  <c:v>84.556666669999998</c:v>
                </c:pt>
                <c:pt idx="110">
                  <c:v>84.74</c:v>
                </c:pt>
                <c:pt idx="111">
                  <c:v>84.864999999999995</c:v>
                </c:pt>
                <c:pt idx="112">
                  <c:v>85.028333329999995</c:v>
                </c:pt>
                <c:pt idx="113">
                  <c:v>85.166666669999998</c:v>
                </c:pt>
                <c:pt idx="114">
                  <c:v>85.375</c:v>
                </c:pt>
                <c:pt idx="115">
                  <c:v>85.5</c:v>
                </c:pt>
                <c:pt idx="116">
                  <c:v>85.676666670000003</c:v>
                </c:pt>
                <c:pt idx="117">
                  <c:v>85.838333329999998</c:v>
                </c:pt>
                <c:pt idx="118">
                  <c:v>85.966666669999995</c:v>
                </c:pt>
                <c:pt idx="119">
                  <c:v>86.066666670000004</c:v>
                </c:pt>
                <c:pt idx="120">
                  <c:v>86.193333330000002</c:v>
                </c:pt>
                <c:pt idx="121">
                  <c:v>86.318333330000002</c:v>
                </c:pt>
                <c:pt idx="122">
                  <c:v>86.486666670000005</c:v>
                </c:pt>
                <c:pt idx="123">
                  <c:v>86.656666670000007</c:v>
                </c:pt>
                <c:pt idx="124">
                  <c:v>86.731666669999996</c:v>
                </c:pt>
                <c:pt idx="125">
                  <c:v>86.894999999999996</c:v>
                </c:pt>
                <c:pt idx="126">
                  <c:v>87.046666669999993</c:v>
                </c:pt>
                <c:pt idx="127">
                  <c:v>87.098333330000003</c:v>
                </c:pt>
                <c:pt idx="128">
                  <c:v>87.15</c:v>
                </c:pt>
                <c:pt idx="129">
                  <c:v>87.27333333</c:v>
                </c:pt>
                <c:pt idx="130">
                  <c:v>87.393333330000004</c:v>
                </c:pt>
                <c:pt idx="131">
                  <c:v>87.551666670000003</c:v>
                </c:pt>
                <c:pt idx="132">
                  <c:v>87.633333329999999</c:v>
                </c:pt>
                <c:pt idx="133">
                  <c:v>87.77333333</c:v>
                </c:pt>
                <c:pt idx="134">
                  <c:v>87.948333329999997</c:v>
                </c:pt>
                <c:pt idx="135">
                  <c:v>88.025000000000006</c:v>
                </c:pt>
                <c:pt idx="136">
                  <c:v>88.125</c:v>
                </c:pt>
                <c:pt idx="137">
                  <c:v>88.213333329999998</c:v>
                </c:pt>
                <c:pt idx="138">
                  <c:v>88.356666669999996</c:v>
                </c:pt>
                <c:pt idx="139">
                  <c:v>88.441666670000004</c:v>
                </c:pt>
                <c:pt idx="140">
                  <c:v>88.561666669999994</c:v>
                </c:pt>
                <c:pt idx="141">
                  <c:v>88.58</c:v>
                </c:pt>
                <c:pt idx="142">
                  <c:v>88.614999999999995</c:v>
                </c:pt>
                <c:pt idx="143">
                  <c:v>88.668333329999996</c:v>
                </c:pt>
                <c:pt idx="144">
                  <c:v>88.793333329999996</c:v>
                </c:pt>
                <c:pt idx="145">
                  <c:v>88.935000000000002</c:v>
                </c:pt>
                <c:pt idx="146">
                  <c:v>89.034999999999997</c:v>
                </c:pt>
                <c:pt idx="147">
                  <c:v>89.114999999999995</c:v>
                </c:pt>
                <c:pt idx="148">
                  <c:v>89.206666670000004</c:v>
                </c:pt>
                <c:pt idx="149">
                  <c:v>89.38</c:v>
                </c:pt>
                <c:pt idx="150">
                  <c:v>89.468333329999993</c:v>
                </c:pt>
                <c:pt idx="151">
                  <c:v>89.478333329999998</c:v>
                </c:pt>
                <c:pt idx="152">
                  <c:v>89.504999999999995</c:v>
                </c:pt>
                <c:pt idx="153">
                  <c:v>89.63</c:v>
                </c:pt>
                <c:pt idx="154">
                  <c:v>89.758333329999999</c:v>
                </c:pt>
                <c:pt idx="155">
                  <c:v>89.77</c:v>
                </c:pt>
                <c:pt idx="156">
                  <c:v>89.864999999999995</c:v>
                </c:pt>
                <c:pt idx="157">
                  <c:v>89.864999999999995</c:v>
                </c:pt>
                <c:pt idx="158">
                  <c:v>89.864999999999995</c:v>
                </c:pt>
                <c:pt idx="159">
                  <c:v>89.864999999999995</c:v>
                </c:pt>
                <c:pt idx="160">
                  <c:v>89.864999999999995</c:v>
                </c:pt>
                <c:pt idx="161">
                  <c:v>89.864999999999995</c:v>
                </c:pt>
                <c:pt idx="162">
                  <c:v>89.864999999999995</c:v>
                </c:pt>
                <c:pt idx="163">
                  <c:v>89.864999999999995</c:v>
                </c:pt>
                <c:pt idx="164">
                  <c:v>89.864999999999995</c:v>
                </c:pt>
                <c:pt idx="165">
                  <c:v>89.864999999999995</c:v>
                </c:pt>
                <c:pt idx="166">
                  <c:v>89.864999999999995</c:v>
                </c:pt>
                <c:pt idx="167">
                  <c:v>89.864999999999995</c:v>
                </c:pt>
                <c:pt idx="168">
                  <c:v>89.864999999999995</c:v>
                </c:pt>
                <c:pt idx="169">
                  <c:v>89.864999999999995</c:v>
                </c:pt>
                <c:pt idx="170">
                  <c:v>89.864999999999995</c:v>
                </c:pt>
                <c:pt idx="171">
                  <c:v>89.864999999999995</c:v>
                </c:pt>
                <c:pt idx="172">
                  <c:v>89.864999999999995</c:v>
                </c:pt>
                <c:pt idx="173">
                  <c:v>89.864999999999995</c:v>
                </c:pt>
                <c:pt idx="174">
                  <c:v>89.864999999999995</c:v>
                </c:pt>
                <c:pt idx="175">
                  <c:v>89.864999999999995</c:v>
                </c:pt>
                <c:pt idx="176">
                  <c:v>89.864999999999995</c:v>
                </c:pt>
                <c:pt idx="177">
                  <c:v>89.864999999999995</c:v>
                </c:pt>
                <c:pt idx="178">
                  <c:v>89.864999999999995</c:v>
                </c:pt>
                <c:pt idx="179">
                  <c:v>89.864999999999995</c:v>
                </c:pt>
                <c:pt idx="180">
                  <c:v>89.864999999999995</c:v>
                </c:pt>
                <c:pt idx="181">
                  <c:v>89.864999999999995</c:v>
                </c:pt>
                <c:pt idx="182">
                  <c:v>89.864999999999995</c:v>
                </c:pt>
                <c:pt idx="183">
                  <c:v>89.864999999999995</c:v>
                </c:pt>
                <c:pt idx="184">
                  <c:v>89.864999999999995</c:v>
                </c:pt>
                <c:pt idx="185">
                  <c:v>89.864999999999995</c:v>
                </c:pt>
                <c:pt idx="186">
                  <c:v>89.864999999999995</c:v>
                </c:pt>
                <c:pt idx="187">
                  <c:v>89.864999999999995</c:v>
                </c:pt>
                <c:pt idx="188">
                  <c:v>89.864999999999995</c:v>
                </c:pt>
                <c:pt idx="189">
                  <c:v>89.864999999999995</c:v>
                </c:pt>
                <c:pt idx="190">
                  <c:v>89.864999999999995</c:v>
                </c:pt>
                <c:pt idx="191">
                  <c:v>89.864999999999995</c:v>
                </c:pt>
                <c:pt idx="192">
                  <c:v>89.864999999999995</c:v>
                </c:pt>
                <c:pt idx="193">
                  <c:v>89.864999999999995</c:v>
                </c:pt>
                <c:pt idx="194">
                  <c:v>89.864999999999995</c:v>
                </c:pt>
                <c:pt idx="195">
                  <c:v>89.864999999999995</c:v>
                </c:pt>
                <c:pt idx="196">
                  <c:v>89.864999999999995</c:v>
                </c:pt>
                <c:pt idx="197">
                  <c:v>89.864999999999995</c:v>
                </c:pt>
                <c:pt idx="198">
                  <c:v>89.864999999999995</c:v>
                </c:pt>
                <c:pt idx="199">
                  <c:v>89.864999999999995</c:v>
                </c:pt>
                <c:pt idx="200">
                  <c:v>89.864999999999995</c:v>
                </c:pt>
                <c:pt idx="201">
                  <c:v>89.864999999999995</c:v>
                </c:pt>
                <c:pt idx="202">
                  <c:v>89.864999999999995</c:v>
                </c:pt>
                <c:pt idx="203">
                  <c:v>89.864999999999995</c:v>
                </c:pt>
                <c:pt idx="204">
                  <c:v>89.864999999999995</c:v>
                </c:pt>
                <c:pt idx="205">
                  <c:v>89.864999999999995</c:v>
                </c:pt>
                <c:pt idx="206">
                  <c:v>89.864999999999995</c:v>
                </c:pt>
                <c:pt idx="207">
                  <c:v>89.864999999999995</c:v>
                </c:pt>
                <c:pt idx="208">
                  <c:v>89.864999999999995</c:v>
                </c:pt>
                <c:pt idx="209">
                  <c:v>89.864999999999995</c:v>
                </c:pt>
                <c:pt idx="210">
                  <c:v>89.864999999999995</c:v>
                </c:pt>
                <c:pt idx="211">
                  <c:v>89.864999999999995</c:v>
                </c:pt>
                <c:pt idx="212">
                  <c:v>89.864999999999995</c:v>
                </c:pt>
                <c:pt idx="213">
                  <c:v>89.864999999999995</c:v>
                </c:pt>
                <c:pt idx="214">
                  <c:v>89.864999999999995</c:v>
                </c:pt>
                <c:pt idx="215">
                  <c:v>89.864999999999995</c:v>
                </c:pt>
                <c:pt idx="216">
                  <c:v>89.864999999999995</c:v>
                </c:pt>
                <c:pt idx="217">
                  <c:v>89.864999999999995</c:v>
                </c:pt>
                <c:pt idx="218">
                  <c:v>89.864999999999995</c:v>
                </c:pt>
                <c:pt idx="219">
                  <c:v>89.864999999999995</c:v>
                </c:pt>
                <c:pt idx="220">
                  <c:v>89.864999999999995</c:v>
                </c:pt>
                <c:pt idx="221">
                  <c:v>89.864999999999995</c:v>
                </c:pt>
                <c:pt idx="222">
                  <c:v>89.864999999999995</c:v>
                </c:pt>
                <c:pt idx="223">
                  <c:v>89.864999999999995</c:v>
                </c:pt>
                <c:pt idx="224">
                  <c:v>89.864999999999995</c:v>
                </c:pt>
                <c:pt idx="225">
                  <c:v>89.864999999999995</c:v>
                </c:pt>
                <c:pt idx="226">
                  <c:v>89.864999999999995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C56-47E8-9F9C-756FE2CA3A8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Sheet1!$A$2:$A$228</c:f>
              <c:numCache>
                <c:formatCode>General</c:formatCode>
                <c:ptCount val="2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</c:numCache>
            </c:numRef>
          </c:xVal>
          <c:yVal>
            <c:numRef>
              <c:f>Sheet1!$K$2:$K$228</c:f>
              <c:numCache>
                <c:formatCode>General</c:formatCode>
                <c:ptCount val="227"/>
                <c:pt idx="0">
                  <c:v>45.253413677595901</c:v>
                </c:pt>
                <c:pt idx="1">
                  <c:v>47.182336323051402</c:v>
                </c:pt>
                <c:pt idx="2">
                  <c:v>48.958932214546202</c:v>
                </c:pt>
                <c:pt idx="3">
                  <c:v>50.502203141543397</c:v>
                </c:pt>
                <c:pt idx="4">
                  <c:v>51.851725573129002</c:v>
                </c:pt>
                <c:pt idx="5">
                  <c:v>53.045602018119901</c:v>
                </c:pt>
                <c:pt idx="6">
                  <c:v>54.113698189255103</c:v>
                </c:pt>
                <c:pt idx="7">
                  <c:v>55.0787713061735</c:v>
                </c:pt>
                <c:pt idx="8">
                  <c:v>55.958242565161299</c:v>
                </c:pt>
                <c:pt idx="9">
                  <c:v>56.765624161637199</c:v>
                </c:pt>
                <c:pt idx="10">
                  <c:v>57.511554155067898</c:v>
                </c:pt>
                <c:pt idx="11">
                  <c:v>58.204531386549597</c:v>
                </c:pt>
                <c:pt idx="12">
                  <c:v>58.851438993366202</c:v>
                </c:pt>
                <c:pt idx="13">
                  <c:v>59.457921568867697</c:v>
                </c:pt>
                <c:pt idx="14">
                  <c:v>60.028660720938198</c:v>
                </c:pt>
                <c:pt idx="15">
                  <c:v>60.567579354714603</c:v>
                </c:pt>
                <c:pt idx="16">
                  <c:v>61.077995282926501</c:v>
                </c:pt>
                <c:pt idx="17">
                  <c:v>61.562738299356802</c:v>
                </c:pt>
                <c:pt idx="18">
                  <c:v>62.024240536785697</c:v>
                </c:pt>
                <c:pt idx="19">
                  <c:v>62.464607026634503</c:v>
                </c:pt>
                <c:pt idx="20">
                  <c:v>62.8856713989599</c:v>
                </c:pt>
                <c:pt idx="21">
                  <c:v>63.289040295783799</c:v>
                </c:pt>
                <c:pt idx="22">
                  <c:v>63.676129115586797</c:v>
                </c:pt>
                <c:pt idx="23">
                  <c:v>64.048191030048599</c:v>
                </c:pt>
                <c:pt idx="24">
                  <c:v>64.4063407286135</c:v>
                </c:pt>
                <c:pt idx="25">
                  <c:v>64.751573994001504</c:v>
                </c:pt>
                <c:pt idx="26">
                  <c:v>65.084783953003594</c:v>
                </c:pt>
                <c:pt idx="27">
                  <c:v>65.406774654875704</c:v>
                </c:pt>
                <c:pt idx="28">
                  <c:v>65.718272485718401</c:v>
                </c:pt>
                <c:pt idx="29">
                  <c:v>66.019935818319397</c:v>
                </c:pt>
                <c:pt idx="30">
                  <c:v>66.312363213794896</c:v>
                </c:pt>
                <c:pt idx="31">
                  <c:v>66.5961004273546</c:v>
                </c:pt>
                <c:pt idx="32">
                  <c:v>66.871646420835802</c:v>
                </c:pt>
                <c:pt idx="33">
                  <c:v>67.1394585458183</c:v>
                </c:pt>
                <c:pt idx="34">
                  <c:v>67.399957030540094</c:v>
                </c:pt>
                <c:pt idx="35">
                  <c:v>67.653528879591903</c:v>
                </c:pt>
                <c:pt idx="36">
                  <c:v>67.900531276024296</c:v>
                </c:pt>
                <c:pt idx="37">
                  <c:v>68.141294559970305</c:v>
                </c:pt>
                <c:pt idx="38">
                  <c:v>68.376124845359001</c:v>
                </c:pt>
                <c:pt idx="39">
                  <c:v>68.605306326112796</c:v>
                </c:pt>
                <c:pt idx="40">
                  <c:v>68.829103314929995</c:v>
                </c:pt>
                <c:pt idx="41">
                  <c:v>69.047762050938104</c:v>
                </c:pt>
                <c:pt idx="42">
                  <c:v>69.261512306903697</c:v>
                </c:pt>
                <c:pt idx="43">
                  <c:v>69.470568822039297</c:v>
                </c:pt>
                <c:pt idx="44">
                  <c:v>69.675132582593307</c:v>
                </c:pt>
                <c:pt idx="45">
                  <c:v>69.875391969190801</c:v>
                </c:pt>
                <c:pt idx="46">
                  <c:v>70.0715237871933</c:v>
                </c:pt>
                <c:pt idx="47">
                  <c:v>70.263694194082603</c:v>
                </c:pt>
                <c:pt idx="48">
                  <c:v>70.4520595359552</c:v>
                </c:pt>
                <c:pt idx="49">
                  <c:v>70.636767103594806</c:v>
                </c:pt>
                <c:pt idx="50">
                  <c:v>70.817955817212095</c:v>
                </c:pt>
                <c:pt idx="51">
                  <c:v>70.995756847766302</c:v>
                </c:pt>
                <c:pt idx="52">
                  <c:v>71.170294181778601</c:v>
                </c:pt>
                <c:pt idx="53">
                  <c:v>71.341685135685907</c:v>
                </c:pt>
                <c:pt idx="54">
                  <c:v>71.510040825041898</c:v>
                </c:pt>
                <c:pt idx="55">
                  <c:v>71.675466593234205</c:v>
                </c:pt>
                <c:pt idx="56">
                  <c:v>71.838062403832197</c:v>
                </c:pt>
                <c:pt idx="57">
                  <c:v>71.997923200201996</c:v>
                </c:pt>
                <c:pt idx="58">
                  <c:v>72.155139235607294</c:v>
                </c:pt>
                <c:pt idx="59">
                  <c:v>72.309796376652798</c:v>
                </c:pt>
                <c:pt idx="60">
                  <c:v>72.461976382609507</c:v>
                </c:pt>
                <c:pt idx="61">
                  <c:v>72.611757162883293</c:v>
                </c:pt>
                <c:pt idx="62">
                  <c:v>72.759213014644999</c:v>
                </c:pt>
                <c:pt idx="63">
                  <c:v>72.904414842427499</c:v>
                </c:pt>
                <c:pt idx="64">
                  <c:v>73.047430361303995</c:v>
                </c:pt>
                <c:pt idx="65">
                  <c:v>73.188324285099498</c:v>
                </c:pt>
                <c:pt idx="66">
                  <c:v>73.327158500935795</c:v>
                </c:pt>
                <c:pt idx="67">
                  <c:v>73.463992231283896</c:v>
                </c:pt>
                <c:pt idx="68">
                  <c:v>73.598882184580802</c:v>
                </c:pt>
                <c:pt idx="69">
                  <c:v>73.731882695362998</c:v>
                </c:pt>
                <c:pt idx="70">
                  <c:v>73.863045854781703</c:v>
                </c:pt>
                <c:pt idx="71">
                  <c:v>73.992421632278905</c:v>
                </c:pt>
                <c:pt idx="72">
                  <c:v>74.120057989132405</c:v>
                </c:pt>
                <c:pt idx="73">
                  <c:v>74.246000984513898</c:v>
                </c:pt>
                <c:pt idx="74">
                  <c:v>74.370294874643307</c:v>
                </c:pt>
                <c:pt idx="75">
                  <c:v>74.492982205571096</c:v>
                </c:pt>
                <c:pt idx="76">
                  <c:v>74.6141039000739</c:v>
                </c:pt>
                <c:pt idx="77">
                  <c:v>74.733699339105797</c:v>
                </c:pt>
                <c:pt idx="78">
                  <c:v>74.851806438208001</c:v>
                </c:pt>
                <c:pt idx="79">
                  <c:v>74.968461719248097</c:v>
                </c:pt>
                <c:pt idx="80">
                  <c:v>75.083700377826105</c:v>
                </c:pt>
                <c:pt idx="81">
                  <c:v>75.197556346656896</c:v>
                </c:pt>
                <c:pt idx="82">
                  <c:v>75.310062355215393</c:v>
                </c:pt>
                <c:pt idx="83">
                  <c:v>75.421249985903899</c:v>
                </c:pt>
                <c:pt idx="84">
                  <c:v>75.531149726982505</c:v>
                </c:pt>
                <c:pt idx="85">
                  <c:v>75.639791022484104</c:v>
                </c:pt>
                <c:pt idx="86">
                  <c:v>75.747202319317395</c:v>
                </c:pt>
                <c:pt idx="87">
                  <c:v>75.8534111117457</c:v>
                </c:pt>
                <c:pt idx="88">
                  <c:v>75.958443983414497</c:v>
                </c:pt>
                <c:pt idx="89">
                  <c:v>76.062326647089293</c:v>
                </c:pt>
                <c:pt idx="90">
                  <c:v>76.165083982250195</c:v>
                </c:pt>
                <c:pt idx="91">
                  <c:v>76.266740070681394</c:v>
                </c:pt>
                <c:pt idx="92">
                  <c:v>76.367318230181894</c:v>
                </c:pt>
                <c:pt idx="93">
                  <c:v>76.466841046515796</c:v>
                </c:pt>
                <c:pt idx="94">
                  <c:v>76.565330403710107</c:v>
                </c:pt>
                <c:pt idx="95">
                  <c:v>76.662807512803099</c:v>
                </c:pt>
                <c:pt idx="96">
                  <c:v>76.759292939136003</c:v>
                </c:pt>
                <c:pt idx="97">
                  <c:v>76.854806628275895</c:v>
                </c:pt>
                <c:pt idx="98">
                  <c:v>76.9493679306524</c:v>
                </c:pt>
                <c:pt idx="99">
                  <c:v>77.042995624981501</c:v>
                </c:pt>
                <c:pt idx="100">
                  <c:v>77.135707940550702</c:v>
                </c:pt>
                <c:pt idx="101">
                  <c:v>77.227522578428605</c:v>
                </c:pt>
                <c:pt idx="102">
                  <c:v>77.318456731661399</c:v>
                </c:pt>
                <c:pt idx="103">
                  <c:v>77.408527104514107</c:v>
                </c:pt>
                <c:pt idx="104">
                  <c:v>77.4977499308105</c:v>
                </c:pt>
                <c:pt idx="105">
                  <c:v>77.586140991420393</c:v>
                </c:pt>
                <c:pt idx="106">
                  <c:v>77.673715630942894</c:v>
                </c:pt>
                <c:pt idx="107">
                  <c:v>77.760488773629305</c:v>
                </c:pt>
                <c:pt idx="108">
                  <c:v>77.846474938585999</c:v>
                </c:pt>
                <c:pt idx="109">
                  <c:v>77.9316882542972</c:v>
                </c:pt>
                <c:pt idx="110">
                  <c:v>78.016142472502395</c:v>
                </c:pt>
                <c:pt idx="111">
                  <c:v>78.0998509814643</c:v>
                </c:pt>
                <c:pt idx="112">
                  <c:v>78.182826818657205</c:v>
                </c:pt>
                <c:pt idx="113">
                  <c:v>78.265082682907305</c:v>
                </c:pt>
                <c:pt idx="114">
                  <c:v>78.346630946012795</c:v>
                </c:pt>
                <c:pt idx="115">
                  <c:v>78.427483663869396</c:v>
                </c:pt>
                <c:pt idx="116">
                  <c:v>78.507652587127595</c:v>
                </c:pt>
                <c:pt idx="117">
                  <c:v>78.587149171404704</c:v>
                </c:pt>
                <c:pt idx="118">
                  <c:v>78.6659845870726</c:v>
                </c:pt>
                <c:pt idx="119">
                  <c:v>78.744169728644394</c:v>
                </c:pt>
                <c:pt idx="120">
                  <c:v>78.821715223777204</c:v>
                </c:pt>
                <c:pt idx="121">
                  <c:v>78.898631441912002</c:v>
                </c:pt>
                <c:pt idx="122">
                  <c:v>78.974928502565703</c:v>
                </c:pt>
                <c:pt idx="123">
                  <c:v>79.050616283293706</c:v>
                </c:pt>
                <c:pt idx="124">
                  <c:v>79.125704427338505</c:v>
                </c:pt>
                <c:pt idx="125">
                  <c:v>79.200202350977193</c:v>
                </c:pt>
                <c:pt idx="126">
                  <c:v>79.2741192505854</c:v>
                </c:pt>
                <c:pt idx="127">
                  <c:v>79.347464109426298</c:v>
                </c:pt>
                <c:pt idx="128">
                  <c:v>79.420245704181795</c:v>
                </c:pt>
                <c:pt idx="129">
                  <c:v>79.492472611234604</c:v>
                </c:pt>
                <c:pt idx="130">
                  <c:v>79.564153212713293</c:v>
                </c:pt>
                <c:pt idx="131">
                  <c:v>79.635295702311595</c:v>
                </c:pt>
                <c:pt idx="132">
                  <c:v>79.7059080908911</c:v>
                </c:pt>
                <c:pt idx="133">
                  <c:v>79.775998211878004</c:v>
                </c:pt>
                <c:pt idx="134">
                  <c:v>79.845573726461197</c:v>
                </c:pt>
                <c:pt idx="135">
                  <c:v>79.914642128602793</c:v>
                </c:pt>
                <c:pt idx="136">
                  <c:v>79.983210749866601</c:v>
                </c:pt>
                <c:pt idx="137">
                  <c:v>80.051286764074504</c:v>
                </c:pt>
                <c:pt idx="138">
                  <c:v>80.118877191797196</c:v>
                </c:pt>
                <c:pt idx="139">
                  <c:v>80.185988904685502</c:v>
                </c:pt>
                <c:pt idx="140">
                  <c:v>80.252628629650999</c:v>
                </c:pt>
                <c:pt idx="141">
                  <c:v>80.318802952899802</c:v>
                </c:pt>
                <c:pt idx="142">
                  <c:v>80.384518323828104</c:v>
                </c:pt>
                <c:pt idx="143">
                  <c:v>80.449781058782705</c:v>
                </c:pt>
                <c:pt idx="144">
                  <c:v>80.514597344694096</c:v>
                </c:pt>
                <c:pt idx="145">
                  <c:v>80.578973242586002</c:v>
                </c:pt>
                <c:pt idx="146">
                  <c:v>80.642914690967302</c:v>
                </c:pt>
                <c:pt idx="147">
                  <c:v>80.706427509109702</c:v>
                </c:pt>
                <c:pt idx="148">
                  <c:v>80.769517400217396</c:v>
                </c:pt>
                <c:pt idx="149">
                  <c:v>80.832189954491795</c:v>
                </c:pt>
                <c:pt idx="150">
                  <c:v>80.8944506520956</c:v>
                </c:pt>
                <c:pt idx="151">
                  <c:v>80.956304866020901</c:v>
                </c:pt>
                <c:pt idx="152">
                  <c:v>81.017757864864095</c:v>
                </c:pt>
                <c:pt idx="153">
                  <c:v>81.078814815511294</c:v>
                </c:pt>
                <c:pt idx="154">
                  <c:v>81.139480785738897</c:v>
                </c:pt>
                <c:pt idx="155">
                  <c:v>81.199760746730803</c:v>
                </c:pt>
                <c:pt idx="156">
                  <c:v>81.259659575516494</c:v>
                </c:pt>
                <c:pt idx="157">
                  <c:v>81.319182057332696</c:v>
                </c:pt>
                <c:pt idx="158">
                  <c:v>81.378332887911597</c:v>
                </c:pt>
                <c:pt idx="159">
                  <c:v>81.437116675697993</c:v>
                </c:pt>
                <c:pt idx="160">
                  <c:v>81.495537943998698</c:v>
                </c:pt>
                <c:pt idx="161">
                  <c:v>81.553601133065598</c:v>
                </c:pt>
                <c:pt idx="162">
                  <c:v>81.611310602115594</c:v>
                </c:pt>
                <c:pt idx="163">
                  <c:v>81.668670631290297</c:v>
                </c:pt>
                <c:pt idx="164">
                  <c:v>81.725685423555305</c:v>
                </c:pt>
                <c:pt idx="165">
                  <c:v>81.782359106544604</c:v>
                </c:pt>
                <c:pt idx="166">
                  <c:v>81.838695734348605</c:v>
                </c:pt>
                <c:pt idx="167">
                  <c:v>81.894699289250994</c:v>
                </c:pt>
                <c:pt idx="168">
                  <c:v>81.950373683412906</c:v>
                </c:pt>
                <c:pt idx="169">
                  <c:v>82.005722760509798</c:v>
                </c:pt>
                <c:pt idx="170">
                  <c:v>82.060750297319402</c:v>
                </c:pt>
                <c:pt idx="171">
                  <c:v>82.115460005265206</c:v>
                </c:pt>
                <c:pt idx="172">
                  <c:v>82.169855531914195</c:v>
                </c:pt>
                <c:pt idx="173">
                  <c:v>82.223940462433603</c:v>
                </c:pt>
                <c:pt idx="174">
                  <c:v>82.277718321004897</c:v>
                </c:pt>
                <c:pt idx="175">
                  <c:v>82.3311925721992</c:v>
                </c:pt>
                <c:pt idx="176">
                  <c:v>82.384366622312896</c:v>
                </c:pt>
                <c:pt idx="177">
                  <c:v>82.437243820667703</c:v>
                </c:pt>
                <c:pt idx="178">
                  <c:v>82.489827460872505</c:v>
                </c:pt>
                <c:pt idx="179">
                  <c:v>82.542120782052905</c:v>
                </c:pt>
                <c:pt idx="180">
                  <c:v>82.594126970044897</c:v>
                </c:pt>
                <c:pt idx="181">
                  <c:v>82.645849158557496</c:v>
                </c:pt>
                <c:pt idx="182">
                  <c:v>82.697290430303099</c:v>
                </c:pt>
                <c:pt idx="183">
                  <c:v>82.7484538180979</c:v>
                </c:pt>
                <c:pt idx="184">
                  <c:v>82.799342305932001</c:v>
                </c:pt>
                <c:pt idx="185">
                  <c:v>82.849958830012</c:v>
                </c:pt>
                <c:pt idx="186">
                  <c:v>82.900306279775094</c:v>
                </c:pt>
                <c:pt idx="187">
                  <c:v>82.950387498876793</c:v>
                </c:pt>
                <c:pt idx="188">
                  <c:v>83.000205286152905</c:v>
                </c:pt>
                <c:pt idx="189">
                  <c:v>83.049762396555593</c:v>
                </c:pt>
                <c:pt idx="190">
                  <c:v>83.099061542066394</c:v>
                </c:pt>
                <c:pt idx="191">
                  <c:v>83.148105392584199</c:v>
                </c:pt>
                <c:pt idx="192">
                  <c:v>83.196896576791602</c:v>
                </c:pt>
                <c:pt idx="193">
                  <c:v>83.245437682998499</c:v>
                </c:pt>
                <c:pt idx="194">
                  <c:v>83.293731259964304</c:v>
                </c:pt>
                <c:pt idx="195">
                  <c:v>83.341779817699205</c:v>
                </c:pt>
                <c:pt idx="196">
                  <c:v>83.3895858282456</c:v>
                </c:pt>
                <c:pt idx="197">
                  <c:v>83.437151726439893</c:v>
                </c:pt>
                <c:pt idx="198">
                  <c:v>83.4844799106545</c:v>
                </c:pt>
                <c:pt idx="199">
                  <c:v>83.531572743522901</c:v>
                </c:pt>
                <c:pt idx="200">
                  <c:v>83.578432552645296</c:v>
                </c:pt>
                <c:pt idx="201">
                  <c:v>83.625061631278101</c:v>
                </c:pt>
                <c:pt idx="202">
                  <c:v>83.671462239005507</c:v>
                </c:pt>
                <c:pt idx="203">
                  <c:v>83.717636602395601</c:v>
                </c:pt>
                <c:pt idx="204">
                  <c:v>83.763586915640502</c:v>
                </c:pt>
                <c:pt idx="205">
                  <c:v>83.809315341180195</c:v>
                </c:pt>
                <c:pt idx="206">
                  <c:v>83.854824010312498</c:v>
                </c:pt>
                <c:pt idx="207">
                  <c:v>83.900115023787606</c:v>
                </c:pt>
                <c:pt idx="208">
                  <c:v>83.945190452389596</c:v>
                </c:pt>
                <c:pt idx="209">
                  <c:v>83.990052337502306</c:v>
                </c:pt>
                <c:pt idx="210">
                  <c:v>84.034702691664407</c:v>
                </c:pt>
                <c:pt idx="211">
                  <c:v>84.079143499109094</c:v>
                </c:pt>
                <c:pt idx="212">
                  <c:v>84.123376716292796</c:v>
                </c:pt>
                <c:pt idx="213">
                  <c:v>84.167404272410593</c:v>
                </c:pt>
                <c:pt idx="214">
                  <c:v>84.211228069901097</c:v>
                </c:pt>
                <c:pt idx="215">
                  <c:v>84.254849984937493</c:v>
                </c:pt>
                <c:pt idx="216">
                  <c:v>84.298271867909506</c:v>
                </c:pt>
                <c:pt idx="217">
                  <c:v>84.341495543893799</c:v>
                </c:pt>
                <c:pt idx="218">
                  <c:v>84.384522813112596</c:v>
                </c:pt>
                <c:pt idx="219">
                  <c:v>84.427355451383207</c:v>
                </c:pt>
                <c:pt idx="220">
                  <c:v>84.469995210557201</c:v>
                </c:pt>
                <c:pt idx="221">
                  <c:v>84.512443818949507</c:v>
                </c:pt>
                <c:pt idx="222">
                  <c:v>84.5547029817576</c:v>
                </c:pt>
                <c:pt idx="223">
                  <c:v>84.5967743814725</c:v>
                </c:pt>
                <c:pt idx="224">
                  <c:v>84.638659678279495</c:v>
                </c:pt>
                <c:pt idx="225">
                  <c:v>84.680360510450697</c:v>
                </c:pt>
                <c:pt idx="226">
                  <c:v>84.721878494729197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C56-47E8-9F9C-756FE2CA3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990559"/>
        <c:axId val="2075990975"/>
      </c:scatterChart>
      <c:valAx>
        <c:axId val="207599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990975"/>
        <c:crosses val="autoZero"/>
        <c:crossBetween val="midCat"/>
      </c:valAx>
      <c:valAx>
        <c:axId val="207599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99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3</xdr:row>
      <xdr:rowOff>90487</xdr:rowOff>
    </xdr:from>
    <xdr:to>
      <xdr:col>19</xdr:col>
      <xdr:colOff>285750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473DF-02BE-4D81-8727-CB949BE49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8C585-15F0-4A57-A470-F2B714094804}">
  <dimension ref="A1:K228"/>
  <sheetViews>
    <sheetView tabSelected="1" topLeftCell="A2" workbookViewId="0">
      <selection activeCell="A2" sqref="A2:C5"/>
    </sheetView>
  </sheetViews>
  <sheetFormatPr defaultRowHeight="15" x14ac:dyDescent="0.25"/>
  <sheetData>
    <row r="1" spans="1:11" x14ac:dyDescent="0.25">
      <c r="C1" s="1" t="s">
        <v>1</v>
      </c>
      <c r="D1" s="1"/>
      <c r="E1" s="1"/>
      <c r="F1" s="1"/>
      <c r="H1" s="1" t="s">
        <v>0</v>
      </c>
      <c r="I1" s="1"/>
      <c r="J1" s="1"/>
      <c r="K1" s="1"/>
    </row>
    <row r="2" spans="1:11" x14ac:dyDescent="0.25">
      <c r="A2">
        <v>0</v>
      </c>
      <c r="C2">
        <v>29.833333329999999</v>
      </c>
      <c r="D2">
        <v>29.228333330000002</v>
      </c>
      <c r="E2">
        <v>29.74666667</v>
      </c>
      <c r="F2">
        <v>30.061666670000001</v>
      </c>
      <c r="H2">
        <v>8.9228845443508291</v>
      </c>
      <c r="I2">
        <v>24.426848372461301</v>
      </c>
      <c r="J2">
        <v>36.006911692621102</v>
      </c>
      <c r="K2">
        <v>45.253413677595901</v>
      </c>
    </row>
    <row r="3" spans="1:11" x14ac:dyDescent="0.25">
      <c r="A3">
        <f>A2+1</f>
        <v>1</v>
      </c>
      <c r="C3">
        <v>30.23</v>
      </c>
      <c r="D3">
        <v>29.73833333</v>
      </c>
      <c r="E3">
        <v>29.87166667</v>
      </c>
      <c r="F3">
        <v>30.71833333</v>
      </c>
      <c r="H3">
        <v>10.8518071898063</v>
      </c>
      <c r="I3">
        <v>26.355771017916801</v>
      </c>
      <c r="J3">
        <v>37.935834338076603</v>
      </c>
      <c r="K3">
        <v>47.182336323051402</v>
      </c>
    </row>
    <row r="4" spans="1:11" x14ac:dyDescent="0.25">
      <c r="A4">
        <f t="shared" ref="A4:A67" si="0">A3+1</f>
        <v>2</v>
      </c>
      <c r="C4">
        <v>30.956666670000001</v>
      </c>
      <c r="D4">
        <v>30.43</v>
      </c>
      <c r="E4">
        <v>30.528333329999999</v>
      </c>
      <c r="F4">
        <v>31.96</v>
      </c>
      <c r="H4">
        <v>12.6284030813011</v>
      </c>
      <c r="I4">
        <v>28.132366909411601</v>
      </c>
      <c r="J4">
        <v>39.712430229571403</v>
      </c>
      <c r="K4">
        <v>48.958932214546202</v>
      </c>
    </row>
    <row r="5" spans="1:11" x14ac:dyDescent="0.25">
      <c r="A5">
        <f t="shared" si="0"/>
        <v>3</v>
      </c>
      <c r="C5">
        <v>32.098333330000003</v>
      </c>
      <c r="D5">
        <v>31.85166667</v>
      </c>
      <c r="E5">
        <v>31.60166667</v>
      </c>
      <c r="F5">
        <v>34.006666670000001</v>
      </c>
      <c r="H5">
        <v>14.1716740082983</v>
      </c>
      <c r="I5">
        <v>29.6756378364088</v>
      </c>
      <c r="J5">
        <v>41.255701156568598</v>
      </c>
      <c r="K5">
        <v>50.502203141543397</v>
      </c>
    </row>
    <row r="6" spans="1:11" x14ac:dyDescent="0.25">
      <c r="A6">
        <f t="shared" si="0"/>
        <v>4</v>
      </c>
      <c r="C6">
        <v>33.085000000000001</v>
      </c>
      <c r="D6">
        <v>33.45333333</v>
      </c>
      <c r="E6">
        <v>33.266666669999999</v>
      </c>
      <c r="F6">
        <v>35.526666669999997</v>
      </c>
      <c r="H6">
        <v>15.5211964398839</v>
      </c>
      <c r="I6">
        <v>31.025160267994401</v>
      </c>
      <c r="J6">
        <v>42.605223588154203</v>
      </c>
      <c r="K6">
        <v>51.851725573129002</v>
      </c>
    </row>
    <row r="7" spans="1:11" x14ac:dyDescent="0.25">
      <c r="A7">
        <f t="shared" si="0"/>
        <v>5</v>
      </c>
      <c r="C7">
        <v>33.756666670000001</v>
      </c>
      <c r="D7">
        <v>35.625</v>
      </c>
      <c r="E7">
        <v>35.04</v>
      </c>
      <c r="F7">
        <v>37.91333333</v>
      </c>
      <c r="H7">
        <v>16.7150728848748</v>
      </c>
      <c r="I7">
        <v>32.219036712985201</v>
      </c>
      <c r="J7">
        <v>43.799100033145002</v>
      </c>
      <c r="K7">
        <v>53.045602018119901</v>
      </c>
    </row>
    <row r="8" spans="1:11" x14ac:dyDescent="0.25">
      <c r="A8">
        <f t="shared" si="0"/>
        <v>6</v>
      </c>
      <c r="C8">
        <v>34.298333329999998</v>
      </c>
      <c r="D8">
        <v>37.986666669999998</v>
      </c>
      <c r="E8">
        <v>37.274999999999999</v>
      </c>
      <c r="F8">
        <v>39.686666670000001</v>
      </c>
      <c r="H8">
        <v>17.783169056009999</v>
      </c>
      <c r="I8">
        <v>33.287132884120503</v>
      </c>
      <c r="J8">
        <v>44.867196204280297</v>
      </c>
      <c r="K8">
        <v>54.113698189255103</v>
      </c>
    </row>
    <row r="9" spans="1:11" x14ac:dyDescent="0.25">
      <c r="A9">
        <f t="shared" si="0"/>
        <v>7</v>
      </c>
      <c r="C9">
        <v>34.71833333</v>
      </c>
      <c r="D9">
        <v>39.64</v>
      </c>
      <c r="E9">
        <v>39.14833333</v>
      </c>
      <c r="F9">
        <v>42.09</v>
      </c>
      <c r="H9">
        <v>18.7482421729284</v>
      </c>
      <c r="I9">
        <v>34.2522060010389</v>
      </c>
      <c r="J9">
        <v>45.832269321198702</v>
      </c>
      <c r="K9">
        <v>55.0787713061735</v>
      </c>
    </row>
    <row r="10" spans="1:11" x14ac:dyDescent="0.25">
      <c r="A10">
        <f t="shared" si="0"/>
        <v>8</v>
      </c>
      <c r="C10">
        <v>35.166666669999998</v>
      </c>
      <c r="D10">
        <v>40.994999999999997</v>
      </c>
      <c r="E10">
        <v>41.161666670000002</v>
      </c>
      <c r="F10">
        <v>44.196666669999999</v>
      </c>
      <c r="H10">
        <v>19.627713431916199</v>
      </c>
      <c r="I10">
        <v>35.131677260026699</v>
      </c>
      <c r="J10">
        <v>46.7117405801865</v>
      </c>
      <c r="K10">
        <v>55.958242565161299</v>
      </c>
    </row>
    <row r="11" spans="1:11" x14ac:dyDescent="0.25">
      <c r="A11">
        <f t="shared" si="0"/>
        <v>9</v>
      </c>
      <c r="C11">
        <v>35.926666670000003</v>
      </c>
      <c r="D11">
        <v>41.33666667</v>
      </c>
      <c r="E11">
        <v>42.868333329999999</v>
      </c>
      <c r="F11">
        <v>46.034999999999997</v>
      </c>
      <c r="H11">
        <v>20.435095028392102</v>
      </c>
      <c r="I11">
        <v>35.939058856502498</v>
      </c>
      <c r="J11">
        <v>47.5191221766623</v>
      </c>
      <c r="K11">
        <v>56.765624161637199</v>
      </c>
    </row>
    <row r="12" spans="1:11" x14ac:dyDescent="0.25">
      <c r="A12">
        <f t="shared" si="0"/>
        <v>10</v>
      </c>
      <c r="C12">
        <v>36.346666669999998</v>
      </c>
      <c r="D12">
        <v>41.31</v>
      </c>
      <c r="E12">
        <v>44.74</v>
      </c>
      <c r="F12">
        <v>48.501666669999999</v>
      </c>
      <c r="H12">
        <v>21.181025021822801</v>
      </c>
      <c r="I12">
        <v>36.684988849933298</v>
      </c>
      <c r="J12">
        <v>48.265052170093099</v>
      </c>
      <c r="K12">
        <v>57.511554155067898</v>
      </c>
    </row>
    <row r="13" spans="1:11" x14ac:dyDescent="0.25">
      <c r="A13">
        <f t="shared" si="0"/>
        <v>11</v>
      </c>
      <c r="C13">
        <v>36.47666667</v>
      </c>
      <c r="D13">
        <v>41.263333330000002</v>
      </c>
      <c r="E13">
        <v>45.561666670000001</v>
      </c>
      <c r="F13">
        <v>50.563333329999999</v>
      </c>
      <c r="H13">
        <v>21.8740022533045</v>
      </c>
      <c r="I13">
        <v>37.377966081415003</v>
      </c>
      <c r="J13">
        <v>48.958029401574798</v>
      </c>
      <c r="K13">
        <v>58.204531386549597</v>
      </c>
    </row>
    <row r="14" spans="1:11" x14ac:dyDescent="0.25">
      <c r="A14">
        <f t="shared" si="0"/>
        <v>12</v>
      </c>
      <c r="C14">
        <v>36.51</v>
      </c>
      <c r="D14">
        <v>41.234999999999999</v>
      </c>
      <c r="E14">
        <v>45.858333330000001</v>
      </c>
      <c r="F14">
        <v>52.856666670000003</v>
      </c>
      <c r="H14">
        <v>22.520909860121002</v>
      </c>
      <c r="I14">
        <v>38.024873688231501</v>
      </c>
      <c r="J14">
        <v>49.604937008391303</v>
      </c>
      <c r="K14">
        <v>58.851438993366202</v>
      </c>
    </row>
    <row r="15" spans="1:11" x14ac:dyDescent="0.25">
      <c r="A15">
        <f t="shared" si="0"/>
        <v>13</v>
      </c>
      <c r="C15">
        <v>36.491666670000001</v>
      </c>
      <c r="D15">
        <v>41.363333330000003</v>
      </c>
      <c r="E15">
        <v>45.75</v>
      </c>
      <c r="F15">
        <v>54.313333329999999</v>
      </c>
      <c r="H15">
        <v>23.1273924356225</v>
      </c>
      <c r="I15">
        <v>38.631356263732997</v>
      </c>
      <c r="J15">
        <v>50.211419583892898</v>
      </c>
      <c r="K15">
        <v>59.457921568867697</v>
      </c>
    </row>
    <row r="16" spans="1:11" x14ac:dyDescent="0.25">
      <c r="A16">
        <f t="shared" si="0"/>
        <v>14</v>
      </c>
      <c r="C16">
        <v>36.6</v>
      </c>
      <c r="D16">
        <v>41.561666670000001</v>
      </c>
      <c r="E16">
        <v>45.7</v>
      </c>
      <c r="F16">
        <v>55.655000000000001</v>
      </c>
      <c r="H16">
        <v>23.698131587693101</v>
      </c>
      <c r="I16">
        <v>39.202095415803598</v>
      </c>
      <c r="J16">
        <v>50.782158735963399</v>
      </c>
      <c r="K16">
        <v>60.028660720938198</v>
      </c>
    </row>
    <row r="17" spans="1:11" x14ac:dyDescent="0.25">
      <c r="A17">
        <f t="shared" si="0"/>
        <v>15</v>
      </c>
      <c r="C17">
        <v>36.681666669999998</v>
      </c>
      <c r="D17">
        <v>42.001666669999999</v>
      </c>
      <c r="E17">
        <v>45.83</v>
      </c>
      <c r="F17">
        <v>56.41</v>
      </c>
      <c r="H17">
        <v>24.237050221469499</v>
      </c>
      <c r="I17">
        <v>39.741014049579903</v>
      </c>
      <c r="J17">
        <v>51.321077369739697</v>
      </c>
      <c r="K17">
        <v>60.567579354714603</v>
      </c>
    </row>
    <row r="18" spans="1:11" x14ac:dyDescent="0.25">
      <c r="A18">
        <f t="shared" si="0"/>
        <v>16</v>
      </c>
      <c r="C18">
        <v>36.813333329999999</v>
      </c>
      <c r="D18">
        <v>42.321666669999999</v>
      </c>
      <c r="E18">
        <v>46.03833333</v>
      </c>
      <c r="F18">
        <v>56.92</v>
      </c>
      <c r="H18">
        <v>24.747466149681401</v>
      </c>
      <c r="I18">
        <v>40.251429977791801</v>
      </c>
      <c r="J18">
        <v>51.831493297951603</v>
      </c>
      <c r="K18">
        <v>61.077995282926501</v>
      </c>
    </row>
    <row r="19" spans="1:11" x14ac:dyDescent="0.25">
      <c r="A19">
        <f t="shared" si="0"/>
        <v>17</v>
      </c>
      <c r="C19">
        <v>36.9</v>
      </c>
      <c r="D19">
        <v>42.626666669999999</v>
      </c>
      <c r="E19">
        <v>46.348333330000003</v>
      </c>
      <c r="F19">
        <v>58.09</v>
      </c>
      <c r="H19">
        <v>25.232209166111701</v>
      </c>
      <c r="I19">
        <v>40.736172994222201</v>
      </c>
      <c r="J19">
        <v>52.316236314382003</v>
      </c>
      <c r="K19">
        <v>61.562738299356802</v>
      </c>
    </row>
    <row r="20" spans="1:11" x14ac:dyDescent="0.25">
      <c r="A20">
        <f t="shared" si="0"/>
        <v>18</v>
      </c>
      <c r="C20">
        <v>36.983333330000001</v>
      </c>
      <c r="D20">
        <v>42.743333329999999</v>
      </c>
      <c r="E20">
        <v>46.67166667</v>
      </c>
      <c r="F20">
        <v>58.943333330000002</v>
      </c>
      <c r="H20">
        <v>25.6937114035406</v>
      </c>
      <c r="I20">
        <v>41.197675231651097</v>
      </c>
      <c r="J20">
        <v>52.777738551810899</v>
      </c>
      <c r="K20">
        <v>62.024240536785697</v>
      </c>
    </row>
    <row r="21" spans="1:11" x14ac:dyDescent="0.25">
      <c r="A21">
        <f t="shared" si="0"/>
        <v>19</v>
      </c>
      <c r="C21">
        <v>37.07</v>
      </c>
      <c r="D21">
        <v>42.895000000000003</v>
      </c>
      <c r="E21">
        <v>46.993333329999999</v>
      </c>
      <c r="F21">
        <v>59.274999999999999</v>
      </c>
      <c r="H21">
        <v>26.134077893389399</v>
      </c>
      <c r="I21">
        <v>41.638041721499903</v>
      </c>
      <c r="J21">
        <v>53.218105041659697</v>
      </c>
      <c r="K21">
        <v>62.464607026634503</v>
      </c>
    </row>
    <row r="22" spans="1:11" x14ac:dyDescent="0.25">
      <c r="A22">
        <f t="shared" si="0"/>
        <v>20</v>
      </c>
      <c r="C22">
        <v>37.213333329999998</v>
      </c>
      <c r="D22">
        <v>43.034999999999997</v>
      </c>
      <c r="E22">
        <v>47.408333329999998</v>
      </c>
      <c r="F22">
        <v>59.645000000000003</v>
      </c>
      <c r="H22">
        <v>26.5551422657148</v>
      </c>
      <c r="I22">
        <v>42.059106093825299</v>
      </c>
      <c r="J22">
        <v>53.639169413985101</v>
      </c>
      <c r="K22">
        <v>62.8856713989599</v>
      </c>
    </row>
    <row r="23" spans="1:11" x14ac:dyDescent="0.25">
      <c r="A23">
        <f t="shared" si="0"/>
        <v>21</v>
      </c>
      <c r="C23">
        <v>37.233333330000001</v>
      </c>
      <c r="D23">
        <v>43.228333329999998</v>
      </c>
      <c r="E23">
        <v>47.704999999999998</v>
      </c>
      <c r="F23">
        <v>59.831666669999997</v>
      </c>
      <c r="H23">
        <v>26.958511162538599</v>
      </c>
      <c r="I23">
        <v>42.462474990649099</v>
      </c>
      <c r="J23">
        <v>54.042538310808901</v>
      </c>
      <c r="K23">
        <v>63.289040295783799</v>
      </c>
    </row>
    <row r="24" spans="1:11" x14ac:dyDescent="0.25">
      <c r="A24">
        <f t="shared" si="0"/>
        <v>22</v>
      </c>
      <c r="C24">
        <v>37.32833333</v>
      </c>
      <c r="D24">
        <v>43.414999999999999</v>
      </c>
      <c r="E24">
        <v>48.055</v>
      </c>
      <c r="F24">
        <v>60.134999999999998</v>
      </c>
      <c r="H24">
        <v>27.345599982341799</v>
      </c>
      <c r="I24">
        <v>42.849563810452203</v>
      </c>
      <c r="J24">
        <v>54.429627130611998</v>
      </c>
      <c r="K24">
        <v>63.676129115586797</v>
      </c>
    </row>
    <row r="25" spans="1:11" x14ac:dyDescent="0.25">
      <c r="A25">
        <f t="shared" si="0"/>
        <v>23</v>
      </c>
      <c r="C25">
        <v>37.493333329999999</v>
      </c>
      <c r="D25">
        <v>43.588333329999998</v>
      </c>
      <c r="E25">
        <v>48.316666669999996</v>
      </c>
      <c r="F25">
        <v>60.628333329999997</v>
      </c>
      <c r="H25">
        <v>27.717661896803499</v>
      </c>
      <c r="I25">
        <v>43.221625724913999</v>
      </c>
      <c r="J25">
        <v>54.8016890450738</v>
      </c>
      <c r="K25">
        <v>64.048191030048599</v>
      </c>
    </row>
    <row r="26" spans="1:11" x14ac:dyDescent="0.25">
      <c r="A26">
        <f t="shared" si="0"/>
        <v>24</v>
      </c>
      <c r="C26">
        <v>37.566666669999996</v>
      </c>
      <c r="D26">
        <v>43.728333329999998</v>
      </c>
      <c r="E26">
        <v>48.56</v>
      </c>
      <c r="F26">
        <v>61.1</v>
      </c>
      <c r="H26">
        <v>28.0758115953684</v>
      </c>
      <c r="I26">
        <v>43.5797754234788</v>
      </c>
      <c r="J26">
        <v>55.159838743638602</v>
      </c>
      <c r="K26">
        <v>64.4063407286135</v>
      </c>
    </row>
    <row r="27" spans="1:11" x14ac:dyDescent="0.25">
      <c r="A27">
        <f t="shared" si="0"/>
        <v>25</v>
      </c>
      <c r="C27">
        <v>37.676666670000003</v>
      </c>
      <c r="D27">
        <v>43.835000000000001</v>
      </c>
      <c r="E27">
        <v>48.835000000000001</v>
      </c>
      <c r="F27">
        <v>61.616666670000001</v>
      </c>
      <c r="H27">
        <v>28.4210448607564</v>
      </c>
      <c r="I27">
        <v>43.925008688866903</v>
      </c>
      <c r="J27">
        <v>55.505072009026698</v>
      </c>
      <c r="K27">
        <v>64.751573994001504</v>
      </c>
    </row>
    <row r="28" spans="1:11" x14ac:dyDescent="0.25">
      <c r="A28">
        <f t="shared" si="0"/>
        <v>26</v>
      </c>
      <c r="C28">
        <v>37.743333329999999</v>
      </c>
      <c r="D28">
        <v>44.02</v>
      </c>
      <c r="E28">
        <v>49.066666669999996</v>
      </c>
      <c r="F28">
        <v>61.846666669999998</v>
      </c>
      <c r="H28">
        <v>28.754254819758501</v>
      </c>
      <c r="I28">
        <v>44.258218647868901</v>
      </c>
      <c r="J28">
        <v>55.838281968028703</v>
      </c>
      <c r="K28">
        <v>65.084783953003594</v>
      </c>
    </row>
    <row r="29" spans="1:11" x14ac:dyDescent="0.25">
      <c r="A29">
        <f t="shared" si="0"/>
        <v>27</v>
      </c>
      <c r="C29">
        <v>37.865000000000002</v>
      </c>
      <c r="D29">
        <v>44.213333329999998</v>
      </c>
      <c r="E29">
        <v>49.371666670000003</v>
      </c>
      <c r="F29">
        <v>62.493333329999999</v>
      </c>
      <c r="H29">
        <v>29.0762455216306</v>
      </c>
      <c r="I29">
        <v>44.580209349741097</v>
      </c>
      <c r="J29">
        <v>56.160272669900898</v>
      </c>
      <c r="K29">
        <v>65.406774654875704</v>
      </c>
    </row>
    <row r="30" spans="1:11" x14ac:dyDescent="0.25">
      <c r="A30">
        <f t="shared" si="0"/>
        <v>28</v>
      </c>
      <c r="C30">
        <v>37.92</v>
      </c>
      <c r="D30">
        <v>44.383333329999999</v>
      </c>
      <c r="E30">
        <v>49.633333329999999</v>
      </c>
      <c r="F30">
        <v>62.854999999999997</v>
      </c>
      <c r="H30">
        <v>29.387743352473301</v>
      </c>
      <c r="I30">
        <v>44.891707180583801</v>
      </c>
      <c r="J30">
        <v>56.471770500743602</v>
      </c>
      <c r="K30">
        <v>65.718272485718401</v>
      </c>
    </row>
    <row r="31" spans="1:11" x14ac:dyDescent="0.25">
      <c r="A31">
        <f t="shared" si="0"/>
        <v>29</v>
      </c>
      <c r="C31">
        <v>37.998333330000001</v>
      </c>
      <c r="D31">
        <v>44.566666669999996</v>
      </c>
      <c r="E31">
        <v>49.924999999999997</v>
      </c>
      <c r="F31">
        <v>63.213333329999998</v>
      </c>
      <c r="H31">
        <v>29.689406685074299</v>
      </c>
      <c r="I31">
        <v>45.193370513184703</v>
      </c>
      <c r="J31">
        <v>56.773433833344598</v>
      </c>
      <c r="K31">
        <v>66.019935818319397</v>
      </c>
    </row>
    <row r="32" spans="1:11" x14ac:dyDescent="0.25">
      <c r="A32">
        <f t="shared" si="0"/>
        <v>30</v>
      </c>
      <c r="C32">
        <v>38.08666667</v>
      </c>
      <c r="D32">
        <v>44.743333329999999</v>
      </c>
      <c r="E32">
        <v>50.123333330000001</v>
      </c>
      <c r="F32">
        <v>63.573333329999997</v>
      </c>
      <c r="H32">
        <v>29.981834080549898</v>
      </c>
      <c r="I32">
        <v>45.485797908660302</v>
      </c>
      <c r="J32">
        <v>57.065861228820097</v>
      </c>
      <c r="K32">
        <v>66.312363213794896</v>
      </c>
    </row>
    <row r="33" spans="1:11" x14ac:dyDescent="0.25">
      <c r="A33">
        <f t="shared" si="0"/>
        <v>31</v>
      </c>
      <c r="C33">
        <v>38.231666670000003</v>
      </c>
      <c r="D33">
        <v>44.9</v>
      </c>
      <c r="E33">
        <v>50.458333330000002</v>
      </c>
      <c r="F33">
        <v>63.923333329999998</v>
      </c>
      <c r="H33">
        <v>30.265571294109499</v>
      </c>
      <c r="I33">
        <v>45.769535122219899</v>
      </c>
      <c r="J33">
        <v>57.349598442379701</v>
      </c>
      <c r="K33">
        <v>66.5961004273546</v>
      </c>
    </row>
    <row r="34" spans="1:11" x14ac:dyDescent="0.25">
      <c r="A34">
        <f t="shared" si="0"/>
        <v>32</v>
      </c>
      <c r="C34">
        <v>38.248333330000001</v>
      </c>
      <c r="D34">
        <v>45.048333329999998</v>
      </c>
      <c r="E34">
        <v>50.79</v>
      </c>
      <c r="F34">
        <v>64.253333330000004</v>
      </c>
      <c r="H34">
        <v>30.541117287590701</v>
      </c>
      <c r="I34">
        <v>46.045081115701102</v>
      </c>
      <c r="J34">
        <v>57.625144435860904</v>
      </c>
      <c r="K34">
        <v>66.871646420835802</v>
      </c>
    </row>
    <row r="35" spans="1:11" x14ac:dyDescent="0.25">
      <c r="A35">
        <f t="shared" si="0"/>
        <v>33</v>
      </c>
      <c r="C35">
        <v>38.4</v>
      </c>
      <c r="D35">
        <v>45.17</v>
      </c>
      <c r="E35">
        <v>51.026666669999997</v>
      </c>
      <c r="F35">
        <v>64.693333330000002</v>
      </c>
      <c r="H35">
        <v>30.8089294125732</v>
      </c>
      <c r="I35">
        <v>46.3128932406837</v>
      </c>
      <c r="J35">
        <v>57.892956560843501</v>
      </c>
      <c r="K35">
        <v>67.1394585458183</v>
      </c>
    </row>
    <row r="36" spans="1:11" x14ac:dyDescent="0.25">
      <c r="A36">
        <f t="shared" si="0"/>
        <v>34</v>
      </c>
      <c r="C36">
        <v>38.463333329999998</v>
      </c>
      <c r="D36">
        <v>45.338333329999998</v>
      </c>
      <c r="E36">
        <v>51.246666670000003</v>
      </c>
      <c r="F36">
        <v>65.083333330000002</v>
      </c>
      <c r="H36">
        <v>31.069427897295</v>
      </c>
      <c r="I36">
        <v>46.573391725405401</v>
      </c>
      <c r="J36">
        <v>58.153455045565202</v>
      </c>
      <c r="K36">
        <v>67.399957030540094</v>
      </c>
    </row>
    <row r="37" spans="1:11" x14ac:dyDescent="0.25">
      <c r="A37">
        <f t="shared" si="0"/>
        <v>35</v>
      </c>
      <c r="C37">
        <v>38.521666670000002</v>
      </c>
      <c r="D37">
        <v>45.561666670000001</v>
      </c>
      <c r="E37">
        <v>51.54</v>
      </c>
      <c r="F37">
        <v>65.423333330000006</v>
      </c>
      <c r="H37">
        <v>31.322999746346799</v>
      </c>
      <c r="I37">
        <v>46.826963574457302</v>
      </c>
      <c r="J37">
        <v>58.407026894617097</v>
      </c>
      <c r="K37">
        <v>67.653528879591903</v>
      </c>
    </row>
    <row r="38" spans="1:11" x14ac:dyDescent="0.25">
      <c r="A38">
        <f t="shared" si="0"/>
        <v>36</v>
      </c>
      <c r="C38">
        <v>38.645000000000003</v>
      </c>
      <c r="D38">
        <v>45.673333329999998</v>
      </c>
      <c r="E38">
        <v>51.801666670000003</v>
      </c>
      <c r="F38">
        <v>65.723333330000003</v>
      </c>
      <c r="H38">
        <v>31.570002142779199</v>
      </c>
      <c r="I38">
        <v>47.073965970889603</v>
      </c>
      <c r="J38">
        <v>58.654029291049397</v>
      </c>
      <c r="K38">
        <v>67.900531276024296</v>
      </c>
    </row>
    <row r="39" spans="1:11" x14ac:dyDescent="0.25">
      <c r="A39">
        <f t="shared" si="0"/>
        <v>37</v>
      </c>
      <c r="C39">
        <v>38.706666669999997</v>
      </c>
      <c r="D39">
        <v>45.803333330000001</v>
      </c>
      <c r="E39">
        <v>52.076666670000002</v>
      </c>
      <c r="F39">
        <v>66.108333329999994</v>
      </c>
      <c r="H39">
        <v>31.8107654267253</v>
      </c>
      <c r="I39">
        <v>47.314729254835697</v>
      </c>
      <c r="J39">
        <v>58.894792574995499</v>
      </c>
      <c r="K39">
        <v>68.141294559970305</v>
      </c>
    </row>
    <row r="40" spans="1:11" x14ac:dyDescent="0.25">
      <c r="A40">
        <f t="shared" si="0"/>
        <v>38</v>
      </c>
      <c r="C40">
        <v>38.770000000000003</v>
      </c>
      <c r="D40">
        <v>45.98</v>
      </c>
      <c r="E40">
        <v>52.34333333</v>
      </c>
      <c r="F40">
        <v>66.426666670000003</v>
      </c>
      <c r="H40">
        <v>32.045595712113901</v>
      </c>
      <c r="I40">
        <v>47.549559540224301</v>
      </c>
      <c r="J40">
        <v>59.129622860384103</v>
      </c>
      <c r="K40">
        <v>68.376124845359001</v>
      </c>
    </row>
    <row r="41" spans="1:11" x14ac:dyDescent="0.25">
      <c r="A41">
        <f t="shared" si="0"/>
        <v>39</v>
      </c>
      <c r="C41">
        <v>38.866666670000001</v>
      </c>
      <c r="D41">
        <v>46.143333329999997</v>
      </c>
      <c r="E41">
        <v>52.588333329999998</v>
      </c>
      <c r="F41">
        <v>66.83</v>
      </c>
      <c r="H41">
        <v>32.274777192867703</v>
      </c>
      <c r="I41">
        <v>47.778741020978202</v>
      </c>
      <c r="J41">
        <v>59.358804341137997</v>
      </c>
      <c r="K41">
        <v>68.605306326112796</v>
      </c>
    </row>
    <row r="42" spans="1:11" x14ac:dyDescent="0.25">
      <c r="A42">
        <f t="shared" si="0"/>
        <v>40</v>
      </c>
      <c r="C42">
        <v>38.914999999999999</v>
      </c>
      <c r="D42">
        <v>46.233333330000001</v>
      </c>
      <c r="E42">
        <v>52.886666669999997</v>
      </c>
      <c r="F42">
        <v>67.178333330000001</v>
      </c>
      <c r="H42">
        <v>32.498574181684901</v>
      </c>
      <c r="I42">
        <v>48.002538009795401</v>
      </c>
      <c r="J42">
        <v>59.582601329955203</v>
      </c>
      <c r="K42">
        <v>68.829103314929995</v>
      </c>
    </row>
    <row r="43" spans="1:11" x14ac:dyDescent="0.25">
      <c r="A43">
        <f t="shared" si="0"/>
        <v>41</v>
      </c>
      <c r="C43">
        <v>39.041666669999998</v>
      </c>
      <c r="D43">
        <v>46.42166667</v>
      </c>
      <c r="E43">
        <v>53.118333329999999</v>
      </c>
      <c r="F43">
        <v>67.47</v>
      </c>
      <c r="H43">
        <v>32.717232917693003</v>
      </c>
      <c r="I43">
        <v>48.221196745803503</v>
      </c>
      <c r="J43">
        <v>59.801260065963298</v>
      </c>
      <c r="K43">
        <v>69.047762050938104</v>
      </c>
    </row>
    <row r="44" spans="1:11" x14ac:dyDescent="0.25">
      <c r="A44">
        <f t="shared" si="0"/>
        <v>42</v>
      </c>
      <c r="C44">
        <v>39.125</v>
      </c>
      <c r="D44">
        <v>46.54666667</v>
      </c>
      <c r="E44">
        <v>53.408333329999998</v>
      </c>
      <c r="F44">
        <v>67.876666670000006</v>
      </c>
      <c r="H44">
        <v>32.930983173658603</v>
      </c>
      <c r="I44">
        <v>48.434947001769103</v>
      </c>
      <c r="J44">
        <v>60.015010321928898</v>
      </c>
      <c r="K44">
        <v>69.261512306903697</v>
      </c>
    </row>
    <row r="45" spans="1:11" x14ac:dyDescent="0.25">
      <c r="A45">
        <f t="shared" si="0"/>
        <v>43</v>
      </c>
      <c r="C45">
        <v>39.22</v>
      </c>
      <c r="D45">
        <v>46.71166667</v>
      </c>
      <c r="E45">
        <v>53.638333330000002</v>
      </c>
      <c r="F45">
        <v>68.228333329999998</v>
      </c>
      <c r="H45">
        <v>33.140039688794097</v>
      </c>
      <c r="I45">
        <v>48.644003516904597</v>
      </c>
      <c r="J45">
        <v>60.224066837064399</v>
      </c>
      <c r="K45">
        <v>69.470568822039297</v>
      </c>
    </row>
    <row r="46" spans="1:11" x14ac:dyDescent="0.25">
      <c r="A46">
        <f t="shared" si="0"/>
        <v>44</v>
      </c>
      <c r="C46">
        <v>39.274999999999999</v>
      </c>
      <c r="D46">
        <v>46.87</v>
      </c>
      <c r="E46">
        <v>53.881666670000001</v>
      </c>
      <c r="F46">
        <v>68.546666669999993</v>
      </c>
      <c r="H46">
        <v>33.344603449348199</v>
      </c>
      <c r="I46">
        <v>48.848567277458699</v>
      </c>
      <c r="J46">
        <v>60.428630597618501</v>
      </c>
      <c r="K46">
        <v>69.675132582593307</v>
      </c>
    </row>
    <row r="47" spans="1:11" x14ac:dyDescent="0.25">
      <c r="A47">
        <f t="shared" si="0"/>
        <v>45</v>
      </c>
      <c r="C47">
        <v>39.369999999999997</v>
      </c>
      <c r="D47">
        <v>47.015000000000001</v>
      </c>
      <c r="E47">
        <v>54.131666670000001</v>
      </c>
      <c r="F47">
        <v>68.78</v>
      </c>
      <c r="H47">
        <v>33.5448628359457</v>
      </c>
      <c r="I47">
        <v>49.0488266640562</v>
      </c>
      <c r="J47">
        <v>60.628889984216002</v>
      </c>
      <c r="K47">
        <v>69.875391969190801</v>
      </c>
    </row>
    <row r="48" spans="1:11" x14ac:dyDescent="0.25">
      <c r="A48">
        <f t="shared" si="0"/>
        <v>46</v>
      </c>
      <c r="C48">
        <v>39.403333330000002</v>
      </c>
      <c r="D48">
        <v>47.145000000000003</v>
      </c>
      <c r="E48">
        <v>54.426666670000003</v>
      </c>
      <c r="F48">
        <v>69.311666669999994</v>
      </c>
      <c r="H48">
        <v>33.740994653948199</v>
      </c>
      <c r="I48">
        <v>49.2449584820586</v>
      </c>
      <c r="J48">
        <v>60.825021802218401</v>
      </c>
      <c r="K48">
        <v>70.0715237871933</v>
      </c>
    </row>
    <row r="49" spans="1:11" x14ac:dyDescent="0.25">
      <c r="A49">
        <f t="shared" si="0"/>
        <v>47</v>
      </c>
      <c r="C49">
        <v>39.458333330000002</v>
      </c>
      <c r="D49">
        <v>47.311666670000001</v>
      </c>
      <c r="E49">
        <v>54.59</v>
      </c>
      <c r="F49">
        <v>69.584999999999994</v>
      </c>
      <c r="H49">
        <v>33.933165060837503</v>
      </c>
      <c r="I49">
        <v>49.437128888947903</v>
      </c>
      <c r="J49">
        <v>61.017192209107797</v>
      </c>
      <c r="K49">
        <v>70.263694194082603</v>
      </c>
    </row>
    <row r="50" spans="1:11" x14ac:dyDescent="0.25">
      <c r="A50">
        <f t="shared" si="0"/>
        <v>48</v>
      </c>
      <c r="C50">
        <v>39.591666670000002</v>
      </c>
      <c r="D50">
        <v>47.411666670000002</v>
      </c>
      <c r="E50">
        <v>54.875</v>
      </c>
      <c r="F50">
        <v>69.83666667</v>
      </c>
      <c r="H50">
        <v>34.1215304027101</v>
      </c>
      <c r="I50">
        <v>49.6254942308206</v>
      </c>
      <c r="J50">
        <v>61.205557550980402</v>
      </c>
      <c r="K50">
        <v>70.4520595359552</v>
      </c>
    </row>
    <row r="51" spans="1:11" x14ac:dyDescent="0.25">
      <c r="A51">
        <f t="shared" si="0"/>
        <v>49</v>
      </c>
      <c r="C51">
        <v>39.668333330000003</v>
      </c>
      <c r="D51">
        <v>47.564999999999998</v>
      </c>
      <c r="E51">
        <v>55.106666670000003</v>
      </c>
      <c r="F51">
        <v>70.073333329999997</v>
      </c>
      <c r="H51">
        <v>34.306237970349699</v>
      </c>
      <c r="I51">
        <v>49.810201798460199</v>
      </c>
      <c r="J51">
        <v>61.39026511862</v>
      </c>
      <c r="K51">
        <v>70.636767103594806</v>
      </c>
    </row>
    <row r="52" spans="1:11" x14ac:dyDescent="0.25">
      <c r="A52">
        <f t="shared" si="0"/>
        <v>50</v>
      </c>
      <c r="C52">
        <v>39.751666669999999</v>
      </c>
      <c r="D52">
        <v>47.643333329999997</v>
      </c>
      <c r="E52">
        <v>55.3</v>
      </c>
      <c r="F52">
        <v>70.459999999999994</v>
      </c>
      <c r="H52">
        <v>34.487426683967001</v>
      </c>
      <c r="I52">
        <v>49.991390512077402</v>
      </c>
      <c r="J52">
        <v>61.571453832237196</v>
      </c>
      <c r="K52">
        <v>70.817955817212095</v>
      </c>
    </row>
    <row r="53" spans="1:11" x14ac:dyDescent="0.25">
      <c r="A53">
        <f t="shared" si="0"/>
        <v>51</v>
      </c>
      <c r="C53">
        <v>39.814999999999998</v>
      </c>
      <c r="D53">
        <v>47.78833333</v>
      </c>
      <c r="E53">
        <v>55.51</v>
      </c>
      <c r="F53">
        <v>70.791666669999998</v>
      </c>
      <c r="H53">
        <v>34.665227714521102</v>
      </c>
      <c r="I53">
        <v>50.169191542631602</v>
      </c>
      <c r="J53">
        <v>61.749254862791403</v>
      </c>
      <c r="K53">
        <v>70.995756847766302</v>
      </c>
    </row>
    <row r="54" spans="1:11" x14ac:dyDescent="0.25">
      <c r="A54">
        <f t="shared" si="0"/>
        <v>52</v>
      </c>
      <c r="C54">
        <v>39.83666667</v>
      </c>
      <c r="D54">
        <v>47.97</v>
      </c>
      <c r="E54">
        <v>55.746666670000003</v>
      </c>
      <c r="F54">
        <v>71.084999999999994</v>
      </c>
      <c r="H54">
        <v>34.839765048533501</v>
      </c>
      <c r="I54">
        <v>50.343728876643901</v>
      </c>
      <c r="J54">
        <v>61.923792196803703</v>
      </c>
      <c r="K54">
        <v>71.170294181778601</v>
      </c>
    </row>
    <row r="55" spans="1:11" x14ac:dyDescent="0.25">
      <c r="A55">
        <f t="shared" si="0"/>
        <v>53</v>
      </c>
      <c r="C55">
        <v>39.945</v>
      </c>
      <c r="D55">
        <v>48.12</v>
      </c>
      <c r="E55">
        <v>56.05</v>
      </c>
      <c r="F55">
        <v>71.326666669999994</v>
      </c>
      <c r="H55">
        <v>35.011156002440799</v>
      </c>
      <c r="I55">
        <v>50.5151198305512</v>
      </c>
      <c r="J55">
        <v>62.095183150711001</v>
      </c>
      <c r="K55">
        <v>71.341685135685907</v>
      </c>
    </row>
    <row r="56" spans="1:11" x14ac:dyDescent="0.25">
      <c r="A56">
        <f t="shared" si="0"/>
        <v>54</v>
      </c>
      <c r="C56">
        <v>40.021666670000002</v>
      </c>
      <c r="D56">
        <v>48.238333330000003</v>
      </c>
      <c r="E56">
        <v>56.20333333</v>
      </c>
      <c r="F56">
        <v>71.716666669999995</v>
      </c>
      <c r="H56">
        <v>35.179511691796698</v>
      </c>
      <c r="I56">
        <v>50.683475519907198</v>
      </c>
      <c r="J56">
        <v>62.263538840067</v>
      </c>
      <c r="K56">
        <v>71.510040825041898</v>
      </c>
    </row>
    <row r="57" spans="1:11" x14ac:dyDescent="0.25">
      <c r="A57">
        <f t="shared" si="0"/>
        <v>55</v>
      </c>
      <c r="C57">
        <v>40.051666670000003</v>
      </c>
      <c r="D57">
        <v>48.386666669999997</v>
      </c>
      <c r="E57">
        <v>56.493333329999999</v>
      </c>
      <c r="F57">
        <v>71.98</v>
      </c>
      <c r="H57">
        <v>35.344937459989097</v>
      </c>
      <c r="I57">
        <v>50.848901288099498</v>
      </c>
      <c r="J57">
        <v>62.428964608259299</v>
      </c>
      <c r="K57">
        <v>71.675466593234205</v>
      </c>
    </row>
    <row r="58" spans="1:11" x14ac:dyDescent="0.25">
      <c r="A58">
        <f t="shared" si="0"/>
        <v>56</v>
      </c>
      <c r="C58">
        <v>40.119999999999997</v>
      </c>
      <c r="D58">
        <v>48.424999999999997</v>
      </c>
      <c r="E58">
        <v>56.651666669999997</v>
      </c>
      <c r="F58">
        <v>72.35166667</v>
      </c>
      <c r="H58">
        <v>35.507533270587103</v>
      </c>
      <c r="I58">
        <v>51.011497098697603</v>
      </c>
      <c r="J58">
        <v>62.591560418857398</v>
      </c>
      <c r="K58">
        <v>71.838062403832197</v>
      </c>
    </row>
    <row r="59" spans="1:11" x14ac:dyDescent="0.25">
      <c r="A59">
        <f t="shared" si="0"/>
        <v>57</v>
      </c>
      <c r="C59">
        <v>40.138333330000002</v>
      </c>
      <c r="D59">
        <v>48.643333329999997</v>
      </c>
      <c r="E59">
        <v>56.903333330000002</v>
      </c>
      <c r="F59">
        <v>72.681666669999998</v>
      </c>
      <c r="H59">
        <v>35.667394066956902</v>
      </c>
      <c r="I59">
        <v>51.171357895067402</v>
      </c>
      <c r="J59">
        <v>62.751421215227197</v>
      </c>
      <c r="K59">
        <v>71.997923200201996</v>
      </c>
    </row>
    <row r="60" spans="1:11" x14ac:dyDescent="0.25">
      <c r="A60">
        <f t="shared" si="0"/>
        <v>58</v>
      </c>
      <c r="C60">
        <v>40.261666669999997</v>
      </c>
      <c r="D60">
        <v>48.71</v>
      </c>
      <c r="E60">
        <v>57.126666669999999</v>
      </c>
      <c r="F60">
        <v>72.844999999999999</v>
      </c>
      <c r="H60">
        <v>35.8246101023622</v>
      </c>
      <c r="I60">
        <v>51.328573930472601</v>
      </c>
      <c r="J60">
        <v>62.908637250632403</v>
      </c>
      <c r="K60">
        <v>72.155139235607294</v>
      </c>
    </row>
    <row r="61" spans="1:11" x14ac:dyDescent="0.25">
      <c r="A61">
        <f t="shared" si="0"/>
        <v>59</v>
      </c>
      <c r="C61">
        <v>40.333333330000002</v>
      </c>
      <c r="D61">
        <v>48.891666669999999</v>
      </c>
      <c r="E61">
        <v>57.35</v>
      </c>
      <c r="F61">
        <v>73.218333329999993</v>
      </c>
      <c r="H61">
        <v>35.979267243407698</v>
      </c>
      <c r="I61">
        <v>51.483231071518098</v>
      </c>
      <c r="J61">
        <v>63.063294391677999</v>
      </c>
      <c r="K61">
        <v>72.309796376652798</v>
      </c>
    </row>
    <row r="62" spans="1:11" x14ac:dyDescent="0.25">
      <c r="A62">
        <f t="shared" si="0"/>
        <v>60</v>
      </c>
      <c r="C62">
        <v>40.443333330000002</v>
      </c>
      <c r="D62">
        <v>48.96166667</v>
      </c>
      <c r="E62">
        <v>57.515000000000001</v>
      </c>
      <c r="F62">
        <v>73.53833333</v>
      </c>
      <c r="H62">
        <v>36.131447249364399</v>
      </c>
      <c r="I62">
        <v>51.635411077474899</v>
      </c>
      <c r="J62">
        <v>63.215474397634701</v>
      </c>
      <c r="K62">
        <v>72.461976382609507</v>
      </c>
    </row>
    <row r="63" spans="1:11" x14ac:dyDescent="0.25">
      <c r="A63">
        <f t="shared" si="0"/>
        <v>61</v>
      </c>
      <c r="C63">
        <v>40.506666670000001</v>
      </c>
      <c r="D63">
        <v>49.151666669999997</v>
      </c>
      <c r="E63">
        <v>57.791666669999998</v>
      </c>
      <c r="F63">
        <v>73.791666669999998</v>
      </c>
      <c r="H63">
        <v>36.2812280296382</v>
      </c>
      <c r="I63">
        <v>51.7851918577487</v>
      </c>
      <c r="J63">
        <v>63.365255177908502</v>
      </c>
      <c r="K63">
        <v>72.611757162883293</v>
      </c>
    </row>
    <row r="64" spans="1:11" x14ac:dyDescent="0.25">
      <c r="A64">
        <f t="shared" si="0"/>
        <v>62</v>
      </c>
      <c r="C64">
        <v>40.528333330000002</v>
      </c>
      <c r="D64">
        <v>49.223333330000003</v>
      </c>
      <c r="E64">
        <v>58.043333330000003</v>
      </c>
      <c r="F64">
        <v>74.158333330000005</v>
      </c>
      <c r="H64">
        <v>36.428683881399898</v>
      </c>
      <c r="I64">
        <v>51.932647709510398</v>
      </c>
      <c r="J64">
        <v>63.5127110296702</v>
      </c>
      <c r="K64">
        <v>72.759213014644999</v>
      </c>
    </row>
    <row r="65" spans="1:11" x14ac:dyDescent="0.25">
      <c r="A65">
        <f t="shared" si="0"/>
        <v>63</v>
      </c>
      <c r="C65">
        <v>40.630000000000003</v>
      </c>
      <c r="D65">
        <v>49.366666670000001</v>
      </c>
      <c r="E65">
        <v>58.238333330000003</v>
      </c>
      <c r="F65">
        <v>74.416666669999998</v>
      </c>
      <c r="H65">
        <v>36.573885709182399</v>
      </c>
      <c r="I65">
        <v>52.077849537292799</v>
      </c>
      <c r="J65">
        <v>63.657912857452601</v>
      </c>
      <c r="K65">
        <v>72.904414842427499</v>
      </c>
    </row>
    <row r="66" spans="1:11" x14ac:dyDescent="0.25">
      <c r="A66">
        <f t="shared" si="0"/>
        <v>64</v>
      </c>
      <c r="C66">
        <v>40.630000000000003</v>
      </c>
      <c r="D66">
        <v>49.445</v>
      </c>
      <c r="E66">
        <v>58.488333330000003</v>
      </c>
      <c r="F66">
        <v>74.715000000000003</v>
      </c>
      <c r="H66">
        <v>36.716901228058902</v>
      </c>
      <c r="I66">
        <v>52.220865056169401</v>
      </c>
      <c r="J66">
        <v>63.800928376329203</v>
      </c>
      <c r="K66">
        <v>73.047430361303995</v>
      </c>
    </row>
    <row r="67" spans="1:11" x14ac:dyDescent="0.25">
      <c r="A67">
        <f t="shared" si="0"/>
        <v>65</v>
      </c>
      <c r="C67">
        <v>40.728333329999998</v>
      </c>
      <c r="D67">
        <v>49.59333333</v>
      </c>
      <c r="E67">
        <v>58.696666669999999</v>
      </c>
      <c r="F67">
        <v>74.971666670000005</v>
      </c>
      <c r="H67">
        <v>36.857795151854397</v>
      </c>
      <c r="I67">
        <v>52.361758979964897</v>
      </c>
      <c r="J67">
        <v>63.941822300124699</v>
      </c>
      <c r="K67">
        <v>73.188324285099498</v>
      </c>
    </row>
    <row r="68" spans="1:11" x14ac:dyDescent="0.25">
      <c r="A68">
        <f t="shared" ref="A68:A131" si="1">A67+1</f>
        <v>66</v>
      </c>
      <c r="C68">
        <v>40.770000000000003</v>
      </c>
      <c r="D68">
        <v>49.658333329999998</v>
      </c>
      <c r="E68">
        <v>58.911666670000002</v>
      </c>
      <c r="F68">
        <v>75.415000000000006</v>
      </c>
      <c r="H68">
        <v>36.996629367690701</v>
      </c>
      <c r="I68">
        <v>52.500593195801102</v>
      </c>
      <c r="J68">
        <v>64.080656515960897</v>
      </c>
      <c r="K68">
        <v>73.327158500935795</v>
      </c>
    </row>
    <row r="69" spans="1:11" x14ac:dyDescent="0.25">
      <c r="A69">
        <f t="shared" si="1"/>
        <v>67</v>
      </c>
      <c r="C69">
        <v>40.886666669999997</v>
      </c>
      <c r="D69">
        <v>49.821666669999999</v>
      </c>
      <c r="E69">
        <v>59.113333330000003</v>
      </c>
      <c r="F69">
        <v>75.578333330000007</v>
      </c>
      <c r="H69">
        <v>37.133463098038803</v>
      </c>
      <c r="I69">
        <v>52.637426926149303</v>
      </c>
      <c r="J69">
        <v>64.217490246309097</v>
      </c>
      <c r="K69">
        <v>73.463992231283896</v>
      </c>
    </row>
    <row r="70" spans="1:11" x14ac:dyDescent="0.25">
      <c r="A70">
        <f t="shared" si="1"/>
        <v>68</v>
      </c>
      <c r="C70">
        <v>40.90666667</v>
      </c>
      <c r="D70">
        <v>49.945</v>
      </c>
      <c r="E70">
        <v>59.318333330000002</v>
      </c>
      <c r="F70">
        <v>75.826666669999994</v>
      </c>
      <c r="H70">
        <v>37.268353051335602</v>
      </c>
      <c r="I70">
        <v>52.772316879446102</v>
      </c>
      <c r="J70">
        <v>64.352380199605903</v>
      </c>
      <c r="K70">
        <v>73.598882184580802</v>
      </c>
    </row>
    <row r="71" spans="1:11" x14ac:dyDescent="0.25">
      <c r="A71">
        <f t="shared" si="1"/>
        <v>69</v>
      </c>
      <c r="C71">
        <v>40.943333330000002</v>
      </c>
      <c r="D71">
        <v>50.056666669999998</v>
      </c>
      <c r="E71">
        <v>59.48</v>
      </c>
      <c r="F71">
        <v>76.108333329999994</v>
      </c>
      <c r="H71">
        <v>37.401353562117798</v>
      </c>
      <c r="I71">
        <v>52.905317390228298</v>
      </c>
      <c r="J71">
        <v>64.4853807103881</v>
      </c>
      <c r="K71">
        <v>73.731882695362998</v>
      </c>
    </row>
    <row r="72" spans="1:11" x14ac:dyDescent="0.25">
      <c r="A72">
        <f t="shared" si="1"/>
        <v>70</v>
      </c>
      <c r="C72">
        <v>41.02333333</v>
      </c>
      <c r="D72">
        <v>50.16</v>
      </c>
      <c r="E72">
        <v>59.64833333</v>
      </c>
      <c r="F72">
        <v>76.401666669999997</v>
      </c>
      <c r="H72">
        <v>37.532516721536602</v>
      </c>
      <c r="I72">
        <v>53.036480549647102</v>
      </c>
      <c r="J72">
        <v>64.616543869806904</v>
      </c>
      <c r="K72">
        <v>73.863045854781703</v>
      </c>
    </row>
    <row r="73" spans="1:11" x14ac:dyDescent="0.25">
      <c r="A73">
        <f t="shared" si="1"/>
        <v>71</v>
      </c>
      <c r="C73">
        <v>41.071666669999999</v>
      </c>
      <c r="D73">
        <v>50.266666669999999</v>
      </c>
      <c r="E73">
        <v>59.89</v>
      </c>
      <c r="F73">
        <v>76.618333329999999</v>
      </c>
      <c r="H73">
        <v>37.661892499033797</v>
      </c>
      <c r="I73">
        <v>53.165856327144297</v>
      </c>
      <c r="J73">
        <v>64.745919647304106</v>
      </c>
      <c r="K73">
        <v>73.992421632278905</v>
      </c>
    </row>
    <row r="74" spans="1:11" x14ac:dyDescent="0.25">
      <c r="A74">
        <f t="shared" si="1"/>
        <v>72</v>
      </c>
      <c r="C74">
        <v>41.091666670000002</v>
      </c>
      <c r="D74">
        <v>50.401666669999997</v>
      </c>
      <c r="E74">
        <v>60.053333330000001</v>
      </c>
      <c r="F74">
        <v>76.853333329999998</v>
      </c>
      <c r="H74">
        <v>37.789528855887298</v>
      </c>
      <c r="I74">
        <v>53.293492683997698</v>
      </c>
      <c r="J74">
        <v>64.873556004157507</v>
      </c>
      <c r="K74">
        <v>74.120057989132405</v>
      </c>
    </row>
    <row r="75" spans="1:11" x14ac:dyDescent="0.25">
      <c r="A75">
        <f t="shared" si="1"/>
        <v>73</v>
      </c>
      <c r="C75">
        <v>41.23</v>
      </c>
      <c r="D75">
        <v>50.511666669999997</v>
      </c>
      <c r="E75">
        <v>60.29666667</v>
      </c>
      <c r="F75">
        <v>77.203333330000007</v>
      </c>
      <c r="H75">
        <v>37.915471851268798</v>
      </c>
      <c r="I75">
        <v>53.419435679379298</v>
      </c>
      <c r="J75">
        <v>64.999498999539099</v>
      </c>
      <c r="K75">
        <v>74.246000984513898</v>
      </c>
    </row>
    <row r="76" spans="1:11" x14ac:dyDescent="0.25">
      <c r="A76">
        <f t="shared" si="1"/>
        <v>74</v>
      </c>
      <c r="C76">
        <v>41.21</v>
      </c>
      <c r="D76">
        <v>50.615000000000002</v>
      </c>
      <c r="E76">
        <v>60.501666669999999</v>
      </c>
      <c r="F76">
        <v>77.474999999999994</v>
      </c>
      <c r="H76">
        <v>38.039765741398199</v>
      </c>
      <c r="I76">
        <v>53.543729569508699</v>
      </c>
      <c r="J76">
        <v>65.123792889668493</v>
      </c>
      <c r="K76">
        <v>74.370294874643307</v>
      </c>
    </row>
    <row r="77" spans="1:11" x14ac:dyDescent="0.25">
      <c r="A77">
        <f t="shared" si="1"/>
        <v>75</v>
      </c>
      <c r="C77">
        <v>41.314999999999998</v>
      </c>
      <c r="D77">
        <v>50.743333329999999</v>
      </c>
      <c r="E77">
        <v>60.713333329999998</v>
      </c>
      <c r="F77">
        <v>77.688333330000006</v>
      </c>
      <c r="H77">
        <v>38.162453072326002</v>
      </c>
      <c r="I77">
        <v>53.666416900436502</v>
      </c>
      <c r="J77">
        <v>65.246480220596297</v>
      </c>
      <c r="K77">
        <v>74.492982205571096</v>
      </c>
    </row>
    <row r="78" spans="1:11" x14ac:dyDescent="0.25">
      <c r="A78">
        <f t="shared" si="1"/>
        <v>76</v>
      </c>
      <c r="C78">
        <v>41.333333330000002</v>
      </c>
      <c r="D78">
        <v>50.865000000000002</v>
      </c>
      <c r="E78">
        <v>60.853333329999998</v>
      </c>
      <c r="F78">
        <v>77.931666669999998</v>
      </c>
      <c r="H78">
        <v>38.283574766828799</v>
      </c>
      <c r="I78">
        <v>53.787538594939299</v>
      </c>
      <c r="J78">
        <v>65.367601915099101</v>
      </c>
      <c r="K78">
        <v>74.6141039000739</v>
      </c>
    </row>
    <row r="79" spans="1:11" x14ac:dyDescent="0.25">
      <c r="A79">
        <f t="shared" si="1"/>
        <v>77</v>
      </c>
      <c r="C79">
        <v>41.42166667</v>
      </c>
      <c r="D79">
        <v>50.91333333</v>
      </c>
      <c r="E79">
        <v>61.06</v>
      </c>
      <c r="F79">
        <v>78.204999999999998</v>
      </c>
      <c r="H79">
        <v>38.403170205860697</v>
      </c>
      <c r="I79">
        <v>53.907134033971197</v>
      </c>
      <c r="J79">
        <v>65.487197354130998</v>
      </c>
      <c r="K79">
        <v>74.733699339105797</v>
      </c>
    </row>
    <row r="80" spans="1:11" x14ac:dyDescent="0.25">
      <c r="A80">
        <f t="shared" si="1"/>
        <v>78</v>
      </c>
      <c r="C80">
        <v>41.486666669999998</v>
      </c>
      <c r="D80">
        <v>51.034999999999997</v>
      </c>
      <c r="E80">
        <v>61.291666669999998</v>
      </c>
      <c r="F80">
        <v>78.393333330000004</v>
      </c>
      <c r="H80">
        <v>38.521277304962901</v>
      </c>
      <c r="I80">
        <v>54.025241133073301</v>
      </c>
      <c r="J80">
        <v>65.605304453233202</v>
      </c>
      <c r="K80">
        <v>74.851806438208001</v>
      </c>
    </row>
    <row r="81" spans="1:11" x14ac:dyDescent="0.25">
      <c r="A81">
        <f t="shared" si="1"/>
        <v>79</v>
      </c>
      <c r="C81">
        <v>41.563333329999999</v>
      </c>
      <c r="D81">
        <v>51.145000000000003</v>
      </c>
      <c r="E81">
        <v>61.451666670000002</v>
      </c>
      <c r="F81">
        <v>78.66333333</v>
      </c>
      <c r="H81">
        <v>38.637932586003103</v>
      </c>
      <c r="I81">
        <v>54.141896414113504</v>
      </c>
      <c r="J81">
        <v>65.721959734273298</v>
      </c>
      <c r="K81">
        <v>74.968461719248097</v>
      </c>
    </row>
    <row r="82" spans="1:11" x14ac:dyDescent="0.25">
      <c r="A82">
        <f t="shared" si="1"/>
        <v>80</v>
      </c>
      <c r="C82">
        <v>41.623333330000001</v>
      </c>
      <c r="D82">
        <v>51.21166667</v>
      </c>
      <c r="E82">
        <v>61.633333329999999</v>
      </c>
      <c r="F82">
        <v>78.953333330000007</v>
      </c>
      <c r="H82">
        <v>38.753171244580997</v>
      </c>
      <c r="I82">
        <v>54.257135072691398</v>
      </c>
      <c r="J82">
        <v>65.837198392851207</v>
      </c>
      <c r="K82">
        <v>75.083700377826105</v>
      </c>
    </row>
    <row r="83" spans="1:11" x14ac:dyDescent="0.25">
      <c r="A83">
        <f t="shared" si="1"/>
        <v>81</v>
      </c>
      <c r="C83">
        <v>41.585000000000001</v>
      </c>
      <c r="D83">
        <v>51.316666669999996</v>
      </c>
      <c r="E83">
        <v>61.77333333</v>
      </c>
      <c r="F83">
        <v>79.161666670000002</v>
      </c>
      <c r="H83">
        <v>38.867027213411802</v>
      </c>
      <c r="I83">
        <v>54.370991041522302</v>
      </c>
      <c r="J83">
        <v>65.951054361682097</v>
      </c>
      <c r="K83">
        <v>75.197556346656896</v>
      </c>
    </row>
    <row r="84" spans="1:11" x14ac:dyDescent="0.25">
      <c r="A84">
        <f t="shared" si="1"/>
        <v>82</v>
      </c>
      <c r="C84">
        <v>41.65666667</v>
      </c>
      <c r="D84">
        <v>51.46166667</v>
      </c>
      <c r="E84">
        <v>61.966666670000002</v>
      </c>
      <c r="F84">
        <v>79.34</v>
      </c>
      <c r="H84">
        <v>38.9795332219703</v>
      </c>
      <c r="I84">
        <v>54.4834970500808</v>
      </c>
      <c r="J84">
        <v>66.063560370240594</v>
      </c>
      <c r="K84">
        <v>75.310062355215393</v>
      </c>
    </row>
    <row r="85" spans="1:11" x14ac:dyDescent="0.25">
      <c r="A85">
        <f t="shared" si="1"/>
        <v>83</v>
      </c>
      <c r="C85">
        <v>41.716666670000002</v>
      </c>
      <c r="D85">
        <v>51.594999999999999</v>
      </c>
      <c r="E85">
        <v>62.178333330000001</v>
      </c>
      <c r="F85">
        <v>79.681666669999998</v>
      </c>
      <c r="H85">
        <v>39.090720852658798</v>
      </c>
      <c r="I85">
        <v>54.594684680769298</v>
      </c>
      <c r="J85">
        <v>66.1747480009291</v>
      </c>
      <c r="K85">
        <v>75.421249985903899</v>
      </c>
    </row>
    <row r="86" spans="1:11" x14ac:dyDescent="0.25">
      <c r="A86">
        <f t="shared" si="1"/>
        <v>84</v>
      </c>
      <c r="C86">
        <v>41.77</v>
      </c>
      <c r="D86">
        <v>51.668333330000003</v>
      </c>
      <c r="E86">
        <v>62.366666670000001</v>
      </c>
      <c r="F86">
        <v>79.908333330000005</v>
      </c>
      <c r="H86">
        <v>39.200620593737398</v>
      </c>
      <c r="I86">
        <v>54.704584421847898</v>
      </c>
      <c r="J86">
        <v>66.284647742007706</v>
      </c>
      <c r="K86">
        <v>75.531149726982505</v>
      </c>
    </row>
    <row r="87" spans="1:11" x14ac:dyDescent="0.25">
      <c r="A87">
        <f t="shared" si="1"/>
        <v>85</v>
      </c>
      <c r="C87">
        <v>41.838333329999998</v>
      </c>
      <c r="D87">
        <v>51.74</v>
      </c>
      <c r="E87">
        <v>62.553333330000001</v>
      </c>
      <c r="F87">
        <v>80.061666669999994</v>
      </c>
      <c r="H87">
        <v>39.309261889238996</v>
      </c>
      <c r="I87">
        <v>54.813225717349503</v>
      </c>
      <c r="J87">
        <v>66.393289037509305</v>
      </c>
      <c r="K87">
        <v>75.639791022484104</v>
      </c>
    </row>
    <row r="88" spans="1:11" x14ac:dyDescent="0.25">
      <c r="A88">
        <f t="shared" si="1"/>
        <v>86</v>
      </c>
      <c r="C88">
        <v>41.865000000000002</v>
      </c>
      <c r="D88">
        <v>51.86</v>
      </c>
      <c r="E88">
        <v>62.73</v>
      </c>
      <c r="F88">
        <v>80.185000000000002</v>
      </c>
      <c r="H88">
        <v>39.416673186072302</v>
      </c>
      <c r="I88">
        <v>54.920637014182802</v>
      </c>
      <c r="J88">
        <v>66.500700334342596</v>
      </c>
      <c r="K88">
        <v>75.747202319317395</v>
      </c>
    </row>
    <row r="89" spans="1:11" x14ac:dyDescent="0.25">
      <c r="A89">
        <f t="shared" si="1"/>
        <v>87</v>
      </c>
      <c r="C89">
        <v>41.901666669999997</v>
      </c>
      <c r="D89">
        <v>51.991666670000001</v>
      </c>
      <c r="E89">
        <v>62.82</v>
      </c>
      <c r="F89">
        <v>80.47666667</v>
      </c>
      <c r="H89">
        <v>39.5228819785006</v>
      </c>
      <c r="I89">
        <v>55.026845806611099</v>
      </c>
      <c r="J89">
        <v>66.606909126770901</v>
      </c>
      <c r="K89">
        <v>75.8534111117457</v>
      </c>
    </row>
    <row r="90" spans="1:11" x14ac:dyDescent="0.25">
      <c r="A90">
        <f t="shared" si="1"/>
        <v>88</v>
      </c>
      <c r="C90">
        <v>41.956666669999997</v>
      </c>
      <c r="D90">
        <v>52.056666669999998</v>
      </c>
      <c r="E90">
        <v>62.983333330000001</v>
      </c>
      <c r="F90">
        <v>80.638333329999995</v>
      </c>
      <c r="H90">
        <v>39.627914850169397</v>
      </c>
      <c r="I90">
        <v>55.131878678279797</v>
      </c>
      <c r="J90">
        <v>66.711941998439599</v>
      </c>
      <c r="K90">
        <v>75.958443983414497</v>
      </c>
    </row>
    <row r="91" spans="1:11" x14ac:dyDescent="0.25">
      <c r="A91">
        <f t="shared" si="1"/>
        <v>89</v>
      </c>
      <c r="C91">
        <v>42.048333329999998</v>
      </c>
      <c r="D91">
        <v>52.191666669999996</v>
      </c>
      <c r="E91">
        <v>63.176666670000003</v>
      </c>
      <c r="F91">
        <v>80.900000000000006</v>
      </c>
      <c r="H91">
        <v>39.7317975138441</v>
      </c>
      <c r="I91">
        <v>55.2357613419546</v>
      </c>
      <c r="J91">
        <v>66.815824662114494</v>
      </c>
      <c r="K91">
        <v>76.062326647089293</v>
      </c>
    </row>
    <row r="92" spans="1:11" x14ac:dyDescent="0.25">
      <c r="A92">
        <f t="shared" si="1"/>
        <v>90</v>
      </c>
      <c r="C92">
        <v>42.07</v>
      </c>
      <c r="D92">
        <v>52.25</v>
      </c>
      <c r="E92">
        <v>63.341666670000002</v>
      </c>
      <c r="F92">
        <v>81.13</v>
      </c>
      <c r="H92">
        <v>39.834554849005102</v>
      </c>
      <c r="I92">
        <v>55.338518677115502</v>
      </c>
      <c r="J92">
        <v>66.918581997275396</v>
      </c>
      <c r="K92">
        <v>76.165083982250195</v>
      </c>
    </row>
    <row r="93" spans="1:11" x14ac:dyDescent="0.25">
      <c r="A93">
        <f t="shared" si="1"/>
        <v>91</v>
      </c>
      <c r="C93">
        <v>42.158333329999998</v>
      </c>
      <c r="D93">
        <v>52.344999999999999</v>
      </c>
      <c r="E93">
        <v>63.511666669999997</v>
      </c>
      <c r="F93">
        <v>81.33666667</v>
      </c>
      <c r="H93">
        <v>39.9362109374363</v>
      </c>
      <c r="I93">
        <v>55.440174765546701</v>
      </c>
      <c r="J93">
        <v>67.020238085706495</v>
      </c>
      <c r="K93">
        <v>76.266740070681394</v>
      </c>
    </row>
    <row r="94" spans="1:11" x14ac:dyDescent="0.25">
      <c r="A94">
        <f t="shared" si="1"/>
        <v>92</v>
      </c>
      <c r="C94">
        <v>42.173333329999998</v>
      </c>
      <c r="D94">
        <v>52.47666667</v>
      </c>
      <c r="E94">
        <v>63.65666667</v>
      </c>
      <c r="F94">
        <v>81.575000000000003</v>
      </c>
      <c r="H94">
        <v>40.036789096936801</v>
      </c>
      <c r="I94">
        <v>55.5407529250473</v>
      </c>
      <c r="J94">
        <v>67.120816245207095</v>
      </c>
      <c r="K94">
        <v>76.367318230181894</v>
      </c>
    </row>
    <row r="95" spans="1:11" x14ac:dyDescent="0.25">
      <c r="A95">
        <f t="shared" si="1"/>
        <v>93</v>
      </c>
      <c r="C95">
        <v>42.176666670000003</v>
      </c>
      <c r="D95">
        <v>52.52333333</v>
      </c>
      <c r="E95">
        <v>63.82833333</v>
      </c>
      <c r="F95">
        <v>81.783333330000005</v>
      </c>
      <c r="H95">
        <v>40.136311913270603</v>
      </c>
      <c r="I95">
        <v>55.640275741381103</v>
      </c>
      <c r="J95">
        <v>67.220339061540898</v>
      </c>
      <c r="K95">
        <v>76.466841046515796</v>
      </c>
    </row>
    <row r="96" spans="1:11" x14ac:dyDescent="0.25">
      <c r="A96">
        <f t="shared" si="1"/>
        <v>94</v>
      </c>
      <c r="C96">
        <v>42.255000000000003</v>
      </c>
      <c r="D96">
        <v>52.623333330000001</v>
      </c>
      <c r="E96">
        <v>63.933333330000004</v>
      </c>
      <c r="F96">
        <v>81.916666669999998</v>
      </c>
      <c r="H96">
        <v>40.234801270464899</v>
      </c>
      <c r="I96">
        <v>55.738765098575399</v>
      </c>
      <c r="J96">
        <v>67.318828418735194</v>
      </c>
      <c r="K96">
        <v>76.565330403710107</v>
      </c>
    </row>
    <row r="97" spans="1:11" x14ac:dyDescent="0.25">
      <c r="A97">
        <f t="shared" si="1"/>
        <v>95</v>
      </c>
      <c r="C97">
        <v>42.32833333</v>
      </c>
      <c r="D97">
        <v>52.68</v>
      </c>
      <c r="E97">
        <v>64.114999999999995</v>
      </c>
      <c r="F97">
        <v>81.965000000000003</v>
      </c>
      <c r="H97">
        <v>40.332278379557899</v>
      </c>
      <c r="I97">
        <v>55.836242207668398</v>
      </c>
      <c r="J97">
        <v>67.4163055278282</v>
      </c>
      <c r="K97">
        <v>76.662807512803099</v>
      </c>
    </row>
    <row r="98" spans="1:11" x14ac:dyDescent="0.25">
      <c r="A98">
        <f t="shared" si="1"/>
        <v>96</v>
      </c>
      <c r="C98">
        <v>42.341666670000002</v>
      </c>
      <c r="D98">
        <v>52.811666670000001</v>
      </c>
      <c r="E98">
        <v>64.238333330000003</v>
      </c>
      <c r="F98">
        <v>82.314999999999998</v>
      </c>
      <c r="H98">
        <v>40.428763805890803</v>
      </c>
      <c r="I98">
        <v>55.932727634001303</v>
      </c>
      <c r="J98">
        <v>67.512790954161105</v>
      </c>
      <c r="K98">
        <v>76.759292939136003</v>
      </c>
    </row>
    <row r="99" spans="1:11" x14ac:dyDescent="0.25">
      <c r="A99">
        <f t="shared" si="1"/>
        <v>97</v>
      </c>
      <c r="C99">
        <v>42.405000000000001</v>
      </c>
      <c r="D99">
        <v>52.91</v>
      </c>
      <c r="E99">
        <v>64.430000000000007</v>
      </c>
      <c r="F99">
        <v>82.53</v>
      </c>
      <c r="H99">
        <v>40.524277495030901</v>
      </c>
      <c r="I99">
        <v>56.028241323141302</v>
      </c>
      <c r="J99">
        <v>67.608304643301096</v>
      </c>
      <c r="K99">
        <v>76.854806628275895</v>
      </c>
    </row>
    <row r="100" spans="1:11" x14ac:dyDescent="0.25">
      <c r="A100">
        <f t="shared" si="1"/>
        <v>98</v>
      </c>
      <c r="C100">
        <v>42.41</v>
      </c>
      <c r="D100">
        <v>52.97666667</v>
      </c>
      <c r="E100">
        <v>64.545000000000002</v>
      </c>
      <c r="F100">
        <v>82.638333329999995</v>
      </c>
      <c r="H100">
        <v>40.6188387974073</v>
      </c>
      <c r="I100">
        <v>56.122802625517799</v>
      </c>
      <c r="J100">
        <v>67.702865945677601</v>
      </c>
      <c r="K100">
        <v>76.9493679306524</v>
      </c>
    </row>
    <row r="101" spans="1:11" x14ac:dyDescent="0.25">
      <c r="A101">
        <f t="shared" si="1"/>
        <v>99</v>
      </c>
      <c r="C101">
        <v>42.473333330000003</v>
      </c>
      <c r="D101">
        <v>53.091666670000002</v>
      </c>
      <c r="E101">
        <v>64.746666669999996</v>
      </c>
      <c r="F101">
        <v>82.761666669999997</v>
      </c>
      <c r="H101">
        <v>40.7124664917364</v>
      </c>
      <c r="I101">
        <v>56.216430319846801</v>
      </c>
      <c r="J101">
        <v>67.796493640006702</v>
      </c>
      <c r="K101">
        <v>77.042995624981501</v>
      </c>
    </row>
    <row r="102" spans="1:11" x14ac:dyDescent="0.25">
      <c r="A102">
        <f t="shared" si="1"/>
        <v>100</v>
      </c>
      <c r="C102">
        <v>42.481666670000003</v>
      </c>
      <c r="D102">
        <v>53.183333330000004</v>
      </c>
      <c r="E102">
        <v>64.871666669999996</v>
      </c>
      <c r="F102">
        <v>83.008333329999999</v>
      </c>
      <c r="H102">
        <v>40.805178807305602</v>
      </c>
      <c r="I102">
        <v>56.309142635416102</v>
      </c>
      <c r="J102">
        <v>67.889205955575903</v>
      </c>
      <c r="K102">
        <v>77.135707940550702</v>
      </c>
    </row>
    <row r="103" spans="1:11" x14ac:dyDescent="0.25">
      <c r="A103">
        <f t="shared" si="1"/>
        <v>101</v>
      </c>
      <c r="C103">
        <v>42.588333329999998</v>
      </c>
      <c r="D103">
        <v>53.3</v>
      </c>
      <c r="E103">
        <v>65.018333330000004</v>
      </c>
      <c r="F103">
        <v>83.213333329999998</v>
      </c>
      <c r="H103">
        <v>40.896993445183497</v>
      </c>
      <c r="I103">
        <v>56.400957273293997</v>
      </c>
      <c r="J103">
        <v>67.981020593453806</v>
      </c>
      <c r="K103">
        <v>77.227522578428605</v>
      </c>
    </row>
    <row r="104" spans="1:11" x14ac:dyDescent="0.25">
      <c r="A104">
        <f t="shared" si="1"/>
        <v>102</v>
      </c>
      <c r="C104">
        <v>42.645000000000003</v>
      </c>
      <c r="D104">
        <v>53.338333329999998</v>
      </c>
      <c r="E104">
        <v>65.19</v>
      </c>
      <c r="F104">
        <v>83.391666670000006</v>
      </c>
      <c r="H104">
        <v>40.987927598416199</v>
      </c>
      <c r="I104">
        <v>56.491891426526699</v>
      </c>
      <c r="J104">
        <v>68.071954746686501</v>
      </c>
      <c r="K104">
        <v>77.318456731661399</v>
      </c>
    </row>
    <row r="105" spans="1:11" x14ac:dyDescent="0.25">
      <c r="A105">
        <f t="shared" si="1"/>
        <v>103</v>
      </c>
      <c r="C105">
        <v>42.65666667</v>
      </c>
      <c r="D105">
        <v>53.42166667</v>
      </c>
      <c r="E105">
        <v>65.366666670000001</v>
      </c>
      <c r="F105">
        <v>83.511666669999997</v>
      </c>
      <c r="H105">
        <v>41.077997971268999</v>
      </c>
      <c r="I105">
        <v>56.581961799379499</v>
      </c>
      <c r="J105">
        <v>68.162025119539294</v>
      </c>
      <c r="K105">
        <v>77.408527104514107</v>
      </c>
    </row>
    <row r="106" spans="1:11" x14ac:dyDescent="0.25">
      <c r="A106">
        <f t="shared" si="1"/>
        <v>104</v>
      </c>
      <c r="C106">
        <v>42.701666670000002</v>
      </c>
      <c r="D106">
        <v>53.52</v>
      </c>
      <c r="E106">
        <v>65.443333330000002</v>
      </c>
      <c r="F106">
        <v>83.69</v>
      </c>
      <c r="H106">
        <v>41.167220797565399</v>
      </c>
      <c r="I106">
        <v>56.671184625675899</v>
      </c>
      <c r="J106">
        <v>68.251247945835701</v>
      </c>
      <c r="K106">
        <v>77.4977499308105</v>
      </c>
    </row>
    <row r="107" spans="1:11" x14ac:dyDescent="0.25">
      <c r="A107">
        <f t="shared" si="1"/>
        <v>105</v>
      </c>
      <c r="C107">
        <v>42.69</v>
      </c>
      <c r="D107">
        <v>53.568333330000002</v>
      </c>
      <c r="E107">
        <v>65.56</v>
      </c>
      <c r="F107">
        <v>83.873333329999994</v>
      </c>
      <c r="H107">
        <v>41.2556118581753</v>
      </c>
      <c r="I107">
        <v>56.7595756862857</v>
      </c>
      <c r="J107">
        <v>68.339639006445594</v>
      </c>
      <c r="K107">
        <v>77.586140991420393</v>
      </c>
    </row>
    <row r="108" spans="1:11" x14ac:dyDescent="0.25">
      <c r="A108">
        <f t="shared" si="1"/>
        <v>106</v>
      </c>
      <c r="C108">
        <v>42.786666670000002</v>
      </c>
      <c r="D108">
        <v>53.683333330000004</v>
      </c>
      <c r="E108">
        <v>65.739999999999995</v>
      </c>
      <c r="F108">
        <v>84.08</v>
      </c>
      <c r="H108">
        <v>41.343186497697801</v>
      </c>
      <c r="I108">
        <v>56.847150325808201</v>
      </c>
      <c r="J108">
        <v>68.427213645968095</v>
      </c>
      <c r="K108">
        <v>77.673715630942894</v>
      </c>
    </row>
    <row r="109" spans="1:11" x14ac:dyDescent="0.25">
      <c r="A109">
        <f t="shared" si="1"/>
        <v>107</v>
      </c>
      <c r="C109">
        <v>42.79</v>
      </c>
      <c r="D109">
        <v>53.761666669999997</v>
      </c>
      <c r="E109">
        <v>65.871666669999996</v>
      </c>
      <c r="F109">
        <v>84.218333329999993</v>
      </c>
      <c r="H109">
        <v>41.429959640384197</v>
      </c>
      <c r="I109">
        <v>56.933923468494697</v>
      </c>
      <c r="J109">
        <v>68.513986788654506</v>
      </c>
      <c r="K109">
        <v>77.760488773629305</v>
      </c>
    </row>
    <row r="110" spans="1:11" x14ac:dyDescent="0.25">
      <c r="A110">
        <f t="shared" si="1"/>
        <v>108</v>
      </c>
      <c r="C110">
        <v>42.77</v>
      </c>
      <c r="D110">
        <v>53.833333330000002</v>
      </c>
      <c r="E110">
        <v>66.010000000000005</v>
      </c>
      <c r="F110">
        <v>84.411666670000002</v>
      </c>
      <c r="H110">
        <v>41.515945805340898</v>
      </c>
      <c r="I110">
        <v>57.019909633451398</v>
      </c>
      <c r="J110">
        <v>68.5999729536112</v>
      </c>
      <c r="K110">
        <v>77.846474938585999</v>
      </c>
    </row>
    <row r="111" spans="1:11" x14ac:dyDescent="0.25">
      <c r="A111">
        <f t="shared" si="1"/>
        <v>109</v>
      </c>
      <c r="C111">
        <v>42.896666670000002</v>
      </c>
      <c r="D111">
        <v>53.924999999999997</v>
      </c>
      <c r="E111">
        <v>66.10166667</v>
      </c>
      <c r="F111">
        <v>84.556666669999998</v>
      </c>
      <c r="H111">
        <v>41.601159121052099</v>
      </c>
      <c r="I111">
        <v>57.105122949162499</v>
      </c>
      <c r="J111">
        <v>68.685186269322401</v>
      </c>
      <c r="K111">
        <v>77.9316882542972</v>
      </c>
    </row>
    <row r="112" spans="1:11" x14ac:dyDescent="0.25">
      <c r="A112">
        <f t="shared" si="1"/>
        <v>110</v>
      </c>
      <c r="C112">
        <v>42.91</v>
      </c>
      <c r="D112">
        <v>53.994999999999997</v>
      </c>
      <c r="E112">
        <v>66.301666670000003</v>
      </c>
      <c r="F112">
        <v>84.74</v>
      </c>
      <c r="H112">
        <v>41.685613339257301</v>
      </c>
      <c r="I112">
        <v>57.189577167367801</v>
      </c>
      <c r="J112">
        <v>68.769640487527596</v>
      </c>
      <c r="K112">
        <v>78.016142472502395</v>
      </c>
    </row>
    <row r="113" spans="1:11" x14ac:dyDescent="0.25">
      <c r="A113">
        <f t="shared" si="1"/>
        <v>111</v>
      </c>
      <c r="C113">
        <v>42.97</v>
      </c>
      <c r="D113">
        <v>54.043333330000003</v>
      </c>
      <c r="E113">
        <v>66.424999999999997</v>
      </c>
      <c r="F113">
        <v>84.864999999999995</v>
      </c>
      <c r="H113">
        <v>41.769321848219199</v>
      </c>
      <c r="I113">
        <v>57.273285676329699</v>
      </c>
      <c r="J113">
        <v>68.853348996489501</v>
      </c>
      <c r="K113">
        <v>78.0998509814643</v>
      </c>
    </row>
    <row r="114" spans="1:11" x14ac:dyDescent="0.25">
      <c r="A114">
        <f t="shared" si="1"/>
        <v>112</v>
      </c>
      <c r="C114">
        <v>43.03</v>
      </c>
      <c r="D114">
        <v>54.111666669999998</v>
      </c>
      <c r="E114">
        <v>66.503333330000004</v>
      </c>
      <c r="F114">
        <v>85.028333329999995</v>
      </c>
      <c r="H114">
        <v>41.852297685412097</v>
      </c>
      <c r="I114">
        <v>57.356261513522597</v>
      </c>
      <c r="J114">
        <v>68.936324833682406</v>
      </c>
      <c r="K114">
        <v>78.182826818657205</v>
      </c>
    </row>
    <row r="115" spans="1:11" x14ac:dyDescent="0.25">
      <c r="A115">
        <f t="shared" si="1"/>
        <v>113</v>
      </c>
      <c r="C115">
        <v>43.041666669999998</v>
      </c>
      <c r="D115">
        <v>54.268333329999997</v>
      </c>
      <c r="E115">
        <v>66.625</v>
      </c>
      <c r="F115">
        <v>85.166666669999998</v>
      </c>
      <c r="H115">
        <v>41.934553549662198</v>
      </c>
      <c r="I115">
        <v>57.438517377772698</v>
      </c>
      <c r="J115">
        <v>69.018580697932506</v>
      </c>
      <c r="K115">
        <v>78.265082682907305</v>
      </c>
    </row>
    <row r="116" spans="1:11" x14ac:dyDescent="0.25">
      <c r="A116">
        <f t="shared" si="1"/>
        <v>114</v>
      </c>
      <c r="C116">
        <v>43.055</v>
      </c>
      <c r="D116">
        <v>54.313333329999999</v>
      </c>
      <c r="E116">
        <v>66.823333329999997</v>
      </c>
      <c r="F116">
        <v>85.375</v>
      </c>
      <c r="H116">
        <v>42.016101812767701</v>
      </c>
      <c r="I116">
        <v>57.520065640878101</v>
      </c>
      <c r="J116">
        <v>69.100128961037996</v>
      </c>
      <c r="K116">
        <v>78.346630946012795</v>
      </c>
    </row>
    <row r="117" spans="1:11" x14ac:dyDescent="0.25">
      <c r="A117">
        <f t="shared" si="1"/>
        <v>115</v>
      </c>
      <c r="C117">
        <v>43.136666669999997</v>
      </c>
      <c r="D117">
        <v>54.375</v>
      </c>
      <c r="E117">
        <v>66.930000000000007</v>
      </c>
      <c r="F117">
        <v>85.5</v>
      </c>
      <c r="H117">
        <v>42.096954530624203</v>
      </c>
      <c r="I117">
        <v>57.600918358734702</v>
      </c>
      <c r="J117">
        <v>69.180981678894497</v>
      </c>
      <c r="K117">
        <v>78.427483663869396</v>
      </c>
    </row>
    <row r="118" spans="1:11" x14ac:dyDescent="0.25">
      <c r="A118">
        <f t="shared" si="1"/>
        <v>116</v>
      </c>
      <c r="C118">
        <v>43.108333330000001</v>
      </c>
      <c r="D118">
        <v>54.428333330000001</v>
      </c>
      <c r="E118">
        <v>67.010000000000005</v>
      </c>
      <c r="F118">
        <v>85.676666670000003</v>
      </c>
      <c r="H118">
        <v>42.177123453882501</v>
      </c>
      <c r="I118">
        <v>57.681087281993001</v>
      </c>
      <c r="J118">
        <v>69.261150602152796</v>
      </c>
      <c r="K118">
        <v>78.507652587127595</v>
      </c>
    </row>
    <row r="119" spans="1:11" x14ac:dyDescent="0.25">
      <c r="A119">
        <f t="shared" si="1"/>
        <v>117</v>
      </c>
      <c r="C119">
        <v>43.21</v>
      </c>
      <c r="D119">
        <v>54.56</v>
      </c>
      <c r="E119">
        <v>67.123333329999994</v>
      </c>
      <c r="F119">
        <v>85.838333329999998</v>
      </c>
      <c r="H119">
        <v>42.256620038159603</v>
      </c>
      <c r="I119">
        <v>57.760583866270103</v>
      </c>
      <c r="J119">
        <v>69.340647186429905</v>
      </c>
      <c r="K119">
        <v>78.587149171404704</v>
      </c>
    </row>
    <row r="120" spans="1:11" x14ac:dyDescent="0.25">
      <c r="A120">
        <f t="shared" si="1"/>
        <v>118</v>
      </c>
      <c r="C120">
        <v>43.208333330000002</v>
      </c>
      <c r="D120">
        <v>54.611666669999998</v>
      </c>
      <c r="E120">
        <v>67.206666670000004</v>
      </c>
      <c r="F120">
        <v>85.966666669999995</v>
      </c>
      <c r="H120">
        <v>42.3354554538275</v>
      </c>
      <c r="I120">
        <v>57.839419281938</v>
      </c>
      <c r="J120">
        <v>69.419482602097801</v>
      </c>
      <c r="K120">
        <v>78.6659845870726</v>
      </c>
    </row>
    <row r="121" spans="1:11" x14ac:dyDescent="0.25">
      <c r="A121">
        <f t="shared" si="1"/>
        <v>119</v>
      </c>
      <c r="C121">
        <v>43.246666670000003</v>
      </c>
      <c r="D121">
        <v>54.664999999999999</v>
      </c>
      <c r="E121">
        <v>67.383333329999999</v>
      </c>
      <c r="F121">
        <v>86.066666670000004</v>
      </c>
      <c r="H121">
        <v>42.413640595399301</v>
      </c>
      <c r="I121">
        <v>57.917604423509701</v>
      </c>
      <c r="J121">
        <v>69.497667743669496</v>
      </c>
      <c r="K121">
        <v>78.744169728644394</v>
      </c>
    </row>
    <row r="122" spans="1:11" x14ac:dyDescent="0.25">
      <c r="A122">
        <f t="shared" si="1"/>
        <v>120</v>
      </c>
      <c r="C122">
        <v>43.256666670000001</v>
      </c>
      <c r="D122">
        <v>54.72</v>
      </c>
      <c r="E122">
        <v>67.506666670000001</v>
      </c>
      <c r="F122">
        <v>86.193333330000002</v>
      </c>
      <c r="H122">
        <v>42.491186090532103</v>
      </c>
      <c r="I122">
        <v>57.995149918642603</v>
      </c>
      <c r="J122">
        <v>69.575213238802405</v>
      </c>
      <c r="K122">
        <v>78.821715223777204</v>
      </c>
    </row>
    <row r="123" spans="1:11" x14ac:dyDescent="0.25">
      <c r="A123">
        <f t="shared" si="1"/>
        <v>121</v>
      </c>
      <c r="C123">
        <v>43.303333330000001</v>
      </c>
      <c r="D123">
        <v>54.79</v>
      </c>
      <c r="E123">
        <v>67.641666670000006</v>
      </c>
      <c r="F123">
        <v>86.318333330000002</v>
      </c>
      <c r="H123">
        <v>42.568102308666901</v>
      </c>
      <c r="I123">
        <v>58.072066136777401</v>
      </c>
      <c r="J123">
        <v>69.652129456937203</v>
      </c>
      <c r="K123">
        <v>78.898631441912002</v>
      </c>
    </row>
    <row r="124" spans="1:11" x14ac:dyDescent="0.25">
      <c r="A124">
        <f t="shared" si="1"/>
        <v>122</v>
      </c>
      <c r="C124">
        <v>43.338333329999998</v>
      </c>
      <c r="D124">
        <v>54.84</v>
      </c>
      <c r="E124">
        <v>67.698333329999997</v>
      </c>
      <c r="F124">
        <v>86.486666670000005</v>
      </c>
      <c r="H124">
        <v>42.644399369320602</v>
      </c>
      <c r="I124">
        <v>58.148363197431003</v>
      </c>
      <c r="J124">
        <v>69.728426517590805</v>
      </c>
      <c r="K124">
        <v>78.974928502565703</v>
      </c>
    </row>
    <row r="125" spans="1:11" x14ac:dyDescent="0.25">
      <c r="A125">
        <f t="shared" si="1"/>
        <v>123</v>
      </c>
      <c r="C125">
        <v>43.4</v>
      </c>
      <c r="D125">
        <v>54.971666669999998</v>
      </c>
      <c r="E125">
        <v>67.823333329999997</v>
      </c>
      <c r="F125">
        <v>86.656666670000007</v>
      </c>
      <c r="H125">
        <v>42.720087150048599</v>
      </c>
      <c r="I125">
        <v>58.224050978159099</v>
      </c>
      <c r="J125">
        <v>69.804114298318893</v>
      </c>
      <c r="K125">
        <v>79.050616283293706</v>
      </c>
    </row>
    <row r="126" spans="1:11" x14ac:dyDescent="0.25">
      <c r="A126">
        <f t="shared" si="1"/>
        <v>124</v>
      </c>
      <c r="C126">
        <v>43.414999999999999</v>
      </c>
      <c r="D126">
        <v>55.043333330000003</v>
      </c>
      <c r="E126">
        <v>67.875</v>
      </c>
      <c r="F126">
        <v>86.731666669999996</v>
      </c>
      <c r="H126">
        <v>42.795175294093397</v>
      </c>
      <c r="I126">
        <v>58.299139122203798</v>
      </c>
      <c r="J126">
        <v>69.879202442363606</v>
      </c>
      <c r="K126">
        <v>79.125704427338505</v>
      </c>
    </row>
    <row r="127" spans="1:11" x14ac:dyDescent="0.25">
      <c r="A127">
        <f t="shared" si="1"/>
        <v>125</v>
      </c>
      <c r="C127">
        <v>43.438333329999999</v>
      </c>
      <c r="D127">
        <v>55.073333329999997</v>
      </c>
      <c r="E127">
        <v>68.025000000000006</v>
      </c>
      <c r="F127">
        <v>86.894999999999996</v>
      </c>
      <c r="H127">
        <v>42.869673217732199</v>
      </c>
      <c r="I127">
        <v>58.373637045842599</v>
      </c>
      <c r="J127">
        <v>69.953700366002494</v>
      </c>
      <c r="K127">
        <v>79.200202350977193</v>
      </c>
    </row>
    <row r="128" spans="1:11" x14ac:dyDescent="0.25">
      <c r="A128">
        <f t="shared" si="1"/>
        <v>126</v>
      </c>
      <c r="C128">
        <v>43.45333333</v>
      </c>
      <c r="D128">
        <v>55.168333330000003</v>
      </c>
      <c r="E128">
        <v>68.173333330000006</v>
      </c>
      <c r="F128">
        <v>87.046666669999993</v>
      </c>
      <c r="H128">
        <v>42.9435901173403</v>
      </c>
      <c r="I128">
        <v>58.4475539454508</v>
      </c>
      <c r="J128">
        <v>70.027617265610601</v>
      </c>
      <c r="K128">
        <v>79.2741192505854</v>
      </c>
    </row>
    <row r="129" spans="1:11" x14ac:dyDescent="0.25">
      <c r="A129">
        <f t="shared" si="1"/>
        <v>127</v>
      </c>
      <c r="C129">
        <v>43.51</v>
      </c>
      <c r="D129">
        <v>55.28166667</v>
      </c>
      <c r="E129">
        <v>68.266666670000006</v>
      </c>
      <c r="F129">
        <v>87.098333330000003</v>
      </c>
      <c r="H129">
        <v>43.016934976181197</v>
      </c>
      <c r="I129">
        <v>58.520898804291598</v>
      </c>
      <c r="J129">
        <v>70.100962124451399</v>
      </c>
      <c r="K129">
        <v>79.347464109426298</v>
      </c>
    </row>
    <row r="130" spans="1:11" x14ac:dyDescent="0.25">
      <c r="A130">
        <f t="shared" si="1"/>
        <v>128</v>
      </c>
      <c r="C130">
        <v>43.59333333</v>
      </c>
      <c r="D130">
        <v>55.313333329999999</v>
      </c>
      <c r="E130">
        <v>68.33</v>
      </c>
      <c r="F130">
        <v>87.15</v>
      </c>
      <c r="H130">
        <v>43.089716570936702</v>
      </c>
      <c r="I130">
        <v>58.593680399047201</v>
      </c>
      <c r="J130">
        <v>70.173743719206996</v>
      </c>
      <c r="K130">
        <v>79.420245704181795</v>
      </c>
    </row>
    <row r="131" spans="1:11" x14ac:dyDescent="0.25">
      <c r="A131">
        <f t="shared" si="1"/>
        <v>129</v>
      </c>
      <c r="C131">
        <v>43.59333333</v>
      </c>
      <c r="D131">
        <v>55.354999999999997</v>
      </c>
      <c r="E131">
        <v>68.504999999999995</v>
      </c>
      <c r="F131">
        <v>87.27333333</v>
      </c>
      <c r="H131">
        <v>43.161943477989503</v>
      </c>
      <c r="I131">
        <v>58.665907306100003</v>
      </c>
      <c r="J131">
        <v>70.245970626259805</v>
      </c>
      <c r="K131">
        <v>79.492472611234604</v>
      </c>
    </row>
    <row r="132" spans="1:11" x14ac:dyDescent="0.25">
      <c r="A132">
        <f t="shared" ref="A132:A195" si="2">A131+1</f>
        <v>130</v>
      </c>
      <c r="C132">
        <v>43.58666667</v>
      </c>
      <c r="D132">
        <v>55.291666669999998</v>
      </c>
      <c r="E132">
        <v>68.546666669999993</v>
      </c>
      <c r="F132">
        <v>87.393333330000004</v>
      </c>
      <c r="H132">
        <v>43.2336240794682</v>
      </c>
      <c r="I132">
        <v>58.7375879075787</v>
      </c>
      <c r="J132">
        <v>70.317651227738494</v>
      </c>
      <c r="K132">
        <v>79.564153212713293</v>
      </c>
    </row>
    <row r="133" spans="1:11" x14ac:dyDescent="0.25">
      <c r="A133">
        <f t="shared" si="2"/>
        <v>131</v>
      </c>
      <c r="C133">
        <v>43.693333330000002</v>
      </c>
      <c r="D133">
        <v>55.424999999999997</v>
      </c>
      <c r="E133">
        <v>68.688333330000006</v>
      </c>
      <c r="F133">
        <v>87.551666670000003</v>
      </c>
      <c r="H133">
        <v>43.304766569066501</v>
      </c>
      <c r="I133">
        <v>58.808730397176902</v>
      </c>
      <c r="J133">
        <v>70.388793717336796</v>
      </c>
      <c r="K133">
        <v>79.635295702311595</v>
      </c>
    </row>
    <row r="134" spans="1:11" x14ac:dyDescent="0.25">
      <c r="A134">
        <f t="shared" si="2"/>
        <v>132</v>
      </c>
      <c r="C134">
        <v>43.68</v>
      </c>
      <c r="D134">
        <v>55.451666670000002</v>
      </c>
      <c r="E134">
        <v>68.758333329999999</v>
      </c>
      <c r="F134">
        <v>87.633333329999999</v>
      </c>
      <c r="H134">
        <v>43.375378957645999</v>
      </c>
      <c r="I134">
        <v>58.879342785756499</v>
      </c>
      <c r="J134">
        <v>70.459406105916301</v>
      </c>
      <c r="K134">
        <v>79.7059080908911</v>
      </c>
    </row>
    <row r="135" spans="1:11" x14ac:dyDescent="0.25">
      <c r="A135">
        <f t="shared" si="2"/>
        <v>133</v>
      </c>
      <c r="C135">
        <v>43.71166667</v>
      </c>
      <c r="D135">
        <v>55.528333330000002</v>
      </c>
      <c r="E135">
        <v>68.89</v>
      </c>
      <c r="F135">
        <v>87.77333333</v>
      </c>
      <c r="H135">
        <v>43.445469078632897</v>
      </c>
      <c r="I135">
        <v>58.949432906743397</v>
      </c>
      <c r="J135">
        <v>70.529496226903206</v>
      </c>
      <c r="K135">
        <v>79.775998211878004</v>
      </c>
    </row>
    <row r="136" spans="1:11" x14ac:dyDescent="0.25">
      <c r="A136">
        <f t="shared" si="2"/>
        <v>134</v>
      </c>
      <c r="C136">
        <v>43.741666670000001</v>
      </c>
      <c r="D136">
        <v>55.604999999999997</v>
      </c>
      <c r="E136">
        <v>68.953333330000007</v>
      </c>
      <c r="F136">
        <v>87.948333329999997</v>
      </c>
      <c r="H136">
        <v>43.515044593216203</v>
      </c>
      <c r="I136">
        <v>59.019008421326603</v>
      </c>
      <c r="J136">
        <v>70.599071741486398</v>
      </c>
      <c r="K136">
        <v>79.845573726461197</v>
      </c>
    </row>
    <row r="137" spans="1:11" x14ac:dyDescent="0.25">
      <c r="A137">
        <f t="shared" si="2"/>
        <v>135</v>
      </c>
      <c r="C137">
        <v>43.771666670000002</v>
      </c>
      <c r="D137">
        <v>55.616666670000001</v>
      </c>
      <c r="E137">
        <v>69.036666670000002</v>
      </c>
      <c r="F137">
        <v>88.025000000000006</v>
      </c>
      <c r="H137">
        <v>43.5841129953577</v>
      </c>
      <c r="I137">
        <v>59.088076823468199</v>
      </c>
      <c r="J137">
        <v>70.668140143627994</v>
      </c>
      <c r="K137">
        <v>79.914642128602793</v>
      </c>
    </row>
    <row r="138" spans="1:11" x14ac:dyDescent="0.25">
      <c r="A138">
        <f t="shared" si="2"/>
        <v>136</v>
      </c>
      <c r="C138">
        <v>43.816666669999996</v>
      </c>
      <c r="D138">
        <v>55.696666669999999</v>
      </c>
      <c r="E138">
        <v>69.153333329999995</v>
      </c>
      <c r="F138">
        <v>88.125</v>
      </c>
      <c r="H138">
        <v>43.6526816166214</v>
      </c>
      <c r="I138">
        <v>59.1566454447319</v>
      </c>
      <c r="J138">
        <v>70.736708764891702</v>
      </c>
      <c r="K138">
        <v>79.983210749866601</v>
      </c>
    </row>
    <row r="139" spans="1:11" x14ac:dyDescent="0.25">
      <c r="A139">
        <f t="shared" si="2"/>
        <v>137</v>
      </c>
      <c r="C139">
        <v>43.84</v>
      </c>
      <c r="D139">
        <v>55.73</v>
      </c>
      <c r="E139">
        <v>69.278333329999995</v>
      </c>
      <c r="F139">
        <v>88.213333329999998</v>
      </c>
      <c r="H139">
        <v>43.720757630829397</v>
      </c>
      <c r="I139">
        <v>59.224721458939896</v>
      </c>
      <c r="J139">
        <v>70.804784779099705</v>
      </c>
      <c r="K139">
        <v>80.051286764074504</v>
      </c>
    </row>
    <row r="140" spans="1:11" x14ac:dyDescent="0.25">
      <c r="A140">
        <f t="shared" si="2"/>
        <v>138</v>
      </c>
      <c r="C140">
        <v>43.823333329999997</v>
      </c>
      <c r="D140">
        <v>55.826666670000002</v>
      </c>
      <c r="E140">
        <v>69.368333329999999</v>
      </c>
      <c r="F140">
        <v>88.356666669999996</v>
      </c>
      <c r="H140">
        <v>43.788348058552003</v>
      </c>
      <c r="I140">
        <v>59.292311886662503</v>
      </c>
      <c r="J140">
        <v>70.872375206822298</v>
      </c>
      <c r="K140">
        <v>80.118877191797196</v>
      </c>
    </row>
    <row r="141" spans="1:11" x14ac:dyDescent="0.25">
      <c r="A141">
        <f t="shared" si="2"/>
        <v>139</v>
      </c>
      <c r="C141">
        <v>43.916666669999998</v>
      </c>
      <c r="D141">
        <v>55.951666670000002</v>
      </c>
      <c r="E141">
        <v>69.428333330000001</v>
      </c>
      <c r="F141">
        <v>88.441666670000004</v>
      </c>
      <c r="H141">
        <v>43.855459771440401</v>
      </c>
      <c r="I141">
        <v>59.359423599550901</v>
      </c>
      <c r="J141">
        <v>70.939486919710703</v>
      </c>
      <c r="K141">
        <v>80.185988904685502</v>
      </c>
    </row>
    <row r="142" spans="1:11" x14ac:dyDescent="0.25">
      <c r="A142">
        <f t="shared" si="2"/>
        <v>140</v>
      </c>
      <c r="C142">
        <v>43.928333330000001</v>
      </c>
      <c r="D142">
        <v>55.948333329999997</v>
      </c>
      <c r="E142">
        <v>69.511666669999997</v>
      </c>
      <c r="F142">
        <v>88.561666669999994</v>
      </c>
      <c r="H142">
        <v>43.922099496405899</v>
      </c>
      <c r="I142">
        <v>59.426063324516299</v>
      </c>
      <c r="J142">
        <v>71.006126644676101</v>
      </c>
      <c r="K142">
        <v>80.252628629650999</v>
      </c>
    </row>
    <row r="143" spans="1:11" x14ac:dyDescent="0.25">
      <c r="A143">
        <f t="shared" si="2"/>
        <v>141</v>
      </c>
      <c r="C143">
        <v>43.923333329999998</v>
      </c>
      <c r="D143">
        <v>56.013333330000002</v>
      </c>
      <c r="E143">
        <v>69.64833333</v>
      </c>
      <c r="F143">
        <v>88.58</v>
      </c>
      <c r="H143">
        <v>43.988273819654701</v>
      </c>
      <c r="I143">
        <v>59.492237647765201</v>
      </c>
      <c r="J143">
        <v>71.072300967925003</v>
      </c>
      <c r="K143">
        <v>80.318802952899802</v>
      </c>
    </row>
    <row r="144" spans="1:11" x14ac:dyDescent="0.25">
      <c r="A144">
        <f t="shared" si="2"/>
        <v>142</v>
      </c>
      <c r="C144">
        <v>43.914999999999999</v>
      </c>
      <c r="D144">
        <v>56.111666669999998</v>
      </c>
      <c r="E144">
        <v>69.715000000000003</v>
      </c>
      <c r="F144">
        <v>88.614999999999995</v>
      </c>
      <c r="H144">
        <v>44.053989190583003</v>
      </c>
      <c r="I144">
        <v>59.557953018693503</v>
      </c>
      <c r="J144">
        <v>71.138016338853305</v>
      </c>
      <c r="K144">
        <v>80.384518323828104</v>
      </c>
    </row>
    <row r="145" spans="1:11" x14ac:dyDescent="0.25">
      <c r="A145">
        <f t="shared" si="2"/>
        <v>143</v>
      </c>
      <c r="C145">
        <v>43.914999999999999</v>
      </c>
      <c r="D145">
        <v>56.164999999999999</v>
      </c>
      <c r="E145">
        <v>69.808333329999996</v>
      </c>
      <c r="F145">
        <v>88.668333329999996</v>
      </c>
      <c r="H145">
        <v>44.119251925537597</v>
      </c>
      <c r="I145">
        <v>59.623215753648097</v>
      </c>
      <c r="J145">
        <v>71.203279073807906</v>
      </c>
      <c r="K145">
        <v>80.449781058782705</v>
      </c>
    </row>
    <row r="146" spans="1:11" x14ac:dyDescent="0.25">
      <c r="A146">
        <f t="shared" si="2"/>
        <v>144</v>
      </c>
      <c r="C146">
        <v>43.914999999999999</v>
      </c>
      <c r="D146">
        <v>56.216666670000002</v>
      </c>
      <c r="E146">
        <v>69.866666670000001</v>
      </c>
      <c r="F146">
        <v>88.793333329999996</v>
      </c>
      <c r="H146">
        <v>44.184068211449002</v>
      </c>
      <c r="I146">
        <v>59.688032039559403</v>
      </c>
      <c r="J146">
        <v>71.268095359719297</v>
      </c>
      <c r="K146">
        <v>80.514597344694096</v>
      </c>
    </row>
    <row r="147" spans="1:11" x14ac:dyDescent="0.25">
      <c r="A147">
        <f t="shared" si="2"/>
        <v>145</v>
      </c>
      <c r="C147">
        <v>43.914999999999999</v>
      </c>
      <c r="D147">
        <v>56.278333330000002</v>
      </c>
      <c r="E147">
        <v>69.97666667</v>
      </c>
      <c r="F147">
        <v>88.935000000000002</v>
      </c>
      <c r="H147">
        <v>44.248444109340902</v>
      </c>
      <c r="I147">
        <v>59.752407937451402</v>
      </c>
      <c r="J147">
        <v>71.332471257611203</v>
      </c>
      <c r="K147">
        <v>80.578973242586002</v>
      </c>
    </row>
    <row r="148" spans="1:11" x14ac:dyDescent="0.25">
      <c r="A148">
        <f t="shared" si="2"/>
        <v>146</v>
      </c>
      <c r="C148">
        <v>43.914999999999999</v>
      </c>
      <c r="D148">
        <v>56.361666669999998</v>
      </c>
      <c r="E148">
        <v>70.033333330000005</v>
      </c>
      <c r="F148">
        <v>89.034999999999997</v>
      </c>
      <c r="H148">
        <v>44.312385557722202</v>
      </c>
      <c r="I148">
        <v>59.816349385832702</v>
      </c>
      <c r="J148">
        <v>71.396412705992503</v>
      </c>
      <c r="K148">
        <v>80.642914690967302</v>
      </c>
    </row>
    <row r="149" spans="1:11" x14ac:dyDescent="0.25">
      <c r="A149">
        <f t="shared" si="2"/>
        <v>147</v>
      </c>
      <c r="C149">
        <v>43.914999999999999</v>
      </c>
      <c r="D149">
        <v>56.384999999999998</v>
      </c>
      <c r="E149">
        <v>70.113333330000003</v>
      </c>
      <c r="F149">
        <v>89.114999999999995</v>
      </c>
      <c r="H149">
        <v>44.375898375864601</v>
      </c>
      <c r="I149">
        <v>59.879862203975101</v>
      </c>
      <c r="J149">
        <v>71.459925524134903</v>
      </c>
      <c r="K149">
        <v>80.706427509109702</v>
      </c>
    </row>
    <row r="150" spans="1:11" x14ac:dyDescent="0.25">
      <c r="A150">
        <f t="shared" si="2"/>
        <v>148</v>
      </c>
      <c r="C150">
        <v>43.914999999999999</v>
      </c>
      <c r="D150">
        <v>56.4</v>
      </c>
      <c r="E150">
        <v>70.14</v>
      </c>
      <c r="F150">
        <v>89.206666670000004</v>
      </c>
      <c r="H150">
        <v>44.438988266972302</v>
      </c>
      <c r="I150">
        <v>59.942952095082802</v>
      </c>
      <c r="J150">
        <v>71.523015415242597</v>
      </c>
      <c r="K150">
        <v>80.769517400217396</v>
      </c>
    </row>
    <row r="151" spans="1:11" x14ac:dyDescent="0.25">
      <c r="A151">
        <f t="shared" si="2"/>
        <v>149</v>
      </c>
      <c r="C151">
        <v>43.914999999999999</v>
      </c>
      <c r="D151">
        <v>56.475000000000001</v>
      </c>
      <c r="E151">
        <v>70.296666669999993</v>
      </c>
      <c r="F151">
        <v>89.38</v>
      </c>
      <c r="H151">
        <v>44.501660821246602</v>
      </c>
      <c r="I151">
        <v>60.005624649357102</v>
      </c>
      <c r="J151">
        <v>71.585687969516897</v>
      </c>
      <c r="K151">
        <v>80.832189954491795</v>
      </c>
    </row>
    <row r="152" spans="1:11" x14ac:dyDescent="0.25">
      <c r="A152">
        <f t="shared" si="2"/>
        <v>150</v>
      </c>
      <c r="C152">
        <v>43.914999999999999</v>
      </c>
      <c r="D152">
        <v>56.511666669999997</v>
      </c>
      <c r="E152">
        <v>70.39</v>
      </c>
      <c r="F152">
        <v>89.468333329999993</v>
      </c>
      <c r="H152">
        <v>44.5639215188504</v>
      </c>
      <c r="I152">
        <v>60.0678853469609</v>
      </c>
      <c r="J152">
        <v>71.647948667120701</v>
      </c>
      <c r="K152">
        <v>80.8944506520956</v>
      </c>
    </row>
    <row r="153" spans="1:11" x14ac:dyDescent="0.25">
      <c r="A153">
        <f t="shared" si="2"/>
        <v>151</v>
      </c>
      <c r="C153">
        <v>43.914999999999999</v>
      </c>
      <c r="D153">
        <v>56.643333329999997</v>
      </c>
      <c r="E153">
        <v>70.47</v>
      </c>
      <c r="F153">
        <v>89.478333329999998</v>
      </c>
      <c r="H153">
        <v>44.6257757327758</v>
      </c>
      <c r="I153">
        <v>60.1297395608863</v>
      </c>
      <c r="J153">
        <v>71.709802881046102</v>
      </c>
      <c r="K153">
        <v>80.956304866020901</v>
      </c>
    </row>
    <row r="154" spans="1:11" x14ac:dyDescent="0.25">
      <c r="A154">
        <f t="shared" si="2"/>
        <v>152</v>
      </c>
      <c r="C154">
        <v>43.914999999999999</v>
      </c>
      <c r="D154">
        <v>56.676666670000003</v>
      </c>
      <c r="E154">
        <v>70.594999999999999</v>
      </c>
      <c r="F154">
        <v>89.504999999999995</v>
      </c>
      <c r="H154">
        <v>44.687228731618902</v>
      </c>
      <c r="I154">
        <v>60.191192559729402</v>
      </c>
      <c r="J154">
        <v>71.771255879889196</v>
      </c>
      <c r="K154">
        <v>81.017757864864095</v>
      </c>
    </row>
    <row r="155" spans="1:11" x14ac:dyDescent="0.25">
      <c r="A155">
        <f t="shared" si="2"/>
        <v>153</v>
      </c>
      <c r="C155">
        <v>43.914999999999999</v>
      </c>
      <c r="D155">
        <v>56.738333330000003</v>
      </c>
      <c r="E155">
        <v>70.628333330000004</v>
      </c>
      <c r="F155">
        <v>89.63</v>
      </c>
      <c r="H155">
        <v>44.7482856822662</v>
      </c>
      <c r="I155">
        <v>60.2522495103766</v>
      </c>
      <c r="J155">
        <v>71.832312830536395</v>
      </c>
      <c r="K155">
        <v>81.078814815511294</v>
      </c>
    </row>
    <row r="156" spans="1:11" x14ac:dyDescent="0.25">
      <c r="A156">
        <f t="shared" si="2"/>
        <v>154</v>
      </c>
      <c r="C156">
        <v>43.914999999999999</v>
      </c>
      <c r="D156">
        <v>56.766666669999999</v>
      </c>
      <c r="E156">
        <v>70.706666670000004</v>
      </c>
      <c r="F156">
        <v>89.758333329999999</v>
      </c>
      <c r="H156">
        <v>44.808951652493803</v>
      </c>
      <c r="I156">
        <v>60.312915480604303</v>
      </c>
      <c r="J156">
        <v>71.892978800764098</v>
      </c>
      <c r="K156">
        <v>81.139480785738897</v>
      </c>
    </row>
    <row r="157" spans="1:11" x14ac:dyDescent="0.25">
      <c r="A157">
        <f t="shared" si="2"/>
        <v>155</v>
      </c>
      <c r="C157">
        <v>43.914999999999999</v>
      </c>
      <c r="D157">
        <v>56.81</v>
      </c>
      <c r="E157">
        <v>70.738333330000003</v>
      </c>
      <c r="F157">
        <v>89.77</v>
      </c>
      <c r="H157">
        <v>44.869231613485702</v>
      </c>
      <c r="I157">
        <v>60.373195441596202</v>
      </c>
      <c r="J157">
        <v>71.953258761756004</v>
      </c>
      <c r="K157">
        <v>81.199760746730803</v>
      </c>
    </row>
    <row r="158" spans="1:11" x14ac:dyDescent="0.25">
      <c r="A158">
        <f t="shared" si="2"/>
        <v>156</v>
      </c>
      <c r="C158">
        <v>43.914999999999999</v>
      </c>
      <c r="D158">
        <v>56.895000000000003</v>
      </c>
      <c r="E158">
        <v>70.881666670000001</v>
      </c>
      <c r="F158">
        <v>89.864999999999995</v>
      </c>
      <c r="H158">
        <v>44.929130442271401</v>
      </c>
      <c r="I158">
        <v>60.433094270381901</v>
      </c>
      <c r="J158">
        <v>72.013157590541695</v>
      </c>
      <c r="K158">
        <v>81.259659575516494</v>
      </c>
    </row>
    <row r="159" spans="1:11" x14ac:dyDescent="0.25">
      <c r="A159">
        <f t="shared" si="2"/>
        <v>157</v>
      </c>
      <c r="C159">
        <v>43.914999999999999</v>
      </c>
      <c r="D159">
        <v>56.938333329999999</v>
      </c>
      <c r="E159">
        <v>70.951666669999994</v>
      </c>
      <c r="F159">
        <v>89.864999999999995</v>
      </c>
      <c r="H159">
        <v>44.988652924087603</v>
      </c>
      <c r="I159">
        <v>60.492616752198103</v>
      </c>
      <c r="J159">
        <v>72.072680072357898</v>
      </c>
      <c r="K159">
        <v>81.319182057332696</v>
      </c>
    </row>
    <row r="160" spans="1:11" x14ac:dyDescent="0.25">
      <c r="A160">
        <f t="shared" si="2"/>
        <v>158</v>
      </c>
      <c r="C160">
        <v>43.914999999999999</v>
      </c>
      <c r="D160">
        <v>56.998333330000001</v>
      </c>
      <c r="E160">
        <v>70.973333330000003</v>
      </c>
      <c r="F160">
        <v>89.864999999999995</v>
      </c>
      <c r="H160">
        <v>45.047803754666397</v>
      </c>
      <c r="I160">
        <v>60.551767582776897</v>
      </c>
      <c r="J160">
        <v>72.131830902936699</v>
      </c>
      <c r="K160">
        <v>81.378332887911597</v>
      </c>
    </row>
    <row r="161" spans="1:11" x14ac:dyDescent="0.25">
      <c r="A161">
        <f t="shared" si="2"/>
        <v>159</v>
      </c>
      <c r="C161">
        <v>43.914999999999999</v>
      </c>
      <c r="D161">
        <v>57.02333333</v>
      </c>
      <c r="E161">
        <v>71.016666670000006</v>
      </c>
      <c r="F161">
        <v>89.864999999999995</v>
      </c>
      <c r="H161">
        <v>45.1065875424529</v>
      </c>
      <c r="I161">
        <v>60.6105513705634</v>
      </c>
      <c r="J161">
        <v>72.190614690723194</v>
      </c>
      <c r="K161">
        <v>81.437116675697993</v>
      </c>
    </row>
    <row r="162" spans="1:11" x14ac:dyDescent="0.25">
      <c r="A162">
        <f t="shared" si="2"/>
        <v>160</v>
      </c>
      <c r="C162">
        <v>43.914999999999999</v>
      </c>
      <c r="D162">
        <v>57.085000000000001</v>
      </c>
      <c r="E162">
        <v>71.191666670000004</v>
      </c>
      <c r="F162">
        <v>89.864999999999995</v>
      </c>
      <c r="H162">
        <v>45.165008810753598</v>
      </c>
      <c r="I162">
        <v>60.668972638864098</v>
      </c>
      <c r="J162">
        <v>72.2490359590239</v>
      </c>
      <c r="K162">
        <v>81.495537943998698</v>
      </c>
    </row>
    <row r="163" spans="1:11" x14ac:dyDescent="0.25">
      <c r="A163">
        <f t="shared" si="2"/>
        <v>161</v>
      </c>
      <c r="C163">
        <v>43.914999999999999</v>
      </c>
      <c r="D163">
        <v>57.141666669999999</v>
      </c>
      <c r="E163">
        <v>71.221666670000005</v>
      </c>
      <c r="F163">
        <v>89.864999999999995</v>
      </c>
      <c r="H163">
        <v>45.223071999820498</v>
      </c>
      <c r="I163">
        <v>60.727035827930898</v>
      </c>
      <c r="J163">
        <v>72.307099148090799</v>
      </c>
      <c r="K163">
        <v>81.553601133065598</v>
      </c>
    </row>
    <row r="164" spans="1:11" x14ac:dyDescent="0.25">
      <c r="A164">
        <f t="shared" si="2"/>
        <v>162</v>
      </c>
      <c r="C164">
        <v>43.914999999999999</v>
      </c>
      <c r="D164">
        <v>57.195</v>
      </c>
      <c r="E164">
        <v>71.313333330000006</v>
      </c>
      <c r="F164">
        <v>89.864999999999995</v>
      </c>
      <c r="H164">
        <v>45.2807814688706</v>
      </c>
      <c r="I164">
        <v>60.784745296981001</v>
      </c>
      <c r="J164">
        <v>72.364808617140795</v>
      </c>
      <c r="K164">
        <v>81.611310602115594</v>
      </c>
    </row>
    <row r="165" spans="1:11" x14ac:dyDescent="0.25">
      <c r="A165">
        <f t="shared" si="2"/>
        <v>163</v>
      </c>
      <c r="C165">
        <v>43.914999999999999</v>
      </c>
      <c r="D165">
        <v>57.251666669999999</v>
      </c>
      <c r="E165">
        <v>71.358333329999994</v>
      </c>
      <c r="F165">
        <v>89.864999999999995</v>
      </c>
      <c r="H165">
        <v>45.338141498045204</v>
      </c>
      <c r="I165">
        <v>60.842105326155597</v>
      </c>
      <c r="J165">
        <v>72.422168646315498</v>
      </c>
      <c r="K165">
        <v>81.668670631290297</v>
      </c>
    </row>
    <row r="166" spans="1:11" x14ac:dyDescent="0.25">
      <c r="A166">
        <f t="shared" si="2"/>
        <v>164</v>
      </c>
      <c r="C166">
        <v>43.914999999999999</v>
      </c>
      <c r="D166">
        <v>57.284999999999997</v>
      </c>
      <c r="E166">
        <v>71.394999999999996</v>
      </c>
      <c r="F166">
        <v>89.864999999999995</v>
      </c>
      <c r="H166">
        <v>45.395156290310197</v>
      </c>
      <c r="I166">
        <v>60.899120118420697</v>
      </c>
      <c r="J166">
        <v>72.479183438580506</v>
      </c>
      <c r="K166">
        <v>81.725685423555305</v>
      </c>
    </row>
    <row r="167" spans="1:11" x14ac:dyDescent="0.25">
      <c r="A167">
        <f t="shared" si="2"/>
        <v>165</v>
      </c>
      <c r="C167">
        <v>43.914999999999999</v>
      </c>
      <c r="D167">
        <v>57.33</v>
      </c>
      <c r="E167">
        <v>71.508333329999999</v>
      </c>
      <c r="F167">
        <v>89.864999999999995</v>
      </c>
      <c r="H167">
        <v>45.451829973299503</v>
      </c>
      <c r="I167">
        <v>60.955793801409897</v>
      </c>
      <c r="J167">
        <v>72.535857121569705</v>
      </c>
      <c r="K167">
        <v>81.782359106544604</v>
      </c>
    </row>
    <row r="168" spans="1:11" x14ac:dyDescent="0.25">
      <c r="A168">
        <f t="shared" si="2"/>
        <v>166</v>
      </c>
      <c r="C168">
        <v>43.914999999999999</v>
      </c>
      <c r="D168">
        <v>57.393333329999997</v>
      </c>
      <c r="E168">
        <v>71.58666667</v>
      </c>
      <c r="F168">
        <v>89.864999999999995</v>
      </c>
      <c r="H168">
        <v>45.508166601103497</v>
      </c>
      <c r="I168">
        <v>61.012130429213997</v>
      </c>
      <c r="J168">
        <v>72.592193749373806</v>
      </c>
      <c r="K168">
        <v>81.838695734348605</v>
      </c>
    </row>
    <row r="169" spans="1:11" x14ac:dyDescent="0.25">
      <c r="A169">
        <f t="shared" si="2"/>
        <v>167</v>
      </c>
      <c r="C169">
        <v>43.914999999999999</v>
      </c>
      <c r="D169">
        <v>57.465000000000003</v>
      </c>
      <c r="E169">
        <v>71.646666670000002</v>
      </c>
      <c r="F169">
        <v>89.864999999999995</v>
      </c>
      <c r="H169">
        <v>45.5641701560059</v>
      </c>
      <c r="I169">
        <v>61.068133984116301</v>
      </c>
      <c r="J169">
        <v>72.648197304276096</v>
      </c>
      <c r="K169">
        <v>81.894699289250994</v>
      </c>
    </row>
    <row r="170" spans="1:11" x14ac:dyDescent="0.25">
      <c r="A170">
        <f t="shared" si="2"/>
        <v>168</v>
      </c>
      <c r="C170">
        <v>43.914999999999999</v>
      </c>
      <c r="D170">
        <v>57.486666669999998</v>
      </c>
      <c r="E170">
        <v>71.611666670000005</v>
      </c>
      <c r="F170">
        <v>89.864999999999995</v>
      </c>
      <c r="H170">
        <v>45.619844550167798</v>
      </c>
      <c r="I170">
        <v>61.123808378278198</v>
      </c>
      <c r="J170">
        <v>72.703871698437993</v>
      </c>
      <c r="K170">
        <v>81.950373683412906</v>
      </c>
    </row>
    <row r="171" spans="1:11" x14ac:dyDescent="0.25">
      <c r="A171">
        <f t="shared" si="2"/>
        <v>169</v>
      </c>
      <c r="C171">
        <v>43.914999999999999</v>
      </c>
      <c r="D171">
        <v>57.524999999999999</v>
      </c>
      <c r="E171">
        <v>71.715000000000003</v>
      </c>
      <c r="F171">
        <v>89.864999999999995</v>
      </c>
      <c r="H171">
        <v>45.675193627264598</v>
      </c>
      <c r="I171">
        <v>61.179157455375098</v>
      </c>
      <c r="J171">
        <v>72.759220775534899</v>
      </c>
      <c r="K171">
        <v>82.005722760509798</v>
      </c>
    </row>
    <row r="172" spans="1:11" x14ac:dyDescent="0.25">
      <c r="A172">
        <f t="shared" si="2"/>
        <v>170</v>
      </c>
      <c r="C172">
        <v>43.914999999999999</v>
      </c>
      <c r="D172">
        <v>57.598333330000003</v>
      </c>
      <c r="E172">
        <v>71.763333329999995</v>
      </c>
      <c r="F172">
        <v>89.864999999999995</v>
      </c>
      <c r="H172">
        <v>45.730221164074301</v>
      </c>
      <c r="I172">
        <v>61.234184992184801</v>
      </c>
      <c r="J172">
        <v>72.814248312344603</v>
      </c>
      <c r="K172">
        <v>82.060750297319402</v>
      </c>
    </row>
    <row r="173" spans="1:11" x14ac:dyDescent="0.25">
      <c r="A173">
        <f t="shared" si="2"/>
        <v>171</v>
      </c>
      <c r="C173">
        <v>43.914999999999999</v>
      </c>
      <c r="D173">
        <v>57.65</v>
      </c>
      <c r="E173">
        <v>71.878333330000004</v>
      </c>
      <c r="F173">
        <v>89.864999999999995</v>
      </c>
      <c r="H173">
        <v>45.784930872020098</v>
      </c>
      <c r="I173">
        <v>61.288894700130498</v>
      </c>
      <c r="J173">
        <v>72.868958020290293</v>
      </c>
      <c r="K173">
        <v>82.115460005265206</v>
      </c>
    </row>
    <row r="174" spans="1:11" x14ac:dyDescent="0.25">
      <c r="A174">
        <f t="shared" si="2"/>
        <v>172</v>
      </c>
      <c r="C174">
        <v>43.914999999999999</v>
      </c>
      <c r="D174">
        <v>57.696666669999999</v>
      </c>
      <c r="E174">
        <v>71.878333330000004</v>
      </c>
      <c r="F174">
        <v>89.864999999999995</v>
      </c>
      <c r="H174">
        <v>45.839326398669101</v>
      </c>
      <c r="I174">
        <v>61.343290226779601</v>
      </c>
      <c r="J174">
        <v>72.923353546939396</v>
      </c>
      <c r="K174">
        <v>82.169855531914195</v>
      </c>
    </row>
    <row r="175" spans="1:11" x14ac:dyDescent="0.25">
      <c r="A175">
        <f t="shared" si="2"/>
        <v>173</v>
      </c>
      <c r="C175">
        <v>43.914999999999999</v>
      </c>
      <c r="D175">
        <v>57.723333330000003</v>
      </c>
      <c r="E175">
        <v>72.016666670000006</v>
      </c>
      <c r="F175">
        <v>89.864999999999995</v>
      </c>
      <c r="H175">
        <v>45.893411329188403</v>
      </c>
      <c r="I175">
        <v>61.397375157298903</v>
      </c>
      <c r="J175">
        <v>72.977438477458705</v>
      </c>
      <c r="K175">
        <v>82.223940462433603</v>
      </c>
    </row>
    <row r="176" spans="1:11" x14ac:dyDescent="0.25">
      <c r="A176">
        <f t="shared" si="2"/>
        <v>174</v>
      </c>
      <c r="C176">
        <v>43.914999999999999</v>
      </c>
      <c r="D176">
        <v>57.736666669999998</v>
      </c>
      <c r="E176">
        <v>72.073333329999997</v>
      </c>
      <c r="F176">
        <v>89.864999999999995</v>
      </c>
      <c r="H176">
        <v>45.947189187759797</v>
      </c>
      <c r="I176">
        <v>61.451153015870197</v>
      </c>
      <c r="J176">
        <v>73.031216336030099</v>
      </c>
      <c r="K176">
        <v>82.277718321004897</v>
      </c>
    </row>
    <row r="177" spans="1:11" x14ac:dyDescent="0.25">
      <c r="A177">
        <f t="shared" si="2"/>
        <v>175</v>
      </c>
      <c r="C177">
        <v>43.914999999999999</v>
      </c>
      <c r="D177">
        <v>57.753333329999997</v>
      </c>
      <c r="E177">
        <v>72.10166667</v>
      </c>
      <c r="F177">
        <v>89.864999999999995</v>
      </c>
      <c r="H177">
        <v>46.000663438954</v>
      </c>
      <c r="I177">
        <v>61.5046272670645</v>
      </c>
      <c r="J177">
        <v>73.084690587224301</v>
      </c>
      <c r="K177">
        <v>82.3311925721992</v>
      </c>
    </row>
    <row r="178" spans="1:11" x14ac:dyDescent="0.25">
      <c r="A178">
        <f t="shared" si="2"/>
        <v>176</v>
      </c>
      <c r="C178">
        <v>43.914999999999999</v>
      </c>
      <c r="D178">
        <v>57.873333330000001</v>
      </c>
      <c r="E178">
        <v>72.150000000000006</v>
      </c>
      <c r="F178">
        <v>89.864999999999995</v>
      </c>
      <c r="H178">
        <v>46.053837489067803</v>
      </c>
      <c r="I178">
        <v>61.557801317178303</v>
      </c>
      <c r="J178">
        <v>73.137864637338097</v>
      </c>
      <c r="K178">
        <v>82.384366622312896</v>
      </c>
    </row>
    <row r="179" spans="1:11" x14ac:dyDescent="0.25">
      <c r="A179">
        <f t="shared" si="2"/>
        <v>177</v>
      </c>
      <c r="C179">
        <v>43.914999999999999</v>
      </c>
      <c r="D179">
        <v>57.84333333</v>
      </c>
      <c r="E179">
        <v>72.241666670000001</v>
      </c>
      <c r="F179">
        <v>89.864999999999995</v>
      </c>
      <c r="H179">
        <v>46.106714687422503</v>
      </c>
      <c r="I179">
        <v>61.610678515533003</v>
      </c>
      <c r="J179">
        <v>73.190741835692904</v>
      </c>
      <c r="K179">
        <v>82.437243820667703</v>
      </c>
    </row>
    <row r="180" spans="1:11" x14ac:dyDescent="0.25">
      <c r="A180">
        <f t="shared" si="2"/>
        <v>178</v>
      </c>
      <c r="C180">
        <v>43.914999999999999</v>
      </c>
      <c r="D180">
        <v>57.918333330000003</v>
      </c>
      <c r="E180">
        <v>72.306666669999998</v>
      </c>
      <c r="F180">
        <v>89.864999999999995</v>
      </c>
      <c r="H180">
        <v>46.159298327627397</v>
      </c>
      <c r="I180">
        <v>61.663262155737897</v>
      </c>
      <c r="J180">
        <v>73.243325475897706</v>
      </c>
      <c r="K180">
        <v>82.489827460872505</v>
      </c>
    </row>
    <row r="181" spans="1:11" x14ac:dyDescent="0.25">
      <c r="A181">
        <f t="shared" si="2"/>
        <v>179</v>
      </c>
      <c r="C181">
        <v>43.914999999999999</v>
      </c>
      <c r="D181">
        <v>57.936666670000001</v>
      </c>
      <c r="E181">
        <v>72.318333330000002</v>
      </c>
      <c r="F181">
        <v>89.864999999999995</v>
      </c>
      <c r="H181">
        <v>46.211591648807797</v>
      </c>
      <c r="I181">
        <v>61.715555476918297</v>
      </c>
      <c r="J181">
        <v>73.295618797078106</v>
      </c>
      <c r="K181">
        <v>82.542120782052905</v>
      </c>
    </row>
    <row r="182" spans="1:11" x14ac:dyDescent="0.25">
      <c r="A182">
        <f t="shared" si="2"/>
        <v>180</v>
      </c>
      <c r="C182">
        <v>43.914999999999999</v>
      </c>
      <c r="D182">
        <v>58.02333333</v>
      </c>
      <c r="E182">
        <v>72.37</v>
      </c>
      <c r="F182">
        <v>89.864999999999995</v>
      </c>
      <c r="H182">
        <v>46.263597836799804</v>
      </c>
      <c r="I182">
        <v>61.767561664910197</v>
      </c>
      <c r="J182">
        <v>73.347624985070098</v>
      </c>
      <c r="K182">
        <v>82.594126970044897</v>
      </c>
    </row>
    <row r="183" spans="1:11" x14ac:dyDescent="0.25">
      <c r="A183">
        <f t="shared" si="2"/>
        <v>181</v>
      </c>
      <c r="C183">
        <v>43.914999999999999</v>
      </c>
      <c r="D183">
        <v>57.998333330000001</v>
      </c>
      <c r="E183">
        <v>72.44</v>
      </c>
      <c r="F183">
        <v>89.864999999999995</v>
      </c>
      <c r="H183">
        <v>46.315320025312403</v>
      </c>
      <c r="I183">
        <v>61.819283853422803</v>
      </c>
      <c r="J183">
        <v>73.399347173582598</v>
      </c>
      <c r="K183">
        <v>82.645849158557496</v>
      </c>
    </row>
    <row r="184" spans="1:11" x14ac:dyDescent="0.25">
      <c r="A184">
        <f t="shared" si="2"/>
        <v>182</v>
      </c>
      <c r="C184">
        <v>43.914999999999999</v>
      </c>
      <c r="D184">
        <v>58.075000000000003</v>
      </c>
      <c r="E184">
        <v>72.551666670000003</v>
      </c>
      <c r="F184">
        <v>89.864999999999995</v>
      </c>
      <c r="H184">
        <v>46.366761297057998</v>
      </c>
      <c r="I184">
        <v>61.870725125168498</v>
      </c>
      <c r="J184">
        <v>73.4507884453283</v>
      </c>
      <c r="K184">
        <v>82.697290430303099</v>
      </c>
    </row>
    <row r="185" spans="1:11" x14ac:dyDescent="0.25">
      <c r="A185">
        <f t="shared" si="2"/>
        <v>183</v>
      </c>
      <c r="C185">
        <v>43.914999999999999</v>
      </c>
      <c r="D185">
        <v>58.106666670000003</v>
      </c>
      <c r="E185">
        <v>72.518333330000004</v>
      </c>
      <c r="F185">
        <v>89.864999999999995</v>
      </c>
      <c r="H185">
        <v>46.4179246848528</v>
      </c>
      <c r="I185">
        <v>61.9218885129632</v>
      </c>
      <c r="J185">
        <v>73.501951833123002</v>
      </c>
      <c r="K185">
        <v>82.7484538180979</v>
      </c>
    </row>
    <row r="186" spans="1:11" x14ac:dyDescent="0.25">
      <c r="A186">
        <f t="shared" si="2"/>
        <v>184</v>
      </c>
      <c r="C186">
        <v>43.914999999999999</v>
      </c>
      <c r="D186">
        <v>58.14</v>
      </c>
      <c r="E186">
        <v>72.606666669999996</v>
      </c>
      <c r="F186">
        <v>89.864999999999995</v>
      </c>
      <c r="H186">
        <v>46.4688131726869</v>
      </c>
      <c r="I186">
        <v>61.9727770007974</v>
      </c>
      <c r="J186">
        <v>73.552840320957202</v>
      </c>
      <c r="K186">
        <v>82.799342305932001</v>
      </c>
    </row>
    <row r="187" spans="1:11" x14ac:dyDescent="0.25">
      <c r="A187">
        <f t="shared" si="2"/>
        <v>185</v>
      </c>
      <c r="C187">
        <v>43.914999999999999</v>
      </c>
      <c r="D187">
        <v>58.181666669999998</v>
      </c>
      <c r="E187">
        <v>72.641666670000006</v>
      </c>
      <c r="F187">
        <v>89.864999999999995</v>
      </c>
      <c r="H187">
        <v>46.519429696766899</v>
      </c>
      <c r="I187">
        <v>62.023393524877399</v>
      </c>
      <c r="J187">
        <v>73.603456845037201</v>
      </c>
      <c r="K187">
        <v>82.849958830012</v>
      </c>
    </row>
    <row r="188" spans="1:11" x14ac:dyDescent="0.25">
      <c r="A188">
        <f t="shared" si="2"/>
        <v>186</v>
      </c>
      <c r="C188">
        <v>43.914999999999999</v>
      </c>
      <c r="D188">
        <v>58.256666670000001</v>
      </c>
      <c r="E188">
        <v>72.756666670000001</v>
      </c>
      <c r="F188">
        <v>89.864999999999995</v>
      </c>
      <c r="H188">
        <v>46.569777146530001</v>
      </c>
      <c r="I188">
        <v>62.073740974640401</v>
      </c>
      <c r="J188">
        <v>73.653804294800295</v>
      </c>
      <c r="K188">
        <v>82.900306279775094</v>
      </c>
    </row>
    <row r="189" spans="1:11" x14ac:dyDescent="0.25">
      <c r="A189">
        <f t="shared" si="2"/>
        <v>187</v>
      </c>
      <c r="C189">
        <v>43.914999999999999</v>
      </c>
      <c r="D189">
        <v>58.28833333</v>
      </c>
      <c r="E189">
        <v>72.77333333</v>
      </c>
      <c r="F189">
        <v>89.864999999999995</v>
      </c>
      <c r="H189">
        <v>46.6198583656317</v>
      </c>
      <c r="I189">
        <v>62.1238221937422</v>
      </c>
      <c r="J189">
        <v>73.703885513901994</v>
      </c>
      <c r="K189">
        <v>82.950387498876793</v>
      </c>
    </row>
    <row r="190" spans="1:11" x14ac:dyDescent="0.25">
      <c r="A190">
        <f t="shared" si="2"/>
        <v>188</v>
      </c>
      <c r="C190">
        <v>43.914999999999999</v>
      </c>
      <c r="D190">
        <v>58.316666669999996</v>
      </c>
      <c r="E190">
        <v>72.786666670000002</v>
      </c>
      <c r="F190">
        <v>89.864999999999995</v>
      </c>
      <c r="H190">
        <v>46.669676152907797</v>
      </c>
      <c r="I190">
        <v>62.173639981018297</v>
      </c>
      <c r="J190">
        <v>73.753703301178106</v>
      </c>
      <c r="K190">
        <v>83.000205286152905</v>
      </c>
    </row>
    <row r="191" spans="1:11" x14ac:dyDescent="0.25">
      <c r="A191">
        <f t="shared" si="2"/>
        <v>189</v>
      </c>
      <c r="C191">
        <v>43.914999999999999</v>
      </c>
      <c r="D191">
        <v>58.318333330000002</v>
      </c>
      <c r="E191">
        <v>72.853333329999998</v>
      </c>
      <c r="F191">
        <v>89.864999999999995</v>
      </c>
      <c r="H191">
        <v>46.7192332633105</v>
      </c>
      <c r="I191">
        <v>62.223197091421</v>
      </c>
      <c r="J191">
        <v>73.803260411580794</v>
      </c>
      <c r="K191">
        <v>83.049762396555593</v>
      </c>
    </row>
    <row r="192" spans="1:11" x14ac:dyDescent="0.25">
      <c r="A192">
        <f t="shared" si="2"/>
        <v>190</v>
      </c>
      <c r="C192">
        <v>43.914999999999999</v>
      </c>
      <c r="D192">
        <v>58.376666669999999</v>
      </c>
      <c r="E192">
        <v>72.983333329999994</v>
      </c>
      <c r="F192">
        <v>89.864999999999995</v>
      </c>
      <c r="H192">
        <v>46.768532408821301</v>
      </c>
      <c r="I192">
        <v>62.272496236931701</v>
      </c>
      <c r="J192">
        <v>73.852559557091496</v>
      </c>
      <c r="K192">
        <v>83.099061542066394</v>
      </c>
    </row>
    <row r="193" spans="1:11" x14ac:dyDescent="0.25">
      <c r="A193">
        <f t="shared" si="2"/>
        <v>191</v>
      </c>
      <c r="C193">
        <v>43.914999999999999</v>
      </c>
      <c r="D193">
        <v>58.43</v>
      </c>
      <c r="E193">
        <v>72.988333330000003</v>
      </c>
      <c r="F193">
        <v>89.864999999999995</v>
      </c>
      <c r="H193">
        <v>46.817576259338999</v>
      </c>
      <c r="I193">
        <v>62.321540087449499</v>
      </c>
      <c r="J193">
        <v>73.9016034076094</v>
      </c>
      <c r="K193">
        <v>83.148105392584199</v>
      </c>
    </row>
    <row r="194" spans="1:11" x14ac:dyDescent="0.25">
      <c r="A194">
        <f t="shared" si="2"/>
        <v>192</v>
      </c>
      <c r="C194">
        <v>43.914999999999999</v>
      </c>
      <c r="D194">
        <v>58.433333330000004</v>
      </c>
      <c r="E194">
        <v>73.066666670000004</v>
      </c>
      <c r="F194">
        <v>89.864999999999995</v>
      </c>
      <c r="H194">
        <v>46.866367443546501</v>
      </c>
      <c r="I194">
        <v>62.370331271656902</v>
      </c>
      <c r="J194">
        <v>73.950394591816803</v>
      </c>
      <c r="K194">
        <v>83.196896576791602</v>
      </c>
    </row>
    <row r="195" spans="1:11" x14ac:dyDescent="0.25">
      <c r="A195">
        <f t="shared" si="2"/>
        <v>193</v>
      </c>
      <c r="C195">
        <v>43.914999999999999</v>
      </c>
      <c r="D195">
        <v>58.41333333</v>
      </c>
      <c r="E195">
        <v>73.073333329999997</v>
      </c>
      <c r="F195">
        <v>89.864999999999995</v>
      </c>
      <c r="H195">
        <v>46.914908549753399</v>
      </c>
      <c r="I195">
        <v>62.418872377863899</v>
      </c>
      <c r="J195">
        <v>73.998935698023701</v>
      </c>
      <c r="K195">
        <v>83.245437682998499</v>
      </c>
    </row>
    <row r="196" spans="1:11" x14ac:dyDescent="0.25">
      <c r="A196">
        <f t="shared" ref="A196:A228" si="3">A195+1</f>
        <v>194</v>
      </c>
      <c r="C196">
        <v>43.914999999999999</v>
      </c>
      <c r="D196">
        <v>58.55</v>
      </c>
      <c r="E196">
        <v>73.138333329999995</v>
      </c>
      <c r="F196">
        <v>89.864999999999995</v>
      </c>
      <c r="H196">
        <v>46.963202126719203</v>
      </c>
      <c r="I196">
        <v>62.467165954829703</v>
      </c>
      <c r="J196">
        <v>74.047229274989505</v>
      </c>
      <c r="K196">
        <v>83.293731259964304</v>
      </c>
    </row>
    <row r="197" spans="1:11" x14ac:dyDescent="0.25">
      <c r="A197">
        <f t="shared" si="3"/>
        <v>195</v>
      </c>
      <c r="C197">
        <v>43.914999999999999</v>
      </c>
      <c r="D197">
        <v>58.583333330000002</v>
      </c>
      <c r="E197">
        <v>73.213333329999998</v>
      </c>
      <c r="F197">
        <v>89.864999999999995</v>
      </c>
      <c r="H197">
        <v>47.011250684454097</v>
      </c>
      <c r="I197">
        <v>62.515214512564597</v>
      </c>
      <c r="J197">
        <v>74.095277832724406</v>
      </c>
      <c r="K197">
        <v>83.341779817699205</v>
      </c>
    </row>
    <row r="198" spans="1:11" x14ac:dyDescent="0.25">
      <c r="A198">
        <f t="shared" si="3"/>
        <v>196</v>
      </c>
      <c r="C198">
        <v>43.914999999999999</v>
      </c>
      <c r="D198">
        <v>58.57833333</v>
      </c>
      <c r="E198">
        <v>73.25</v>
      </c>
      <c r="F198">
        <v>89.864999999999995</v>
      </c>
      <c r="H198">
        <v>47.059056695000599</v>
      </c>
      <c r="I198">
        <v>62.563020523111</v>
      </c>
      <c r="J198">
        <v>74.143083843270801</v>
      </c>
      <c r="K198">
        <v>83.3895858282456</v>
      </c>
    </row>
    <row r="199" spans="1:11" x14ac:dyDescent="0.25">
      <c r="A199">
        <f t="shared" si="3"/>
        <v>197</v>
      </c>
      <c r="C199">
        <v>43.914999999999999</v>
      </c>
      <c r="D199">
        <v>58.641666669999999</v>
      </c>
      <c r="E199">
        <v>73.326666669999994</v>
      </c>
      <c r="F199">
        <v>89.864999999999995</v>
      </c>
      <c r="H199">
        <v>47.1066225931948</v>
      </c>
      <c r="I199">
        <v>62.6105864213053</v>
      </c>
      <c r="J199">
        <v>74.190649741465094</v>
      </c>
      <c r="K199">
        <v>83.437151726439893</v>
      </c>
    </row>
    <row r="200" spans="1:11" x14ac:dyDescent="0.25">
      <c r="A200">
        <f t="shared" si="3"/>
        <v>198</v>
      </c>
      <c r="C200">
        <v>43.914999999999999</v>
      </c>
      <c r="D200">
        <v>58.67166667</v>
      </c>
      <c r="E200">
        <v>73.371666669999996</v>
      </c>
      <c r="F200">
        <v>89.864999999999995</v>
      </c>
      <c r="H200">
        <v>47.153950777409399</v>
      </c>
      <c r="I200">
        <v>62.657914605519899</v>
      </c>
      <c r="J200">
        <v>74.237977925679701</v>
      </c>
      <c r="K200">
        <v>83.4844799106545</v>
      </c>
    </row>
    <row r="201" spans="1:11" x14ac:dyDescent="0.25">
      <c r="A201">
        <f t="shared" si="3"/>
        <v>199</v>
      </c>
      <c r="C201">
        <v>43.914999999999999</v>
      </c>
      <c r="D201">
        <v>58.67</v>
      </c>
      <c r="E201">
        <v>73.39</v>
      </c>
      <c r="F201">
        <v>89.864999999999995</v>
      </c>
      <c r="H201">
        <v>47.2010436102778</v>
      </c>
      <c r="I201">
        <v>62.7050074383883</v>
      </c>
      <c r="J201">
        <v>74.285070758548102</v>
      </c>
      <c r="K201">
        <v>83.531572743522901</v>
      </c>
    </row>
    <row r="202" spans="1:11" x14ac:dyDescent="0.25">
      <c r="A202">
        <f t="shared" si="3"/>
        <v>200</v>
      </c>
      <c r="C202">
        <v>43.914999999999999</v>
      </c>
      <c r="D202">
        <v>58.71166667</v>
      </c>
      <c r="E202">
        <v>73.438333330000006</v>
      </c>
      <c r="F202">
        <v>89.864999999999995</v>
      </c>
      <c r="H202">
        <v>47.247903419400302</v>
      </c>
      <c r="I202">
        <v>62.751867247510702</v>
      </c>
      <c r="J202">
        <v>74.331930567670497</v>
      </c>
      <c r="K202">
        <v>83.578432552645296</v>
      </c>
    </row>
    <row r="203" spans="1:11" x14ac:dyDescent="0.25">
      <c r="A203">
        <f t="shared" si="3"/>
        <v>201</v>
      </c>
      <c r="C203">
        <v>43.914999999999999</v>
      </c>
      <c r="D203">
        <v>58.753333329999997</v>
      </c>
      <c r="E203">
        <v>73.491666670000001</v>
      </c>
      <c r="F203">
        <v>89.864999999999995</v>
      </c>
      <c r="H203">
        <v>47.294532498033</v>
      </c>
      <c r="I203">
        <v>62.7984963261434</v>
      </c>
      <c r="J203">
        <v>74.378559646303302</v>
      </c>
      <c r="K203">
        <v>83.625061631278101</v>
      </c>
    </row>
    <row r="204" spans="1:11" x14ac:dyDescent="0.25">
      <c r="A204">
        <f t="shared" si="3"/>
        <v>202</v>
      </c>
      <c r="C204">
        <v>43.914999999999999</v>
      </c>
      <c r="D204">
        <v>58.768333329999997</v>
      </c>
      <c r="E204">
        <v>73.566666670000004</v>
      </c>
      <c r="F204">
        <v>89.864999999999995</v>
      </c>
      <c r="H204">
        <v>47.3409331057603</v>
      </c>
      <c r="I204">
        <v>62.8448969338708</v>
      </c>
      <c r="J204">
        <v>74.424960254030594</v>
      </c>
      <c r="K204">
        <v>83.671462239005507</v>
      </c>
    </row>
    <row r="205" spans="1:11" x14ac:dyDescent="0.25">
      <c r="A205">
        <f t="shared" si="3"/>
        <v>203</v>
      </c>
      <c r="C205">
        <v>43.914999999999999</v>
      </c>
      <c r="D205">
        <v>58.85</v>
      </c>
      <c r="E205">
        <v>73.575000000000003</v>
      </c>
      <c r="F205">
        <v>89.864999999999995</v>
      </c>
      <c r="H205">
        <v>47.3871074691505</v>
      </c>
      <c r="I205">
        <v>62.891071297261</v>
      </c>
      <c r="J205">
        <v>74.471134617420802</v>
      </c>
      <c r="K205">
        <v>83.717636602395601</v>
      </c>
    </row>
    <row r="206" spans="1:11" x14ac:dyDescent="0.25">
      <c r="A206">
        <f t="shared" si="3"/>
        <v>204</v>
      </c>
      <c r="C206">
        <v>43.914999999999999</v>
      </c>
      <c r="D206">
        <v>58.89833333</v>
      </c>
      <c r="E206">
        <v>73.598333330000003</v>
      </c>
      <c r="F206">
        <v>89.864999999999995</v>
      </c>
      <c r="H206">
        <v>47.433057782395402</v>
      </c>
      <c r="I206">
        <v>62.937021610505901</v>
      </c>
      <c r="J206">
        <v>74.517084930665703</v>
      </c>
      <c r="K206">
        <v>83.763586915640502</v>
      </c>
    </row>
    <row r="207" spans="1:11" x14ac:dyDescent="0.25">
      <c r="A207">
        <f t="shared" si="3"/>
        <v>205</v>
      </c>
      <c r="C207">
        <v>43.914999999999999</v>
      </c>
      <c r="D207">
        <v>58.903333330000002</v>
      </c>
      <c r="E207">
        <v>73.72666667</v>
      </c>
      <c r="F207">
        <v>89.864999999999995</v>
      </c>
      <c r="H207">
        <v>47.478786207935102</v>
      </c>
      <c r="I207">
        <v>62.982750036045601</v>
      </c>
      <c r="J207">
        <v>74.562813356205396</v>
      </c>
      <c r="K207">
        <v>83.809315341180195</v>
      </c>
    </row>
    <row r="208" spans="1:11" x14ac:dyDescent="0.25">
      <c r="A208">
        <f t="shared" si="3"/>
        <v>206</v>
      </c>
      <c r="C208">
        <v>43.914999999999999</v>
      </c>
      <c r="D208">
        <v>58.905000000000001</v>
      </c>
      <c r="E208">
        <v>73.721666670000005</v>
      </c>
      <c r="F208">
        <v>89.864999999999995</v>
      </c>
      <c r="H208">
        <v>47.524294877067398</v>
      </c>
      <c r="I208">
        <v>63.028258705177898</v>
      </c>
      <c r="J208">
        <v>74.608322025337699</v>
      </c>
      <c r="K208">
        <v>83.854824010312498</v>
      </c>
    </row>
    <row r="209" spans="1:11" x14ac:dyDescent="0.25">
      <c r="A209">
        <f t="shared" si="3"/>
        <v>207</v>
      </c>
      <c r="C209">
        <v>43.914999999999999</v>
      </c>
      <c r="D209">
        <v>58.933333330000004</v>
      </c>
      <c r="E209">
        <v>73.748333329999994</v>
      </c>
      <c r="F209">
        <v>89.864999999999995</v>
      </c>
      <c r="H209">
        <v>47.569585890542598</v>
      </c>
      <c r="I209">
        <v>63.073549718652998</v>
      </c>
      <c r="J209">
        <v>74.653613038812907</v>
      </c>
      <c r="K209">
        <v>83.900115023787606</v>
      </c>
    </row>
    <row r="210" spans="1:11" x14ac:dyDescent="0.25">
      <c r="A210">
        <f t="shared" si="3"/>
        <v>208</v>
      </c>
      <c r="C210">
        <v>43.914999999999999</v>
      </c>
      <c r="D210">
        <v>59.021666670000002</v>
      </c>
      <c r="E210">
        <v>73.77333333</v>
      </c>
      <c r="F210">
        <v>89.864999999999995</v>
      </c>
      <c r="H210">
        <v>47.614661319144403</v>
      </c>
      <c r="I210">
        <v>63.118625147254903</v>
      </c>
      <c r="J210">
        <v>74.698688467414797</v>
      </c>
      <c r="K210">
        <v>83.945190452389596</v>
      </c>
    </row>
    <row r="211" spans="1:11" x14ac:dyDescent="0.25">
      <c r="A211">
        <f t="shared" si="3"/>
        <v>209</v>
      </c>
      <c r="C211">
        <v>43.914999999999999</v>
      </c>
      <c r="D211">
        <v>59.006666670000001</v>
      </c>
      <c r="E211">
        <v>73.844999999999999</v>
      </c>
      <c r="F211">
        <v>89.864999999999995</v>
      </c>
      <c r="H211">
        <v>47.659523204257198</v>
      </c>
      <c r="I211">
        <v>63.163487032367698</v>
      </c>
      <c r="J211">
        <v>74.743550352527507</v>
      </c>
      <c r="K211">
        <v>83.990052337502306</v>
      </c>
    </row>
    <row r="212" spans="1:11" x14ac:dyDescent="0.25">
      <c r="A212">
        <f t="shared" si="3"/>
        <v>210</v>
      </c>
      <c r="C212">
        <v>43.914999999999999</v>
      </c>
      <c r="D212">
        <v>59.02</v>
      </c>
      <c r="E212">
        <v>73.901666669999997</v>
      </c>
      <c r="F212">
        <v>89.864999999999995</v>
      </c>
      <c r="H212">
        <v>47.704173558419299</v>
      </c>
      <c r="I212">
        <v>63.208137386529799</v>
      </c>
      <c r="J212">
        <v>74.788200706689594</v>
      </c>
      <c r="K212">
        <v>84.034702691664407</v>
      </c>
    </row>
    <row r="213" spans="1:11" x14ac:dyDescent="0.25">
      <c r="A213">
        <f t="shared" si="3"/>
        <v>211</v>
      </c>
      <c r="C213">
        <v>43.914999999999999</v>
      </c>
      <c r="D213">
        <v>59.09</v>
      </c>
      <c r="E213">
        <v>73.94</v>
      </c>
      <c r="F213">
        <v>89.864999999999995</v>
      </c>
      <c r="H213">
        <v>47.748614365864</v>
      </c>
      <c r="I213">
        <v>63.2525781939745</v>
      </c>
      <c r="J213">
        <v>74.832641514134295</v>
      </c>
      <c r="K213">
        <v>84.079143499109094</v>
      </c>
    </row>
    <row r="214" spans="1:11" x14ac:dyDescent="0.25">
      <c r="A214">
        <f t="shared" si="3"/>
        <v>212</v>
      </c>
      <c r="C214">
        <v>43.914999999999999</v>
      </c>
      <c r="D214">
        <v>59.146666670000002</v>
      </c>
      <c r="E214">
        <v>73.986666670000005</v>
      </c>
      <c r="F214">
        <v>89.864999999999995</v>
      </c>
      <c r="H214">
        <v>47.792847583047603</v>
      </c>
      <c r="I214">
        <v>63.296811411158103</v>
      </c>
      <c r="J214">
        <v>74.876874731317898</v>
      </c>
      <c r="K214">
        <v>84.123376716292796</v>
      </c>
    </row>
    <row r="215" spans="1:11" x14ac:dyDescent="0.25">
      <c r="A215">
        <f t="shared" si="3"/>
        <v>213</v>
      </c>
      <c r="C215">
        <v>43.914999999999999</v>
      </c>
      <c r="D215">
        <v>59.106666670000003</v>
      </c>
      <c r="E215">
        <v>74.040000000000006</v>
      </c>
      <c r="F215">
        <v>89.864999999999995</v>
      </c>
      <c r="H215">
        <v>47.836875139165599</v>
      </c>
      <c r="I215">
        <v>63.340838967275999</v>
      </c>
      <c r="J215">
        <v>74.920902287435894</v>
      </c>
      <c r="K215">
        <v>84.167404272410593</v>
      </c>
    </row>
    <row r="216" spans="1:11" x14ac:dyDescent="0.25">
      <c r="A216">
        <f t="shared" si="3"/>
        <v>214</v>
      </c>
      <c r="C216">
        <v>43.914999999999999</v>
      </c>
      <c r="D216">
        <v>59.206666669999997</v>
      </c>
      <c r="E216">
        <v>74.073333329999997</v>
      </c>
      <c r="F216">
        <v>89.864999999999995</v>
      </c>
      <c r="H216">
        <v>47.880698936656003</v>
      </c>
      <c r="I216">
        <v>63.384662764766396</v>
      </c>
      <c r="J216">
        <v>74.964726084926298</v>
      </c>
      <c r="K216">
        <v>84.211228069901097</v>
      </c>
    </row>
    <row r="217" spans="1:11" x14ac:dyDescent="0.25">
      <c r="A217">
        <f t="shared" si="3"/>
        <v>215</v>
      </c>
      <c r="C217">
        <v>43.914999999999999</v>
      </c>
      <c r="D217">
        <v>59.204999999999998</v>
      </c>
      <c r="E217">
        <v>74.113333330000003</v>
      </c>
      <c r="F217">
        <v>89.864999999999995</v>
      </c>
      <c r="H217">
        <v>47.9243208516923</v>
      </c>
      <c r="I217">
        <v>63.4282846798028</v>
      </c>
      <c r="J217">
        <v>75.008347999962595</v>
      </c>
      <c r="K217">
        <v>84.254849984937493</v>
      </c>
    </row>
    <row r="218" spans="1:11" x14ac:dyDescent="0.25">
      <c r="A218">
        <f t="shared" si="3"/>
        <v>216</v>
      </c>
      <c r="C218">
        <v>43.914999999999999</v>
      </c>
      <c r="D218">
        <v>59.204999999999998</v>
      </c>
      <c r="E218">
        <v>74.180000000000007</v>
      </c>
      <c r="F218">
        <v>89.864999999999995</v>
      </c>
      <c r="H218">
        <v>47.967742734664398</v>
      </c>
      <c r="I218">
        <v>63.471706562774898</v>
      </c>
      <c r="J218">
        <v>75.051769882934707</v>
      </c>
      <c r="K218">
        <v>84.298271867909506</v>
      </c>
    </row>
    <row r="219" spans="1:11" x14ac:dyDescent="0.25">
      <c r="A219">
        <f t="shared" si="3"/>
        <v>217</v>
      </c>
      <c r="C219">
        <v>43.914999999999999</v>
      </c>
      <c r="D219">
        <v>59.204999999999998</v>
      </c>
      <c r="E219">
        <v>74.201666669999994</v>
      </c>
      <c r="F219">
        <v>89.864999999999995</v>
      </c>
      <c r="H219">
        <v>48.010966410648699</v>
      </c>
      <c r="I219">
        <v>63.514930238759199</v>
      </c>
      <c r="J219">
        <v>75.094993558919001</v>
      </c>
      <c r="K219">
        <v>84.341495543893799</v>
      </c>
    </row>
    <row r="220" spans="1:11" x14ac:dyDescent="0.25">
      <c r="A220">
        <f t="shared" si="3"/>
        <v>218</v>
      </c>
      <c r="C220">
        <v>43.914999999999999</v>
      </c>
      <c r="D220">
        <v>59.204999999999998</v>
      </c>
      <c r="E220">
        <v>74.201666669999994</v>
      </c>
      <c r="F220">
        <v>89.864999999999995</v>
      </c>
      <c r="H220">
        <v>48.053993679867403</v>
      </c>
      <c r="I220">
        <v>63.557957507977903</v>
      </c>
      <c r="J220">
        <v>75.138020828137698</v>
      </c>
      <c r="K220">
        <v>84.384522813112596</v>
      </c>
    </row>
    <row r="221" spans="1:11" x14ac:dyDescent="0.25">
      <c r="A221">
        <f t="shared" si="3"/>
        <v>219</v>
      </c>
      <c r="C221">
        <v>43.914999999999999</v>
      </c>
      <c r="D221">
        <v>59.204999999999998</v>
      </c>
      <c r="E221">
        <v>74.27333333</v>
      </c>
      <c r="F221">
        <v>89.864999999999995</v>
      </c>
      <c r="H221">
        <v>48.096826318138099</v>
      </c>
      <c r="I221">
        <v>63.600790146248499</v>
      </c>
      <c r="J221">
        <v>75.180853466408394</v>
      </c>
      <c r="K221">
        <v>84.427355451383207</v>
      </c>
    </row>
    <row r="222" spans="1:11" x14ac:dyDescent="0.25">
      <c r="A222">
        <f t="shared" si="3"/>
        <v>220</v>
      </c>
      <c r="C222">
        <v>43.914999999999999</v>
      </c>
      <c r="D222">
        <v>59.204999999999998</v>
      </c>
      <c r="E222">
        <v>74.298333330000006</v>
      </c>
      <c r="F222">
        <v>89.864999999999995</v>
      </c>
      <c r="H222">
        <v>48.1394660773121</v>
      </c>
      <c r="I222">
        <v>63.6434299054226</v>
      </c>
      <c r="J222">
        <v>75.223493225582402</v>
      </c>
      <c r="K222">
        <v>84.469995210557201</v>
      </c>
    </row>
    <row r="223" spans="1:11" x14ac:dyDescent="0.25">
      <c r="A223">
        <f t="shared" si="3"/>
        <v>221</v>
      </c>
      <c r="C223">
        <v>43.914999999999999</v>
      </c>
      <c r="D223">
        <v>59.204999999999998</v>
      </c>
      <c r="E223">
        <v>74.305000000000007</v>
      </c>
      <c r="F223">
        <v>89.864999999999995</v>
      </c>
      <c r="H223">
        <v>48.181914685704399</v>
      </c>
      <c r="I223">
        <v>63.685878513814799</v>
      </c>
      <c r="J223">
        <v>75.265941833974694</v>
      </c>
      <c r="K223">
        <v>84.512443818949507</v>
      </c>
    </row>
    <row r="224" spans="1:11" x14ac:dyDescent="0.25">
      <c r="A224">
        <f t="shared" si="3"/>
        <v>222</v>
      </c>
      <c r="C224">
        <v>43.914999999999999</v>
      </c>
      <c r="D224">
        <v>59.204999999999998</v>
      </c>
      <c r="E224">
        <v>74.355000000000004</v>
      </c>
      <c r="F224">
        <v>89.864999999999995</v>
      </c>
      <c r="H224">
        <v>48.2241738485125</v>
      </c>
      <c r="I224">
        <v>63.728137676623</v>
      </c>
      <c r="J224">
        <v>75.308200996782801</v>
      </c>
      <c r="K224">
        <v>84.5547029817576</v>
      </c>
    </row>
    <row r="225" spans="1:11" x14ac:dyDescent="0.25">
      <c r="A225">
        <f t="shared" si="3"/>
        <v>223</v>
      </c>
      <c r="C225">
        <v>43.914999999999999</v>
      </c>
      <c r="D225">
        <v>59.204999999999998</v>
      </c>
      <c r="E225">
        <v>74.430000000000007</v>
      </c>
      <c r="F225">
        <v>89.864999999999995</v>
      </c>
      <c r="H225">
        <v>48.266245248227399</v>
      </c>
      <c r="I225">
        <v>63.7702090763378</v>
      </c>
      <c r="J225">
        <v>75.350272396497701</v>
      </c>
      <c r="K225">
        <v>84.5967743814725</v>
      </c>
    </row>
    <row r="226" spans="1:11" x14ac:dyDescent="0.25">
      <c r="A226">
        <f t="shared" si="3"/>
        <v>224</v>
      </c>
      <c r="C226">
        <v>43.914999999999999</v>
      </c>
      <c r="D226">
        <v>59.204999999999998</v>
      </c>
      <c r="E226">
        <v>74.471666670000005</v>
      </c>
      <c r="F226">
        <v>89.864999999999995</v>
      </c>
      <c r="H226">
        <v>48.308130545034402</v>
      </c>
      <c r="I226">
        <v>63.812094373144802</v>
      </c>
      <c r="J226">
        <v>75.392157693304597</v>
      </c>
      <c r="K226">
        <v>84.638659678279495</v>
      </c>
    </row>
    <row r="227" spans="1:11" x14ac:dyDescent="0.25">
      <c r="A227">
        <f t="shared" si="3"/>
        <v>225</v>
      </c>
      <c r="C227">
        <v>43.914999999999999</v>
      </c>
      <c r="D227">
        <v>59.204999999999998</v>
      </c>
      <c r="E227">
        <v>74.453333330000007</v>
      </c>
      <c r="F227">
        <v>89.864999999999995</v>
      </c>
      <c r="H227">
        <v>48.349831377205597</v>
      </c>
      <c r="I227">
        <v>63.853795205316104</v>
      </c>
      <c r="J227">
        <v>75.433858525475898</v>
      </c>
      <c r="K227">
        <v>84.680360510450697</v>
      </c>
    </row>
    <row r="228" spans="1:11" x14ac:dyDescent="0.25">
      <c r="A228">
        <f t="shared" si="3"/>
        <v>226</v>
      </c>
      <c r="C228">
        <v>43.914999999999999</v>
      </c>
      <c r="D228">
        <v>59.204999999999998</v>
      </c>
      <c r="E228">
        <v>74.465000000000003</v>
      </c>
      <c r="F228">
        <v>89.864999999999995</v>
      </c>
      <c r="H228">
        <v>48.391349361484103</v>
      </c>
      <c r="I228">
        <v>63.895313189594503</v>
      </c>
      <c r="J228">
        <v>75.475376509754398</v>
      </c>
      <c r="K228">
        <v>84.721878494729197</v>
      </c>
    </row>
  </sheetData>
  <mergeCells count="2">
    <mergeCell ref="C1:F1"/>
    <mergeCell ref="H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Whitehead</dc:creator>
  <cp:lastModifiedBy>Josh Whitehead</cp:lastModifiedBy>
  <dcterms:created xsi:type="dcterms:W3CDTF">2022-01-13T19:23:13Z</dcterms:created>
  <dcterms:modified xsi:type="dcterms:W3CDTF">2022-01-13T19:31:10Z</dcterms:modified>
</cp:coreProperties>
</file>