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oshWhitehea_5801ztl\work\analysis\heat\dataqstuff\dataCollect\thermoBoatTEC\"/>
    </mc:Choice>
  </mc:AlternateContent>
  <xr:revisionPtr revIDLastSave="0" documentId="13_ncr:1_{AC22929E-24FD-48E1-A707-3EB695B2A1B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ull" sheetId="1" r:id="rId1"/>
    <sheet name="time to temp" sheetId="2" r:id="rId2"/>
  </sheets>
  <calcPr calcId="0"/>
</workbook>
</file>

<file path=xl/sharedStrings.xml><?xml version="1.0" encoding="utf-8"?>
<sst xmlns="http://schemas.openxmlformats.org/spreadsheetml/2006/main" count="128" uniqueCount="87">
  <si>
    <t>file name 0</t>
  </si>
  <si>
    <t>normalized time (sec) 0</t>
  </si>
  <si>
    <t>temp (c) 0</t>
  </si>
  <si>
    <t>file name 1</t>
  </si>
  <si>
    <t>normalized time (sec) 1</t>
  </si>
  <si>
    <t>temp (c) 1</t>
  </si>
  <si>
    <t>file name 2</t>
  </si>
  <si>
    <t>normalized time (sec) 2</t>
  </si>
  <si>
    <t>temp (c) 2</t>
  </si>
  <si>
    <t>file name 3</t>
  </si>
  <si>
    <t>normalized time (sec) 3</t>
  </si>
  <si>
    <t>temp (c) 3</t>
  </si>
  <si>
    <t>file name 4</t>
  </si>
  <si>
    <t>normalized time (sec) 4</t>
  </si>
  <si>
    <t>temp (c) 4</t>
  </si>
  <si>
    <t>file name 5</t>
  </si>
  <si>
    <t>normalized time (sec) 5</t>
  </si>
  <si>
    <t>temp (c) 5</t>
  </si>
  <si>
    <t>file name 6</t>
  </si>
  <si>
    <t>normalized time (sec) 6</t>
  </si>
  <si>
    <t>temp (c) 6</t>
  </si>
  <si>
    <t>file name 7</t>
  </si>
  <si>
    <t>normalized time (sec) 7</t>
  </si>
  <si>
    <t>temp (c) 7</t>
  </si>
  <si>
    <t>file name 8</t>
  </si>
  <si>
    <t>normalized time (sec) 8</t>
  </si>
  <si>
    <t>temp (c) 8</t>
  </si>
  <si>
    <t>file name 9</t>
  </si>
  <si>
    <t>normalized time (sec) 9</t>
  </si>
  <si>
    <t>temp (c) 9</t>
  </si>
  <si>
    <t>file name 10</t>
  </si>
  <si>
    <t>normalized time (sec) 10</t>
  </si>
  <si>
    <t>temp (c) 10</t>
  </si>
  <si>
    <t>file name 11</t>
  </si>
  <si>
    <t>normalized time (sec) 11</t>
  </si>
  <si>
    <t>temp (c) 11</t>
  </si>
  <si>
    <t>file name 12</t>
  </si>
  <si>
    <t>normalized time (sec) 12</t>
  </si>
  <si>
    <t>temp (c) 12</t>
  </si>
  <si>
    <t>file name 13</t>
  </si>
  <si>
    <t>normalized time (sec) 13</t>
  </si>
  <si>
    <t>temp (c) 13</t>
  </si>
  <si>
    <t>file name 14</t>
  </si>
  <si>
    <t>normalized time (sec) 14</t>
  </si>
  <si>
    <t>temp (c) 14</t>
  </si>
  <si>
    <t>file name 15</t>
  </si>
  <si>
    <t>normalized time (sec) 15</t>
  </si>
  <si>
    <t>temp (c) 15</t>
  </si>
  <si>
    <t>file name 16</t>
  </si>
  <si>
    <t>normalized time (sec) 16</t>
  </si>
  <si>
    <t>temp (c) 16</t>
  </si>
  <si>
    <t>file name 17</t>
  </si>
  <si>
    <t>normalized time (sec) 17</t>
  </si>
  <si>
    <t>temp (c) 17</t>
  </si>
  <si>
    <t>file name 18</t>
  </si>
  <si>
    <t>normalized time (sec) 18</t>
  </si>
  <si>
    <t>temp (c) 18</t>
  </si>
  <si>
    <t>file name 19</t>
  </si>
  <si>
    <t>normalized time (sec) 19</t>
  </si>
  <si>
    <t>temp (c) 19</t>
  </si>
  <si>
    <t>file name 20</t>
  </si>
  <si>
    <t>normalized time (sec) 20</t>
  </si>
  <si>
    <t>temp (c) 20</t>
  </si>
  <si>
    <t>BASELINE PCR#5 202301041.txt</t>
  </si>
  <si>
    <t>PCR #103 202303281.txt</t>
  </si>
  <si>
    <t>PCR #104 202303281.txt</t>
  </si>
  <si>
    <t>PCR #105 202303281.txt</t>
  </si>
  <si>
    <t>PCR #106 202303280.txt</t>
  </si>
  <si>
    <t>PCR #107 202303281.txt</t>
  </si>
  <si>
    <t>PCR #108 202303280.txt</t>
  </si>
  <si>
    <t>PCR #109 202303280.txt</t>
  </si>
  <si>
    <t>PCR #110 202303280.txt</t>
  </si>
  <si>
    <t>PCR #111 202303281.txt</t>
  </si>
  <si>
    <t>PCR #112 202303280.txt</t>
  </si>
  <si>
    <t>PCR #113 202303280.txt</t>
  </si>
  <si>
    <t>PCR #114 202303281.txt</t>
  </si>
  <si>
    <t>PCR #115 202303280.txt</t>
  </si>
  <si>
    <t>PCR #116 202303280.txt</t>
  </si>
  <si>
    <t>PCR #117 202303280.txt</t>
  </si>
  <si>
    <t>PCR #118 202303280.txt</t>
  </si>
  <si>
    <t>PCR #119 202303280.txt</t>
  </si>
  <si>
    <t>PCR #120 202303280.txt</t>
  </si>
  <si>
    <t>PCR #121 202303280.txt</t>
  </si>
  <si>
    <t>PCR #122 202303280.txt</t>
  </si>
  <si>
    <t>file name</t>
  </si>
  <si>
    <t>p/f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</si>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</sst>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full!$B$2</c:f>
              <c:strCache>
                <c:ptCount val="1"/>
                <c:pt idx="0">
                  <c:v>BASELINE PCR#5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full!$C$2:$C$225</c:f>
              <c:numCache>
                <c:formatCode>General</c:formatCode>
                <c:ptCount val="224"/>
                <c:pt idx="0">
                  <c:v>0</c:v>
                </c:pt>
                <c:pt idx="1">
                  <c:v>0.1569999999999965</c:v>
                </c:pt>
                <c:pt idx="2">
                  <c:v>0.29999999999999721</c:v>
                </c:pt>
                <c:pt idx="3">
                  <c:v>0.45099999999999341</c:v>
                </c:pt>
                <c:pt idx="4">
                  <c:v>0.59999999999999432</c:v>
                </c:pt>
                <c:pt idx="5">
                  <c:v>0.75100000000000477</c:v>
                </c:pt>
                <c:pt idx="6">
                  <c:v>0.9059999999999917</c:v>
                </c:pt>
                <c:pt idx="7">
                  <c:v>1.0519999999999921</c:v>
                </c:pt>
                <c:pt idx="8">
                  <c:v>1.203000000000003</c:v>
                </c:pt>
                <c:pt idx="9">
                  <c:v>1.3520000000000041</c:v>
                </c:pt>
                <c:pt idx="10">
                  <c:v>1.501000000000005</c:v>
                </c:pt>
                <c:pt idx="11">
                  <c:v>1.6550000000000009</c:v>
                </c:pt>
                <c:pt idx="12">
                  <c:v>1.8100000000000021</c:v>
                </c:pt>
                <c:pt idx="13">
                  <c:v>1.953999999999994</c:v>
                </c:pt>
                <c:pt idx="14">
                  <c:v>2.105000000000004</c:v>
                </c:pt>
                <c:pt idx="15">
                  <c:v>2.2539999999999911</c:v>
                </c:pt>
                <c:pt idx="16">
                  <c:v>2.4050000000000011</c:v>
                </c:pt>
                <c:pt idx="17">
                  <c:v>2.5600000000000018</c:v>
                </c:pt>
                <c:pt idx="18">
                  <c:v>2.7069999999999941</c:v>
                </c:pt>
                <c:pt idx="19">
                  <c:v>2.863</c:v>
                </c:pt>
                <c:pt idx="20">
                  <c:v>3.012999999999991</c:v>
                </c:pt>
                <c:pt idx="21">
                  <c:v>3.1629999999999971</c:v>
                </c:pt>
                <c:pt idx="22">
                  <c:v>3.3149999999999982</c:v>
                </c:pt>
                <c:pt idx="23">
                  <c:v>3.4669999999999992</c:v>
                </c:pt>
                <c:pt idx="24">
                  <c:v>3.6119999999999952</c:v>
                </c:pt>
                <c:pt idx="25">
                  <c:v>3.7539999999999911</c:v>
                </c:pt>
                <c:pt idx="26">
                  <c:v>3.9050000000000011</c:v>
                </c:pt>
                <c:pt idx="27">
                  <c:v>4.0549999999999926</c:v>
                </c:pt>
                <c:pt idx="28">
                  <c:v>4.2120000000000033</c:v>
                </c:pt>
                <c:pt idx="29">
                  <c:v>4.3569999999999993</c:v>
                </c:pt>
                <c:pt idx="30">
                  <c:v>4.5069999999999908</c:v>
                </c:pt>
                <c:pt idx="31">
                  <c:v>4.6569999999999956</c:v>
                </c:pt>
                <c:pt idx="32">
                  <c:v>4.8070000000000022</c:v>
                </c:pt>
                <c:pt idx="33">
                  <c:v>4.9609999999999994</c:v>
                </c:pt>
                <c:pt idx="34">
                  <c:v>5.1069999999999993</c:v>
                </c:pt>
                <c:pt idx="35">
                  <c:v>5.2569999999999908</c:v>
                </c:pt>
                <c:pt idx="36">
                  <c:v>5.4080000000000013</c:v>
                </c:pt>
                <c:pt idx="37">
                  <c:v>5.5579999999999927</c:v>
                </c:pt>
                <c:pt idx="38">
                  <c:v>5.7090000000000032</c:v>
                </c:pt>
                <c:pt idx="39">
                  <c:v>5.8589999999999947</c:v>
                </c:pt>
                <c:pt idx="40">
                  <c:v>6.0090000000000003</c:v>
                </c:pt>
                <c:pt idx="41">
                  <c:v>6.1589999999999918</c:v>
                </c:pt>
                <c:pt idx="42">
                  <c:v>6.3089999999999966</c:v>
                </c:pt>
                <c:pt idx="43">
                  <c:v>6.4590000000000032</c:v>
                </c:pt>
                <c:pt idx="44">
                  <c:v>6.6170000000000044</c:v>
                </c:pt>
                <c:pt idx="45">
                  <c:v>6.762999999999991</c:v>
                </c:pt>
                <c:pt idx="46">
                  <c:v>6.9119999999999919</c:v>
                </c:pt>
                <c:pt idx="47">
                  <c:v>7.0630000000000024</c:v>
                </c:pt>
                <c:pt idx="48">
                  <c:v>7.2129999999999939</c:v>
                </c:pt>
                <c:pt idx="49">
                  <c:v>7.3649999999999949</c:v>
                </c:pt>
                <c:pt idx="50">
                  <c:v>7.5210000000000008</c:v>
                </c:pt>
                <c:pt idx="51">
                  <c:v>7.664999999999992</c:v>
                </c:pt>
                <c:pt idx="52">
                  <c:v>7.8179999999999978</c:v>
                </c:pt>
                <c:pt idx="53">
                  <c:v>7.9650000000000034</c:v>
                </c:pt>
                <c:pt idx="54">
                  <c:v>8.1159999999999997</c:v>
                </c:pt>
                <c:pt idx="55">
                  <c:v>8.2710000000000008</c:v>
                </c:pt>
                <c:pt idx="56">
                  <c:v>8.4170000000000016</c:v>
                </c:pt>
                <c:pt idx="57">
                  <c:v>8.5660000000000025</c:v>
                </c:pt>
                <c:pt idx="58">
                  <c:v>8.7169999999999987</c:v>
                </c:pt>
                <c:pt idx="59">
                  <c:v>8.8670000000000044</c:v>
                </c:pt>
                <c:pt idx="60">
                  <c:v>9.0180000000000007</c:v>
                </c:pt>
                <c:pt idx="61">
                  <c:v>9.1670000000000016</c:v>
                </c:pt>
                <c:pt idx="62">
                  <c:v>9.3169999999999931</c:v>
                </c:pt>
                <c:pt idx="63">
                  <c:v>9.465999999999994</c:v>
                </c:pt>
                <c:pt idx="64">
                  <c:v>9.6170000000000044</c:v>
                </c:pt>
                <c:pt idx="65">
                  <c:v>9.7669999999999959</c:v>
                </c:pt>
                <c:pt idx="66">
                  <c:v>9.9230000000000018</c:v>
                </c:pt>
                <c:pt idx="67">
                  <c:v>10.06699999999999</c:v>
                </c:pt>
                <c:pt idx="68">
                  <c:v>10.218</c:v>
                </c:pt>
                <c:pt idx="69">
                  <c:v>10.369</c:v>
                </c:pt>
                <c:pt idx="70">
                  <c:v>10.52</c:v>
                </c:pt>
                <c:pt idx="71">
                  <c:v>10.66799999999999</c:v>
                </c:pt>
                <c:pt idx="72">
                  <c:v>10.82599999999999</c:v>
                </c:pt>
                <c:pt idx="73">
                  <c:v>10.971</c:v>
                </c:pt>
                <c:pt idx="74">
                  <c:v>11.121</c:v>
                </c:pt>
                <c:pt idx="75">
                  <c:v>11.271000000000001</c:v>
                </c:pt>
                <c:pt idx="76">
                  <c:v>11.42099999999999</c:v>
                </c:pt>
                <c:pt idx="77">
                  <c:v>11.571</c:v>
                </c:pt>
                <c:pt idx="78">
                  <c:v>11.727</c:v>
                </c:pt>
                <c:pt idx="79">
                  <c:v>11.872</c:v>
                </c:pt>
                <c:pt idx="80">
                  <c:v>12.02199999999999</c:v>
                </c:pt>
                <c:pt idx="81">
                  <c:v>12.173</c:v>
                </c:pt>
                <c:pt idx="82">
                  <c:v>12.32299999999999</c:v>
                </c:pt>
                <c:pt idx="83">
                  <c:v>12.473000000000001</c:v>
                </c:pt>
                <c:pt idx="84">
                  <c:v>12.63</c:v>
                </c:pt>
                <c:pt idx="85">
                  <c:v>12.77499999999999</c:v>
                </c:pt>
                <c:pt idx="86">
                  <c:v>12.926</c:v>
                </c:pt>
                <c:pt idx="87">
                  <c:v>13.074999999999999</c:v>
                </c:pt>
                <c:pt idx="88">
                  <c:v>13.226000000000001</c:v>
                </c:pt>
                <c:pt idx="89">
                  <c:v>13.381</c:v>
                </c:pt>
                <c:pt idx="90">
                  <c:v>13.52799999999999</c:v>
                </c:pt>
                <c:pt idx="91">
                  <c:v>13.676999999999991</c:v>
                </c:pt>
                <c:pt idx="92">
                  <c:v>13.827999999999999</c:v>
                </c:pt>
                <c:pt idx="93">
                  <c:v>13.977</c:v>
                </c:pt>
                <c:pt idx="94">
                  <c:v>14.131</c:v>
                </c:pt>
                <c:pt idx="95">
                  <c:v>14.28</c:v>
                </c:pt>
                <c:pt idx="96">
                  <c:v>14.429999999999991</c:v>
                </c:pt>
                <c:pt idx="97">
                  <c:v>14.581</c:v>
                </c:pt>
                <c:pt idx="98">
                  <c:v>14.73</c:v>
                </c:pt>
                <c:pt idx="99">
                  <c:v>14.88</c:v>
                </c:pt>
                <c:pt idx="100">
                  <c:v>15.036</c:v>
                </c:pt>
                <c:pt idx="101">
                  <c:v>15.179999999999991</c:v>
                </c:pt>
                <c:pt idx="102">
                  <c:v>15.331</c:v>
                </c:pt>
                <c:pt idx="103">
                  <c:v>15.480999999999989</c:v>
                </c:pt>
                <c:pt idx="104">
                  <c:v>15.63</c:v>
                </c:pt>
                <c:pt idx="105">
                  <c:v>15.78399999999999</c:v>
                </c:pt>
                <c:pt idx="106">
                  <c:v>15.935999999999989</c:v>
                </c:pt>
                <c:pt idx="107">
                  <c:v>16.081</c:v>
                </c:pt>
                <c:pt idx="108">
                  <c:v>16.230999999999991</c:v>
                </c:pt>
                <c:pt idx="109">
                  <c:v>16.38</c:v>
                </c:pt>
                <c:pt idx="110">
                  <c:v>16.530999999999992</c:v>
                </c:pt>
                <c:pt idx="111">
                  <c:v>16.684999999999999</c:v>
                </c:pt>
                <c:pt idx="112">
                  <c:v>16.83199999999999</c:v>
                </c:pt>
                <c:pt idx="113">
                  <c:v>16.980999999999991</c:v>
                </c:pt>
                <c:pt idx="114">
                  <c:v>17.13</c:v>
                </c:pt>
                <c:pt idx="115">
                  <c:v>17.280999999999992</c:v>
                </c:pt>
                <c:pt idx="116">
                  <c:v>17.431000000000001</c:v>
                </c:pt>
                <c:pt idx="117">
                  <c:v>17.58799999999999</c:v>
                </c:pt>
                <c:pt idx="118">
                  <c:v>17.730999999999991</c:v>
                </c:pt>
                <c:pt idx="119">
                  <c:v>17.882999999999999</c:v>
                </c:pt>
                <c:pt idx="120">
                  <c:v>18.030999999999992</c:v>
                </c:pt>
                <c:pt idx="121">
                  <c:v>18.181999999999999</c:v>
                </c:pt>
                <c:pt idx="122">
                  <c:v>18.337</c:v>
                </c:pt>
                <c:pt idx="123">
                  <c:v>18.483000000000001</c:v>
                </c:pt>
                <c:pt idx="124">
                  <c:v>18.631999999999991</c:v>
                </c:pt>
                <c:pt idx="125">
                  <c:v>18.783000000000001</c:v>
                </c:pt>
                <c:pt idx="126">
                  <c:v>18.932999999999989</c:v>
                </c:pt>
                <c:pt idx="127">
                  <c:v>19.084</c:v>
                </c:pt>
                <c:pt idx="128">
                  <c:v>19.233999999999991</c:v>
                </c:pt>
                <c:pt idx="129">
                  <c:v>19.384</c:v>
                </c:pt>
                <c:pt idx="130">
                  <c:v>19.533000000000001</c:v>
                </c:pt>
                <c:pt idx="131">
                  <c:v>19.684000000000001</c:v>
                </c:pt>
                <c:pt idx="132">
                  <c:v>19.834</c:v>
                </c:pt>
                <c:pt idx="133">
                  <c:v>19.992000000000001</c:v>
                </c:pt>
                <c:pt idx="134">
                  <c:v>20.138999999999999</c:v>
                </c:pt>
                <c:pt idx="135">
                  <c:v>20.288</c:v>
                </c:pt>
                <c:pt idx="136">
                  <c:v>20.438999999999989</c:v>
                </c:pt>
                <c:pt idx="137">
                  <c:v>20.59</c:v>
                </c:pt>
                <c:pt idx="138">
                  <c:v>20.739999999999991</c:v>
                </c:pt>
                <c:pt idx="139">
                  <c:v>20.896000000000001</c:v>
                </c:pt>
                <c:pt idx="140">
                  <c:v>21.047000000000001</c:v>
                </c:pt>
                <c:pt idx="141">
                  <c:v>21.190999999999999</c:v>
                </c:pt>
                <c:pt idx="142">
                  <c:v>21.341999999999999</c:v>
                </c:pt>
                <c:pt idx="143">
                  <c:v>21.492000000000001</c:v>
                </c:pt>
                <c:pt idx="144">
                  <c:v>21.643000000000001</c:v>
                </c:pt>
                <c:pt idx="145">
                  <c:v>21.797999999999998</c:v>
                </c:pt>
                <c:pt idx="146">
                  <c:v>21.943999999999999</c:v>
                </c:pt>
                <c:pt idx="147">
                  <c:v>22.093</c:v>
                </c:pt>
                <c:pt idx="148">
                  <c:v>22.244</c:v>
                </c:pt>
                <c:pt idx="149">
                  <c:v>22.393999999999991</c:v>
                </c:pt>
                <c:pt idx="150">
                  <c:v>22.545000000000002</c:v>
                </c:pt>
                <c:pt idx="151">
                  <c:v>22.70099999999999</c:v>
                </c:pt>
                <c:pt idx="152">
                  <c:v>22.852999999999991</c:v>
                </c:pt>
                <c:pt idx="153">
                  <c:v>23.003999999999991</c:v>
                </c:pt>
                <c:pt idx="154">
                  <c:v>23.155000000000001</c:v>
                </c:pt>
                <c:pt idx="155">
                  <c:v>23.304999999999989</c:v>
                </c:pt>
                <c:pt idx="156">
                  <c:v>23.459</c:v>
                </c:pt>
                <c:pt idx="157">
                  <c:v>23.614000000000001</c:v>
                </c:pt>
                <c:pt idx="158">
                  <c:v>23.757999999999999</c:v>
                </c:pt>
                <c:pt idx="159">
                  <c:v>23.908000000000001</c:v>
                </c:pt>
                <c:pt idx="160">
                  <c:v>24.057999999999989</c:v>
                </c:pt>
                <c:pt idx="161">
                  <c:v>24.209</c:v>
                </c:pt>
                <c:pt idx="162">
                  <c:v>24.367000000000001</c:v>
                </c:pt>
                <c:pt idx="163">
                  <c:v>24.518000000000001</c:v>
                </c:pt>
                <c:pt idx="164">
                  <c:v>24.663</c:v>
                </c:pt>
                <c:pt idx="165">
                  <c:v>24.812999999999999</c:v>
                </c:pt>
                <c:pt idx="166">
                  <c:v>24.96299999999999</c:v>
                </c:pt>
                <c:pt idx="167">
                  <c:v>25.113</c:v>
                </c:pt>
                <c:pt idx="168">
                  <c:v>25.268999999999991</c:v>
                </c:pt>
                <c:pt idx="169">
                  <c:v>25.420999999999989</c:v>
                </c:pt>
                <c:pt idx="170">
                  <c:v>25.565999999999999</c:v>
                </c:pt>
                <c:pt idx="171">
                  <c:v>25.715</c:v>
                </c:pt>
                <c:pt idx="172">
                  <c:v>25.864999999999991</c:v>
                </c:pt>
                <c:pt idx="173">
                  <c:v>26.016999999999999</c:v>
                </c:pt>
                <c:pt idx="174">
                  <c:v>26.170999999999989</c:v>
                </c:pt>
                <c:pt idx="175">
                  <c:v>26.315999999999999</c:v>
                </c:pt>
                <c:pt idx="176">
                  <c:v>26.466000000000012</c:v>
                </c:pt>
                <c:pt idx="177">
                  <c:v>26.615999999999989</c:v>
                </c:pt>
                <c:pt idx="178">
                  <c:v>26.765999999999991</c:v>
                </c:pt>
                <c:pt idx="179">
                  <c:v>26.922999999999998</c:v>
                </c:pt>
                <c:pt idx="180">
                  <c:v>27.077999999999999</c:v>
                </c:pt>
                <c:pt idx="181">
                  <c:v>27.228000000000009</c:v>
                </c:pt>
                <c:pt idx="182">
                  <c:v>27.371999999999989</c:v>
                </c:pt>
                <c:pt idx="183">
                  <c:v>27.521999999999991</c:v>
                </c:pt>
                <c:pt idx="184">
                  <c:v>27.672000000000001</c:v>
                </c:pt>
                <c:pt idx="185">
                  <c:v>27.82399999999998</c:v>
                </c:pt>
                <c:pt idx="186">
                  <c:v>27.978000000000009</c:v>
                </c:pt>
                <c:pt idx="187">
                  <c:v>28.12299999999999</c:v>
                </c:pt>
                <c:pt idx="188">
                  <c:v>28.274000000000001</c:v>
                </c:pt>
                <c:pt idx="189">
                  <c:v>28.422999999999998</c:v>
                </c:pt>
                <c:pt idx="190">
                  <c:v>28.573000000000011</c:v>
                </c:pt>
                <c:pt idx="191">
                  <c:v>28.728000000000009</c:v>
                </c:pt>
                <c:pt idx="192">
                  <c:v>28.88</c:v>
                </c:pt>
                <c:pt idx="193">
                  <c:v>29.023</c:v>
                </c:pt>
                <c:pt idx="194">
                  <c:v>29.175999999999991</c:v>
                </c:pt>
                <c:pt idx="195">
                  <c:v>29.324999999999989</c:v>
                </c:pt>
                <c:pt idx="196">
                  <c:v>29.475999999999999</c:v>
                </c:pt>
                <c:pt idx="197">
                  <c:v>29.631</c:v>
                </c:pt>
                <c:pt idx="198">
                  <c:v>29.775000000000009</c:v>
                </c:pt>
                <c:pt idx="199">
                  <c:v>29.925000000000011</c:v>
                </c:pt>
                <c:pt idx="200">
                  <c:v>30.07599999999999</c:v>
                </c:pt>
                <c:pt idx="201">
                  <c:v>30.224999999999991</c:v>
                </c:pt>
                <c:pt idx="202">
                  <c:v>30.381</c:v>
                </c:pt>
                <c:pt idx="203">
                  <c:v>30.532000000000011</c:v>
                </c:pt>
                <c:pt idx="204">
                  <c:v>30.676999999999989</c:v>
                </c:pt>
                <c:pt idx="205">
                  <c:v>30.82599999999999</c:v>
                </c:pt>
                <c:pt idx="206">
                  <c:v>30.975999999999999</c:v>
                </c:pt>
                <c:pt idx="207">
                  <c:v>31.131</c:v>
                </c:pt>
                <c:pt idx="208">
                  <c:v>31.286000000000001</c:v>
                </c:pt>
                <c:pt idx="209">
                  <c:v>31.428999999999998</c:v>
                </c:pt>
                <c:pt idx="210">
                  <c:v>31.580999999999989</c:v>
                </c:pt>
                <c:pt idx="211">
                  <c:v>31.730999999999991</c:v>
                </c:pt>
                <c:pt idx="212">
                  <c:v>31.881</c:v>
                </c:pt>
                <c:pt idx="213">
                  <c:v>32.037000000000013</c:v>
                </c:pt>
                <c:pt idx="214">
                  <c:v>32.192000000000007</c:v>
                </c:pt>
                <c:pt idx="215">
                  <c:v>32.335999999999977</c:v>
                </c:pt>
                <c:pt idx="216">
                  <c:v>32.48599999999999</c:v>
                </c:pt>
                <c:pt idx="217">
                  <c:v>32.636000000000003</c:v>
                </c:pt>
                <c:pt idx="218">
                  <c:v>32.786000000000001</c:v>
                </c:pt>
                <c:pt idx="219">
                  <c:v>32.94</c:v>
                </c:pt>
                <c:pt idx="220">
                  <c:v>33.093999999999987</c:v>
                </c:pt>
                <c:pt idx="221">
                  <c:v>33.240000000000009</c:v>
                </c:pt>
                <c:pt idx="222">
                  <c:v>33.389999999999993</c:v>
                </c:pt>
                <c:pt idx="223">
                  <c:v>33.538999999999987</c:v>
                </c:pt>
              </c:numCache>
            </c:numRef>
          </c:cat>
          <c:val>
            <c:numRef>
              <c:f>full!$D$2:$D$225</c:f>
              <c:numCache>
                <c:formatCode>General</c:formatCode>
                <c:ptCount val="224"/>
                <c:pt idx="0">
                  <c:v>26.17</c:v>
                </c:pt>
                <c:pt idx="1">
                  <c:v>27.45</c:v>
                </c:pt>
                <c:pt idx="2">
                  <c:v>29.96</c:v>
                </c:pt>
                <c:pt idx="3">
                  <c:v>32.83</c:v>
                </c:pt>
                <c:pt idx="4">
                  <c:v>35.85</c:v>
                </c:pt>
                <c:pt idx="5">
                  <c:v>38.909999999999997</c:v>
                </c:pt>
                <c:pt idx="6">
                  <c:v>42</c:v>
                </c:pt>
                <c:pt idx="7">
                  <c:v>44</c:v>
                </c:pt>
                <c:pt idx="8">
                  <c:v>46.9</c:v>
                </c:pt>
                <c:pt idx="9">
                  <c:v>49.48</c:v>
                </c:pt>
                <c:pt idx="10">
                  <c:v>51.88</c:v>
                </c:pt>
                <c:pt idx="11">
                  <c:v>54.28</c:v>
                </c:pt>
                <c:pt idx="12">
                  <c:v>55.81</c:v>
                </c:pt>
                <c:pt idx="13">
                  <c:v>58.06</c:v>
                </c:pt>
                <c:pt idx="14">
                  <c:v>60.15</c:v>
                </c:pt>
                <c:pt idx="15">
                  <c:v>62.08</c:v>
                </c:pt>
                <c:pt idx="16">
                  <c:v>63.9</c:v>
                </c:pt>
                <c:pt idx="17">
                  <c:v>65.64</c:v>
                </c:pt>
                <c:pt idx="18">
                  <c:v>66.760000000000005</c:v>
                </c:pt>
                <c:pt idx="19">
                  <c:v>68.430000000000007</c:v>
                </c:pt>
                <c:pt idx="20">
                  <c:v>69.97</c:v>
                </c:pt>
                <c:pt idx="21">
                  <c:v>71.36</c:v>
                </c:pt>
                <c:pt idx="22">
                  <c:v>72.7</c:v>
                </c:pt>
                <c:pt idx="23">
                  <c:v>73.55</c:v>
                </c:pt>
                <c:pt idx="24">
                  <c:v>74.81</c:v>
                </c:pt>
                <c:pt idx="25">
                  <c:v>75.97</c:v>
                </c:pt>
                <c:pt idx="26">
                  <c:v>77.05</c:v>
                </c:pt>
                <c:pt idx="27">
                  <c:v>78.069999999999993</c:v>
                </c:pt>
                <c:pt idx="28">
                  <c:v>79.06</c:v>
                </c:pt>
                <c:pt idx="29">
                  <c:v>79.709999999999994</c:v>
                </c:pt>
                <c:pt idx="30">
                  <c:v>80.64</c:v>
                </c:pt>
                <c:pt idx="31">
                  <c:v>81.5</c:v>
                </c:pt>
                <c:pt idx="32">
                  <c:v>82.3</c:v>
                </c:pt>
                <c:pt idx="33">
                  <c:v>83.08</c:v>
                </c:pt>
                <c:pt idx="34">
                  <c:v>83.56</c:v>
                </c:pt>
                <c:pt idx="35">
                  <c:v>84.26</c:v>
                </c:pt>
                <c:pt idx="36">
                  <c:v>84.9</c:v>
                </c:pt>
                <c:pt idx="37">
                  <c:v>85.52</c:v>
                </c:pt>
                <c:pt idx="38">
                  <c:v>86.11</c:v>
                </c:pt>
                <c:pt idx="39">
                  <c:v>86.48</c:v>
                </c:pt>
                <c:pt idx="40">
                  <c:v>87.04</c:v>
                </c:pt>
                <c:pt idx="41">
                  <c:v>87.56</c:v>
                </c:pt>
                <c:pt idx="42">
                  <c:v>88.04</c:v>
                </c:pt>
                <c:pt idx="43">
                  <c:v>88.52</c:v>
                </c:pt>
                <c:pt idx="44">
                  <c:v>88.96</c:v>
                </c:pt>
                <c:pt idx="45">
                  <c:v>89.25</c:v>
                </c:pt>
                <c:pt idx="46">
                  <c:v>89.67</c:v>
                </c:pt>
                <c:pt idx="47">
                  <c:v>90.05</c:v>
                </c:pt>
                <c:pt idx="48">
                  <c:v>90.39</c:v>
                </c:pt>
                <c:pt idx="49">
                  <c:v>90.74</c:v>
                </c:pt>
                <c:pt idx="50">
                  <c:v>91.09</c:v>
                </c:pt>
                <c:pt idx="51">
                  <c:v>91.31</c:v>
                </c:pt>
                <c:pt idx="52">
                  <c:v>91.63</c:v>
                </c:pt>
                <c:pt idx="53">
                  <c:v>91.92</c:v>
                </c:pt>
                <c:pt idx="54">
                  <c:v>92.19</c:v>
                </c:pt>
                <c:pt idx="55">
                  <c:v>92.47</c:v>
                </c:pt>
                <c:pt idx="56">
                  <c:v>92.65</c:v>
                </c:pt>
                <c:pt idx="57">
                  <c:v>92.91</c:v>
                </c:pt>
                <c:pt idx="58">
                  <c:v>93.13</c:v>
                </c:pt>
                <c:pt idx="59">
                  <c:v>93.35</c:v>
                </c:pt>
                <c:pt idx="60">
                  <c:v>93.56</c:v>
                </c:pt>
                <c:pt idx="61">
                  <c:v>93.7</c:v>
                </c:pt>
                <c:pt idx="62">
                  <c:v>93.9</c:v>
                </c:pt>
                <c:pt idx="63">
                  <c:v>94.09</c:v>
                </c:pt>
                <c:pt idx="64">
                  <c:v>94.3</c:v>
                </c:pt>
                <c:pt idx="65">
                  <c:v>94.48</c:v>
                </c:pt>
                <c:pt idx="66">
                  <c:v>94.65</c:v>
                </c:pt>
                <c:pt idx="67">
                  <c:v>94.77</c:v>
                </c:pt>
                <c:pt idx="68">
                  <c:v>94.93</c:v>
                </c:pt>
                <c:pt idx="69">
                  <c:v>95.09</c:v>
                </c:pt>
                <c:pt idx="70">
                  <c:v>95.22</c:v>
                </c:pt>
                <c:pt idx="71">
                  <c:v>95.36</c:v>
                </c:pt>
                <c:pt idx="72">
                  <c:v>95.5</c:v>
                </c:pt>
                <c:pt idx="73">
                  <c:v>95.59</c:v>
                </c:pt>
                <c:pt idx="74">
                  <c:v>95.72</c:v>
                </c:pt>
                <c:pt idx="75">
                  <c:v>95.85</c:v>
                </c:pt>
                <c:pt idx="76">
                  <c:v>95.97</c:v>
                </c:pt>
                <c:pt idx="77">
                  <c:v>96.11</c:v>
                </c:pt>
                <c:pt idx="78">
                  <c:v>96.21</c:v>
                </c:pt>
                <c:pt idx="79">
                  <c:v>96.28</c:v>
                </c:pt>
                <c:pt idx="80">
                  <c:v>96.39</c:v>
                </c:pt>
                <c:pt idx="81">
                  <c:v>96.48</c:v>
                </c:pt>
                <c:pt idx="82">
                  <c:v>96.58</c:v>
                </c:pt>
                <c:pt idx="83">
                  <c:v>96.68</c:v>
                </c:pt>
                <c:pt idx="84">
                  <c:v>96.77</c:v>
                </c:pt>
                <c:pt idx="85">
                  <c:v>96.84</c:v>
                </c:pt>
                <c:pt idx="86">
                  <c:v>96.95</c:v>
                </c:pt>
                <c:pt idx="87">
                  <c:v>97.04</c:v>
                </c:pt>
                <c:pt idx="88">
                  <c:v>97.11</c:v>
                </c:pt>
                <c:pt idx="89">
                  <c:v>97.17</c:v>
                </c:pt>
                <c:pt idx="90">
                  <c:v>97.23</c:v>
                </c:pt>
                <c:pt idx="91">
                  <c:v>97.31</c:v>
                </c:pt>
                <c:pt idx="92">
                  <c:v>97.39</c:v>
                </c:pt>
                <c:pt idx="93">
                  <c:v>97.46</c:v>
                </c:pt>
                <c:pt idx="94">
                  <c:v>97.53</c:v>
                </c:pt>
                <c:pt idx="95">
                  <c:v>97.57</c:v>
                </c:pt>
                <c:pt idx="96">
                  <c:v>97.64</c:v>
                </c:pt>
                <c:pt idx="97">
                  <c:v>97.72</c:v>
                </c:pt>
                <c:pt idx="98">
                  <c:v>97.79</c:v>
                </c:pt>
                <c:pt idx="99">
                  <c:v>97.85</c:v>
                </c:pt>
                <c:pt idx="100">
                  <c:v>97.9</c:v>
                </c:pt>
                <c:pt idx="101">
                  <c:v>97.93</c:v>
                </c:pt>
                <c:pt idx="102">
                  <c:v>98.01</c:v>
                </c:pt>
                <c:pt idx="103">
                  <c:v>98.07</c:v>
                </c:pt>
                <c:pt idx="104">
                  <c:v>98.12</c:v>
                </c:pt>
                <c:pt idx="105">
                  <c:v>98.18</c:v>
                </c:pt>
                <c:pt idx="106">
                  <c:v>98.21</c:v>
                </c:pt>
                <c:pt idx="107">
                  <c:v>98.27</c:v>
                </c:pt>
                <c:pt idx="108">
                  <c:v>98.34</c:v>
                </c:pt>
                <c:pt idx="109">
                  <c:v>98.4</c:v>
                </c:pt>
                <c:pt idx="110">
                  <c:v>98.45</c:v>
                </c:pt>
                <c:pt idx="111">
                  <c:v>98.5</c:v>
                </c:pt>
                <c:pt idx="112">
                  <c:v>98.54</c:v>
                </c:pt>
                <c:pt idx="113">
                  <c:v>98.59</c:v>
                </c:pt>
                <c:pt idx="114">
                  <c:v>98.64</c:v>
                </c:pt>
                <c:pt idx="115">
                  <c:v>98.7</c:v>
                </c:pt>
                <c:pt idx="116">
                  <c:v>98.74</c:v>
                </c:pt>
                <c:pt idx="117">
                  <c:v>98.79</c:v>
                </c:pt>
                <c:pt idx="118">
                  <c:v>98.83</c:v>
                </c:pt>
                <c:pt idx="119">
                  <c:v>98.88</c:v>
                </c:pt>
                <c:pt idx="120">
                  <c:v>98.91</c:v>
                </c:pt>
                <c:pt idx="121">
                  <c:v>98.95</c:v>
                </c:pt>
                <c:pt idx="122">
                  <c:v>98.99</c:v>
                </c:pt>
                <c:pt idx="123">
                  <c:v>99.02</c:v>
                </c:pt>
                <c:pt idx="124">
                  <c:v>99.06</c:v>
                </c:pt>
                <c:pt idx="125">
                  <c:v>99.09</c:v>
                </c:pt>
                <c:pt idx="126">
                  <c:v>99.14</c:v>
                </c:pt>
                <c:pt idx="127">
                  <c:v>99.18</c:v>
                </c:pt>
                <c:pt idx="128">
                  <c:v>99.22</c:v>
                </c:pt>
                <c:pt idx="129">
                  <c:v>99.26</c:v>
                </c:pt>
                <c:pt idx="130">
                  <c:v>99.29</c:v>
                </c:pt>
                <c:pt idx="131">
                  <c:v>99.33</c:v>
                </c:pt>
                <c:pt idx="132">
                  <c:v>99.37</c:v>
                </c:pt>
                <c:pt idx="133">
                  <c:v>99.41</c:v>
                </c:pt>
                <c:pt idx="134">
                  <c:v>99.44</c:v>
                </c:pt>
                <c:pt idx="135">
                  <c:v>99.48</c:v>
                </c:pt>
                <c:pt idx="136">
                  <c:v>99.52</c:v>
                </c:pt>
                <c:pt idx="137">
                  <c:v>99.56</c:v>
                </c:pt>
                <c:pt idx="138">
                  <c:v>99.59</c:v>
                </c:pt>
                <c:pt idx="139">
                  <c:v>99.63</c:v>
                </c:pt>
                <c:pt idx="140">
                  <c:v>99.67</c:v>
                </c:pt>
                <c:pt idx="141">
                  <c:v>99.7</c:v>
                </c:pt>
                <c:pt idx="142">
                  <c:v>99.72</c:v>
                </c:pt>
                <c:pt idx="143">
                  <c:v>99.75</c:v>
                </c:pt>
                <c:pt idx="144">
                  <c:v>99.79</c:v>
                </c:pt>
                <c:pt idx="145">
                  <c:v>99.82</c:v>
                </c:pt>
                <c:pt idx="146">
                  <c:v>99.84</c:v>
                </c:pt>
                <c:pt idx="147">
                  <c:v>99.87</c:v>
                </c:pt>
                <c:pt idx="148">
                  <c:v>99.91</c:v>
                </c:pt>
                <c:pt idx="149">
                  <c:v>99.94</c:v>
                </c:pt>
                <c:pt idx="150">
                  <c:v>99.98</c:v>
                </c:pt>
                <c:pt idx="151">
                  <c:v>99.98</c:v>
                </c:pt>
                <c:pt idx="152">
                  <c:v>100.02</c:v>
                </c:pt>
                <c:pt idx="153">
                  <c:v>100.05</c:v>
                </c:pt>
                <c:pt idx="154">
                  <c:v>100.09</c:v>
                </c:pt>
                <c:pt idx="155">
                  <c:v>100.12</c:v>
                </c:pt>
                <c:pt idx="156">
                  <c:v>100.14</c:v>
                </c:pt>
                <c:pt idx="157">
                  <c:v>100.16</c:v>
                </c:pt>
                <c:pt idx="158">
                  <c:v>100.2</c:v>
                </c:pt>
                <c:pt idx="159">
                  <c:v>100.22</c:v>
                </c:pt>
                <c:pt idx="160">
                  <c:v>100.25</c:v>
                </c:pt>
                <c:pt idx="161">
                  <c:v>100.28</c:v>
                </c:pt>
                <c:pt idx="162">
                  <c:v>100.3</c:v>
                </c:pt>
                <c:pt idx="163">
                  <c:v>100.31</c:v>
                </c:pt>
                <c:pt idx="164">
                  <c:v>100.35</c:v>
                </c:pt>
                <c:pt idx="165">
                  <c:v>100.39</c:v>
                </c:pt>
                <c:pt idx="166">
                  <c:v>100.42</c:v>
                </c:pt>
                <c:pt idx="167">
                  <c:v>100.43</c:v>
                </c:pt>
                <c:pt idx="168">
                  <c:v>100.46</c:v>
                </c:pt>
                <c:pt idx="169">
                  <c:v>100.49</c:v>
                </c:pt>
                <c:pt idx="170">
                  <c:v>100.5</c:v>
                </c:pt>
                <c:pt idx="171">
                  <c:v>100.53</c:v>
                </c:pt>
                <c:pt idx="172">
                  <c:v>100.56</c:v>
                </c:pt>
                <c:pt idx="173">
                  <c:v>100.59</c:v>
                </c:pt>
                <c:pt idx="174">
                  <c:v>100.61</c:v>
                </c:pt>
                <c:pt idx="175">
                  <c:v>100.62</c:v>
                </c:pt>
                <c:pt idx="176">
                  <c:v>100.66</c:v>
                </c:pt>
                <c:pt idx="177">
                  <c:v>100.68</c:v>
                </c:pt>
                <c:pt idx="178">
                  <c:v>100.72</c:v>
                </c:pt>
                <c:pt idx="179">
                  <c:v>100.74</c:v>
                </c:pt>
                <c:pt idx="180">
                  <c:v>100.75</c:v>
                </c:pt>
                <c:pt idx="181">
                  <c:v>100.76</c:v>
                </c:pt>
                <c:pt idx="182">
                  <c:v>100.79</c:v>
                </c:pt>
                <c:pt idx="183">
                  <c:v>100.82</c:v>
                </c:pt>
                <c:pt idx="184">
                  <c:v>100.84</c:v>
                </c:pt>
                <c:pt idx="185">
                  <c:v>100.87</c:v>
                </c:pt>
                <c:pt idx="186">
                  <c:v>100.89</c:v>
                </c:pt>
                <c:pt idx="187">
                  <c:v>100.9</c:v>
                </c:pt>
                <c:pt idx="188">
                  <c:v>100.91</c:v>
                </c:pt>
                <c:pt idx="189">
                  <c:v>100.94</c:v>
                </c:pt>
                <c:pt idx="190">
                  <c:v>100.97</c:v>
                </c:pt>
                <c:pt idx="191">
                  <c:v>100.99</c:v>
                </c:pt>
                <c:pt idx="192">
                  <c:v>101</c:v>
                </c:pt>
                <c:pt idx="193">
                  <c:v>101.02</c:v>
                </c:pt>
                <c:pt idx="194">
                  <c:v>101.04</c:v>
                </c:pt>
                <c:pt idx="195">
                  <c:v>101.06</c:v>
                </c:pt>
                <c:pt idx="196">
                  <c:v>101.09</c:v>
                </c:pt>
                <c:pt idx="197">
                  <c:v>101.11</c:v>
                </c:pt>
                <c:pt idx="198">
                  <c:v>101.12</c:v>
                </c:pt>
                <c:pt idx="199">
                  <c:v>101.14</c:v>
                </c:pt>
                <c:pt idx="200">
                  <c:v>101.16</c:v>
                </c:pt>
                <c:pt idx="201">
                  <c:v>101.18</c:v>
                </c:pt>
                <c:pt idx="202">
                  <c:v>101.2</c:v>
                </c:pt>
                <c:pt idx="203">
                  <c:v>101.21</c:v>
                </c:pt>
                <c:pt idx="204">
                  <c:v>101.22</c:v>
                </c:pt>
                <c:pt idx="205">
                  <c:v>101.24</c:v>
                </c:pt>
                <c:pt idx="206">
                  <c:v>101.26</c:v>
                </c:pt>
                <c:pt idx="207">
                  <c:v>101.28</c:v>
                </c:pt>
                <c:pt idx="208">
                  <c:v>101.29</c:v>
                </c:pt>
                <c:pt idx="209">
                  <c:v>101.31</c:v>
                </c:pt>
                <c:pt idx="210">
                  <c:v>101.35</c:v>
                </c:pt>
                <c:pt idx="211">
                  <c:v>101.35</c:v>
                </c:pt>
                <c:pt idx="212">
                  <c:v>101.36</c:v>
                </c:pt>
                <c:pt idx="213">
                  <c:v>101.39</c:v>
                </c:pt>
                <c:pt idx="214">
                  <c:v>101.4</c:v>
                </c:pt>
                <c:pt idx="215">
                  <c:v>101.41</c:v>
                </c:pt>
                <c:pt idx="216">
                  <c:v>101.43</c:v>
                </c:pt>
                <c:pt idx="217">
                  <c:v>101.45</c:v>
                </c:pt>
                <c:pt idx="218">
                  <c:v>101.46</c:v>
                </c:pt>
                <c:pt idx="219">
                  <c:v>101.48</c:v>
                </c:pt>
                <c:pt idx="220">
                  <c:v>101.5</c:v>
                </c:pt>
                <c:pt idx="221">
                  <c:v>101.51</c:v>
                </c:pt>
                <c:pt idx="222">
                  <c:v>101.52</c:v>
                </c:pt>
                <c:pt idx="223">
                  <c:v>101.54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0-4DFC-A84C-9729A9DDE1AF}"/>
            </c:ext>
          </c:extLst>
        </c:ser>
        <c:ser>
          <c:idx val="1"/>
          <c:order val="1"/>
          <c:tx>
            <c:strRef>
              <c:f>full!$E$2</c:f>
              <c:strCache>
                <c:ptCount val="1"/>
                <c:pt idx="0">
                  <c:v>PCR #103 202303281.txt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full!$F$2:$F$225</c:f>
              <c:numCache>
                <c:formatCode>General</c:formatCode>
                <c:ptCount val="224"/>
                <c:pt idx="0">
                  <c:v>0</c:v>
                </c:pt>
                <c:pt idx="1">
                  <c:v>0.15000000000000571</c:v>
                </c:pt>
                <c:pt idx="2">
                  <c:v>0.29999999999998289</c:v>
                </c:pt>
                <c:pt idx="3">
                  <c:v>0.45499999999998408</c:v>
                </c:pt>
                <c:pt idx="4">
                  <c:v>0.60399999999998499</c:v>
                </c:pt>
                <c:pt idx="5">
                  <c:v>0.75199999999998113</c:v>
                </c:pt>
                <c:pt idx="6">
                  <c:v>0.90199999999998681</c:v>
                </c:pt>
                <c:pt idx="7">
                  <c:v>1.052999999999997</c:v>
                </c:pt>
                <c:pt idx="8">
                  <c:v>1.2039999999999791</c:v>
                </c:pt>
                <c:pt idx="9">
                  <c:v>1.359999999999985</c:v>
                </c:pt>
                <c:pt idx="10">
                  <c:v>1.5039999999999909</c:v>
                </c:pt>
                <c:pt idx="11">
                  <c:v>1.6550000000000009</c:v>
                </c:pt>
                <c:pt idx="12">
                  <c:v>1.804000000000002</c:v>
                </c:pt>
                <c:pt idx="13">
                  <c:v>1.95999999999998</c:v>
                </c:pt>
                <c:pt idx="14">
                  <c:v>2.115999999999985</c:v>
                </c:pt>
                <c:pt idx="15">
                  <c:v>2.2680000000000011</c:v>
                </c:pt>
                <c:pt idx="16">
                  <c:v>2.4110000000000009</c:v>
                </c:pt>
                <c:pt idx="17">
                  <c:v>2.5609999999999791</c:v>
                </c:pt>
                <c:pt idx="18">
                  <c:v>2.7109999999999839</c:v>
                </c:pt>
                <c:pt idx="19">
                  <c:v>2.8619999999999952</c:v>
                </c:pt>
                <c:pt idx="20">
                  <c:v>3.0169999999999959</c:v>
                </c:pt>
                <c:pt idx="21">
                  <c:v>3.1639999999999868</c:v>
                </c:pt>
                <c:pt idx="22">
                  <c:v>3.313999999999993</c:v>
                </c:pt>
                <c:pt idx="23">
                  <c:v>3.465000000000003</c:v>
                </c:pt>
                <c:pt idx="24">
                  <c:v>3.6140000000000039</c:v>
                </c:pt>
                <c:pt idx="25">
                  <c:v>3.7669999999999959</c:v>
                </c:pt>
                <c:pt idx="26">
                  <c:v>3.9239999999999782</c:v>
                </c:pt>
                <c:pt idx="27">
                  <c:v>4.0660000000000034</c:v>
                </c:pt>
                <c:pt idx="28">
                  <c:v>4.2179999999999893</c:v>
                </c:pt>
                <c:pt idx="29">
                  <c:v>4.3669999999999902</c:v>
                </c:pt>
                <c:pt idx="30">
                  <c:v>4.5180000000000007</c:v>
                </c:pt>
                <c:pt idx="31">
                  <c:v>4.6739999999999782</c:v>
                </c:pt>
                <c:pt idx="32">
                  <c:v>4.8199999999999932</c:v>
                </c:pt>
                <c:pt idx="33">
                  <c:v>4.9679999999999893</c:v>
                </c:pt>
                <c:pt idx="34">
                  <c:v>5.1189999999999998</c:v>
                </c:pt>
                <c:pt idx="35">
                  <c:v>5.2680000000000007</c:v>
                </c:pt>
                <c:pt idx="36">
                  <c:v>5.421999999999997</c:v>
                </c:pt>
                <c:pt idx="37">
                  <c:v>5.570999999999998</c:v>
                </c:pt>
                <c:pt idx="38">
                  <c:v>5.72199999999998</c:v>
                </c:pt>
                <c:pt idx="39">
                  <c:v>5.8719999999999857</c:v>
                </c:pt>
                <c:pt idx="40">
                  <c:v>6.0219999999999914</c:v>
                </c:pt>
                <c:pt idx="41">
                  <c:v>6.1709999999999923</c:v>
                </c:pt>
                <c:pt idx="42">
                  <c:v>6.3289999999999793</c:v>
                </c:pt>
                <c:pt idx="43">
                  <c:v>6.4729999999999848</c:v>
                </c:pt>
                <c:pt idx="44">
                  <c:v>6.6229999999999896</c:v>
                </c:pt>
                <c:pt idx="45">
                  <c:v>6.7719999999999914</c:v>
                </c:pt>
                <c:pt idx="46">
                  <c:v>6.9230000000000018</c:v>
                </c:pt>
                <c:pt idx="47">
                  <c:v>7.0799999999999841</c:v>
                </c:pt>
                <c:pt idx="48">
                  <c:v>7.2249999999999943</c:v>
                </c:pt>
                <c:pt idx="49">
                  <c:v>7.3739999999999952</c:v>
                </c:pt>
                <c:pt idx="50">
                  <c:v>7.525999999999982</c:v>
                </c:pt>
                <c:pt idx="51">
                  <c:v>7.6739999999999782</c:v>
                </c:pt>
                <c:pt idx="52">
                  <c:v>7.828000000000003</c:v>
                </c:pt>
                <c:pt idx="53">
                  <c:v>7.9759999999999991</c:v>
                </c:pt>
                <c:pt idx="54">
                  <c:v>8.1279999999999859</c:v>
                </c:pt>
                <c:pt idx="55">
                  <c:v>8.275999999999982</c:v>
                </c:pt>
                <c:pt idx="56">
                  <c:v>8.4269999999999925</c:v>
                </c:pt>
                <c:pt idx="57">
                  <c:v>8.5789999999999793</c:v>
                </c:pt>
                <c:pt idx="58">
                  <c:v>8.7339999999999804</c:v>
                </c:pt>
                <c:pt idx="59">
                  <c:v>8.8799999999999955</c:v>
                </c:pt>
                <c:pt idx="60">
                  <c:v>9.0289999999999964</c:v>
                </c:pt>
                <c:pt idx="61">
                  <c:v>9.1799999999999784</c:v>
                </c:pt>
                <c:pt idx="62">
                  <c:v>9.3299999999999841</c:v>
                </c:pt>
                <c:pt idx="63">
                  <c:v>9.4830000000000041</c:v>
                </c:pt>
                <c:pt idx="64">
                  <c:v>9.632000000000005</c:v>
                </c:pt>
                <c:pt idx="65">
                  <c:v>9.7819999999999823</c:v>
                </c:pt>
                <c:pt idx="66">
                  <c:v>9.9319999999999879</c:v>
                </c:pt>
                <c:pt idx="67">
                  <c:v>10.08199999999999</c:v>
                </c:pt>
                <c:pt idx="68">
                  <c:v>10.231999999999999</c:v>
                </c:pt>
                <c:pt idx="69">
                  <c:v>10.387</c:v>
                </c:pt>
                <c:pt idx="70">
                  <c:v>10.53199999999998</c:v>
                </c:pt>
                <c:pt idx="71">
                  <c:v>10.682999999999989</c:v>
                </c:pt>
                <c:pt idx="72">
                  <c:v>10.833</c:v>
                </c:pt>
                <c:pt idx="73">
                  <c:v>10.983000000000001</c:v>
                </c:pt>
                <c:pt idx="74">
                  <c:v>11.137</c:v>
                </c:pt>
                <c:pt idx="75">
                  <c:v>11.285</c:v>
                </c:pt>
                <c:pt idx="76">
                  <c:v>11.43599999999998</c:v>
                </c:pt>
                <c:pt idx="77">
                  <c:v>11.585999999999981</c:v>
                </c:pt>
                <c:pt idx="78">
                  <c:v>11.73599999999999</c:v>
                </c:pt>
                <c:pt idx="79">
                  <c:v>11.887</c:v>
                </c:pt>
                <c:pt idx="80">
                  <c:v>12.042</c:v>
                </c:pt>
                <c:pt idx="81">
                  <c:v>12.18799999999999</c:v>
                </c:pt>
                <c:pt idx="82">
                  <c:v>12.33799999999999</c:v>
                </c:pt>
                <c:pt idx="83">
                  <c:v>12.489000000000001</c:v>
                </c:pt>
                <c:pt idx="84">
                  <c:v>12.638000000000011</c:v>
                </c:pt>
                <c:pt idx="85">
                  <c:v>12.792</c:v>
                </c:pt>
                <c:pt idx="86">
                  <c:v>12.946999999999999</c:v>
                </c:pt>
                <c:pt idx="87">
                  <c:v>13.089</c:v>
                </c:pt>
                <c:pt idx="88">
                  <c:v>13.239000000000001</c:v>
                </c:pt>
                <c:pt idx="89">
                  <c:v>13.38999999999999</c:v>
                </c:pt>
                <c:pt idx="90">
                  <c:v>13.542</c:v>
                </c:pt>
                <c:pt idx="91">
                  <c:v>13.704999999999981</c:v>
                </c:pt>
                <c:pt idx="92">
                  <c:v>13.85899999999998</c:v>
                </c:pt>
                <c:pt idx="93">
                  <c:v>14.002999999999989</c:v>
                </c:pt>
                <c:pt idx="94">
                  <c:v>14.15199999999999</c:v>
                </c:pt>
                <c:pt idx="95">
                  <c:v>14.301999999999991</c:v>
                </c:pt>
                <c:pt idx="96">
                  <c:v>14.452</c:v>
                </c:pt>
                <c:pt idx="97">
                  <c:v>14.608000000000001</c:v>
                </c:pt>
                <c:pt idx="98">
                  <c:v>14.75899999999999</c:v>
                </c:pt>
                <c:pt idx="99">
                  <c:v>14.904999999999999</c:v>
                </c:pt>
                <c:pt idx="100">
                  <c:v>15.054</c:v>
                </c:pt>
                <c:pt idx="101">
                  <c:v>15.203999999999979</c:v>
                </c:pt>
                <c:pt idx="102">
                  <c:v>15.356999999999999</c:v>
                </c:pt>
                <c:pt idx="103">
                  <c:v>15.512</c:v>
                </c:pt>
                <c:pt idx="104">
                  <c:v>15.657999999999991</c:v>
                </c:pt>
                <c:pt idx="105">
                  <c:v>15.807999999999989</c:v>
                </c:pt>
                <c:pt idx="106">
                  <c:v>15.959</c:v>
                </c:pt>
                <c:pt idx="107">
                  <c:v>16.10899999999998</c:v>
                </c:pt>
                <c:pt idx="108">
                  <c:v>16.262</c:v>
                </c:pt>
                <c:pt idx="109">
                  <c:v>16.417000000000002</c:v>
                </c:pt>
                <c:pt idx="110">
                  <c:v>16.56799999999998</c:v>
                </c:pt>
                <c:pt idx="111">
                  <c:v>16.71299999999999</c:v>
                </c:pt>
                <c:pt idx="112">
                  <c:v>16.863</c:v>
                </c:pt>
                <c:pt idx="113">
                  <c:v>17.013000000000009</c:v>
                </c:pt>
                <c:pt idx="114">
                  <c:v>17.162999999999979</c:v>
                </c:pt>
                <c:pt idx="115">
                  <c:v>17.31999999999999</c:v>
                </c:pt>
                <c:pt idx="116">
                  <c:v>17.471</c:v>
                </c:pt>
                <c:pt idx="117">
                  <c:v>17.614999999999981</c:v>
                </c:pt>
                <c:pt idx="118">
                  <c:v>17.76499999999999</c:v>
                </c:pt>
                <c:pt idx="119">
                  <c:v>17.914999999999988</c:v>
                </c:pt>
                <c:pt idx="120">
                  <c:v>18.06999999999999</c:v>
                </c:pt>
                <c:pt idx="121">
                  <c:v>18.221</c:v>
                </c:pt>
                <c:pt idx="122">
                  <c:v>18.36699999999999</c:v>
                </c:pt>
                <c:pt idx="123">
                  <c:v>18.518000000000001</c:v>
                </c:pt>
                <c:pt idx="124">
                  <c:v>18.668999999999979</c:v>
                </c:pt>
                <c:pt idx="125">
                  <c:v>18.81799999999998</c:v>
                </c:pt>
                <c:pt idx="126">
                  <c:v>18.975999999999999</c:v>
                </c:pt>
                <c:pt idx="127">
                  <c:v>19.126999999999981</c:v>
                </c:pt>
                <c:pt idx="128">
                  <c:v>19.271999999999991</c:v>
                </c:pt>
                <c:pt idx="129">
                  <c:v>19.422999999999998</c:v>
                </c:pt>
                <c:pt idx="130">
                  <c:v>19.57399999999998</c:v>
                </c:pt>
                <c:pt idx="131">
                  <c:v>19.722999999999981</c:v>
                </c:pt>
                <c:pt idx="132">
                  <c:v>19.882000000000009</c:v>
                </c:pt>
                <c:pt idx="133">
                  <c:v>20.033999999999988</c:v>
                </c:pt>
                <c:pt idx="134">
                  <c:v>20.178999999999998</c:v>
                </c:pt>
                <c:pt idx="135">
                  <c:v>20.327000000000002</c:v>
                </c:pt>
                <c:pt idx="136">
                  <c:v>20.478999999999981</c:v>
                </c:pt>
                <c:pt idx="137">
                  <c:v>20.628999999999991</c:v>
                </c:pt>
                <c:pt idx="138">
                  <c:v>20.78700000000001</c:v>
                </c:pt>
                <c:pt idx="139">
                  <c:v>20.938999999999989</c:v>
                </c:pt>
                <c:pt idx="140">
                  <c:v>21.082999999999998</c:v>
                </c:pt>
                <c:pt idx="141">
                  <c:v>21.23399999999998</c:v>
                </c:pt>
                <c:pt idx="142">
                  <c:v>21.385999999999999</c:v>
                </c:pt>
                <c:pt idx="143">
                  <c:v>21.533999999999988</c:v>
                </c:pt>
                <c:pt idx="144">
                  <c:v>21.69</c:v>
                </c:pt>
                <c:pt idx="145">
                  <c:v>21.84</c:v>
                </c:pt>
                <c:pt idx="146">
                  <c:v>21.98599999999999</c:v>
                </c:pt>
                <c:pt idx="147">
                  <c:v>22.134999999999991</c:v>
                </c:pt>
                <c:pt idx="148">
                  <c:v>22.283999999999988</c:v>
                </c:pt>
                <c:pt idx="149">
                  <c:v>22.441999999999979</c:v>
                </c:pt>
                <c:pt idx="150">
                  <c:v>22.59</c:v>
                </c:pt>
                <c:pt idx="151">
                  <c:v>22.734999999999989</c:v>
                </c:pt>
                <c:pt idx="152">
                  <c:v>22.887</c:v>
                </c:pt>
                <c:pt idx="153">
                  <c:v>23.037999999999979</c:v>
                </c:pt>
                <c:pt idx="154">
                  <c:v>23.188999999999989</c:v>
                </c:pt>
                <c:pt idx="155">
                  <c:v>23.343999999999991</c:v>
                </c:pt>
                <c:pt idx="156">
                  <c:v>23.495000000000001</c:v>
                </c:pt>
                <c:pt idx="157">
                  <c:v>23.638000000000009</c:v>
                </c:pt>
                <c:pt idx="158">
                  <c:v>23.787999999999979</c:v>
                </c:pt>
                <c:pt idx="159">
                  <c:v>23.938999999999989</c:v>
                </c:pt>
                <c:pt idx="160">
                  <c:v>24.088999999999999</c:v>
                </c:pt>
                <c:pt idx="161">
                  <c:v>24.244</c:v>
                </c:pt>
                <c:pt idx="162">
                  <c:v>24.394999999999978</c:v>
                </c:pt>
                <c:pt idx="163">
                  <c:v>24.537999999999979</c:v>
                </c:pt>
                <c:pt idx="164">
                  <c:v>24.687999999999992</c:v>
                </c:pt>
                <c:pt idx="165">
                  <c:v>24.84099999999998</c:v>
                </c:pt>
                <c:pt idx="166">
                  <c:v>24.989999999999981</c:v>
                </c:pt>
                <c:pt idx="167">
                  <c:v>25.143000000000001</c:v>
                </c:pt>
                <c:pt idx="168">
                  <c:v>25.297999999999998</c:v>
                </c:pt>
                <c:pt idx="169">
                  <c:v>25.44299999999998</c:v>
                </c:pt>
                <c:pt idx="170">
                  <c:v>25.593999999999991</c:v>
                </c:pt>
                <c:pt idx="171">
                  <c:v>25.744</c:v>
                </c:pt>
                <c:pt idx="172">
                  <c:v>25.894000000000009</c:v>
                </c:pt>
                <c:pt idx="173">
                  <c:v>26.048999999999982</c:v>
                </c:pt>
                <c:pt idx="174">
                  <c:v>26.202000000000002</c:v>
                </c:pt>
                <c:pt idx="175">
                  <c:v>26.346</c:v>
                </c:pt>
                <c:pt idx="176">
                  <c:v>26.496999999999989</c:v>
                </c:pt>
                <c:pt idx="177">
                  <c:v>26.64599999999999</c:v>
                </c:pt>
                <c:pt idx="178">
                  <c:v>26.797000000000001</c:v>
                </c:pt>
                <c:pt idx="179">
                  <c:v>26.95099999999999</c:v>
                </c:pt>
                <c:pt idx="180">
                  <c:v>27.096</c:v>
                </c:pt>
                <c:pt idx="181">
                  <c:v>27.246999999999989</c:v>
                </c:pt>
                <c:pt idx="182">
                  <c:v>27.398</c:v>
                </c:pt>
                <c:pt idx="183">
                  <c:v>27.547999999999998</c:v>
                </c:pt>
                <c:pt idx="184">
                  <c:v>27.702999999999999</c:v>
                </c:pt>
                <c:pt idx="185">
                  <c:v>27.84899999999999</c:v>
                </c:pt>
                <c:pt idx="186">
                  <c:v>28</c:v>
                </c:pt>
                <c:pt idx="187">
                  <c:v>28.149000000000001</c:v>
                </c:pt>
                <c:pt idx="188">
                  <c:v>28.299999999999979</c:v>
                </c:pt>
                <c:pt idx="189">
                  <c:v>28.455999999999989</c:v>
                </c:pt>
                <c:pt idx="190">
                  <c:v>28.605999999999991</c:v>
                </c:pt>
                <c:pt idx="191">
                  <c:v>28.75</c:v>
                </c:pt>
                <c:pt idx="192">
                  <c:v>28.90199999999999</c:v>
                </c:pt>
                <c:pt idx="193">
                  <c:v>29.051999999999989</c:v>
                </c:pt>
                <c:pt idx="194">
                  <c:v>29.202999999999999</c:v>
                </c:pt>
                <c:pt idx="195">
                  <c:v>29.356999999999999</c:v>
                </c:pt>
                <c:pt idx="196">
                  <c:v>29.502999999999989</c:v>
                </c:pt>
                <c:pt idx="197">
                  <c:v>29.652999999999992</c:v>
                </c:pt>
              </c:numCache>
            </c:numRef>
          </c:cat>
          <c:val>
            <c:numRef>
              <c:f>full!$G$2:$G$225</c:f>
              <c:numCache>
                <c:formatCode>General</c:formatCode>
                <c:ptCount val="224"/>
                <c:pt idx="0">
                  <c:v>25.18</c:v>
                </c:pt>
                <c:pt idx="1">
                  <c:v>27.09</c:v>
                </c:pt>
                <c:pt idx="2">
                  <c:v>30.37</c:v>
                </c:pt>
                <c:pt idx="3">
                  <c:v>34.39</c:v>
                </c:pt>
                <c:pt idx="4">
                  <c:v>37.19</c:v>
                </c:pt>
                <c:pt idx="5">
                  <c:v>41.47</c:v>
                </c:pt>
                <c:pt idx="6">
                  <c:v>45.7</c:v>
                </c:pt>
                <c:pt idx="7">
                  <c:v>49.78</c:v>
                </c:pt>
                <c:pt idx="8">
                  <c:v>53.65</c:v>
                </c:pt>
                <c:pt idx="9">
                  <c:v>56.13</c:v>
                </c:pt>
                <c:pt idx="10">
                  <c:v>59.81</c:v>
                </c:pt>
                <c:pt idx="11">
                  <c:v>63.22</c:v>
                </c:pt>
                <c:pt idx="12">
                  <c:v>66.23</c:v>
                </c:pt>
                <c:pt idx="13">
                  <c:v>68.930000000000007</c:v>
                </c:pt>
                <c:pt idx="14">
                  <c:v>71.5</c:v>
                </c:pt>
                <c:pt idx="15">
                  <c:v>73.14</c:v>
                </c:pt>
                <c:pt idx="16">
                  <c:v>75.400000000000006</c:v>
                </c:pt>
                <c:pt idx="17">
                  <c:v>77.430000000000007</c:v>
                </c:pt>
                <c:pt idx="18">
                  <c:v>79.3</c:v>
                </c:pt>
                <c:pt idx="19">
                  <c:v>81.05</c:v>
                </c:pt>
                <c:pt idx="20">
                  <c:v>82.63</c:v>
                </c:pt>
                <c:pt idx="21">
                  <c:v>83.58</c:v>
                </c:pt>
                <c:pt idx="22">
                  <c:v>84.94</c:v>
                </c:pt>
                <c:pt idx="23">
                  <c:v>86.15</c:v>
                </c:pt>
                <c:pt idx="24">
                  <c:v>87.22</c:v>
                </c:pt>
                <c:pt idx="25">
                  <c:v>88.21</c:v>
                </c:pt>
                <c:pt idx="26">
                  <c:v>88.81</c:v>
                </c:pt>
                <c:pt idx="27">
                  <c:v>89.68</c:v>
                </c:pt>
                <c:pt idx="28">
                  <c:v>90.44</c:v>
                </c:pt>
                <c:pt idx="29">
                  <c:v>91.11</c:v>
                </c:pt>
                <c:pt idx="30">
                  <c:v>91.73</c:v>
                </c:pt>
                <c:pt idx="31">
                  <c:v>92.29</c:v>
                </c:pt>
                <c:pt idx="32">
                  <c:v>92.65</c:v>
                </c:pt>
                <c:pt idx="33">
                  <c:v>93.13</c:v>
                </c:pt>
                <c:pt idx="34">
                  <c:v>93.58</c:v>
                </c:pt>
                <c:pt idx="35">
                  <c:v>94</c:v>
                </c:pt>
                <c:pt idx="36">
                  <c:v>94.38</c:v>
                </c:pt>
                <c:pt idx="37">
                  <c:v>94.61</c:v>
                </c:pt>
                <c:pt idx="38">
                  <c:v>94.94</c:v>
                </c:pt>
                <c:pt idx="39">
                  <c:v>95.24</c:v>
                </c:pt>
                <c:pt idx="40">
                  <c:v>95.52</c:v>
                </c:pt>
                <c:pt idx="41">
                  <c:v>95.77</c:v>
                </c:pt>
                <c:pt idx="42">
                  <c:v>96.03</c:v>
                </c:pt>
                <c:pt idx="43">
                  <c:v>96.2</c:v>
                </c:pt>
                <c:pt idx="44">
                  <c:v>96.41</c:v>
                </c:pt>
                <c:pt idx="45">
                  <c:v>96.59</c:v>
                </c:pt>
                <c:pt idx="46">
                  <c:v>96.78</c:v>
                </c:pt>
                <c:pt idx="47">
                  <c:v>96.95</c:v>
                </c:pt>
                <c:pt idx="48">
                  <c:v>97.06</c:v>
                </c:pt>
                <c:pt idx="49">
                  <c:v>97.23</c:v>
                </c:pt>
                <c:pt idx="50">
                  <c:v>97.39</c:v>
                </c:pt>
                <c:pt idx="51">
                  <c:v>97.53</c:v>
                </c:pt>
                <c:pt idx="52">
                  <c:v>97.65</c:v>
                </c:pt>
                <c:pt idx="53">
                  <c:v>97.72</c:v>
                </c:pt>
                <c:pt idx="54">
                  <c:v>97.84</c:v>
                </c:pt>
                <c:pt idx="55">
                  <c:v>97.94</c:v>
                </c:pt>
                <c:pt idx="56">
                  <c:v>98.05</c:v>
                </c:pt>
                <c:pt idx="57">
                  <c:v>98.16</c:v>
                </c:pt>
                <c:pt idx="58">
                  <c:v>98.26</c:v>
                </c:pt>
                <c:pt idx="59">
                  <c:v>98.32</c:v>
                </c:pt>
                <c:pt idx="60">
                  <c:v>98.41</c:v>
                </c:pt>
                <c:pt idx="61">
                  <c:v>98.49</c:v>
                </c:pt>
                <c:pt idx="62">
                  <c:v>98.58</c:v>
                </c:pt>
                <c:pt idx="63">
                  <c:v>98.65</c:v>
                </c:pt>
                <c:pt idx="64">
                  <c:v>98.71</c:v>
                </c:pt>
                <c:pt idx="65">
                  <c:v>98.8</c:v>
                </c:pt>
                <c:pt idx="66">
                  <c:v>98.86</c:v>
                </c:pt>
                <c:pt idx="67">
                  <c:v>98.92</c:v>
                </c:pt>
                <c:pt idx="68">
                  <c:v>98.98</c:v>
                </c:pt>
                <c:pt idx="69">
                  <c:v>99.02</c:v>
                </c:pt>
                <c:pt idx="70">
                  <c:v>99.07</c:v>
                </c:pt>
                <c:pt idx="71">
                  <c:v>99.13</c:v>
                </c:pt>
                <c:pt idx="72">
                  <c:v>99.19</c:v>
                </c:pt>
                <c:pt idx="73">
                  <c:v>99.25</c:v>
                </c:pt>
                <c:pt idx="74">
                  <c:v>99.32</c:v>
                </c:pt>
                <c:pt idx="75">
                  <c:v>99.34</c:v>
                </c:pt>
                <c:pt idx="76">
                  <c:v>99.39</c:v>
                </c:pt>
                <c:pt idx="77">
                  <c:v>99.44</c:v>
                </c:pt>
                <c:pt idx="78">
                  <c:v>99.49</c:v>
                </c:pt>
                <c:pt idx="79">
                  <c:v>99.54</c:v>
                </c:pt>
                <c:pt idx="80">
                  <c:v>99.58</c:v>
                </c:pt>
                <c:pt idx="81">
                  <c:v>99.62</c:v>
                </c:pt>
                <c:pt idx="82">
                  <c:v>99.67</c:v>
                </c:pt>
                <c:pt idx="83">
                  <c:v>99.72</c:v>
                </c:pt>
                <c:pt idx="84">
                  <c:v>99.74</c:v>
                </c:pt>
                <c:pt idx="85">
                  <c:v>99.79</c:v>
                </c:pt>
                <c:pt idx="86">
                  <c:v>99.81</c:v>
                </c:pt>
                <c:pt idx="87">
                  <c:v>99.85</c:v>
                </c:pt>
                <c:pt idx="88">
                  <c:v>99.89</c:v>
                </c:pt>
                <c:pt idx="89">
                  <c:v>99.94</c:v>
                </c:pt>
                <c:pt idx="90">
                  <c:v>99.97</c:v>
                </c:pt>
                <c:pt idx="91">
                  <c:v>100.01</c:v>
                </c:pt>
                <c:pt idx="92">
                  <c:v>100.02</c:v>
                </c:pt>
                <c:pt idx="93">
                  <c:v>100.05</c:v>
                </c:pt>
                <c:pt idx="94">
                  <c:v>100.09</c:v>
                </c:pt>
                <c:pt idx="95">
                  <c:v>100.12</c:v>
                </c:pt>
                <c:pt idx="96">
                  <c:v>100.15</c:v>
                </c:pt>
                <c:pt idx="97">
                  <c:v>100.18</c:v>
                </c:pt>
                <c:pt idx="98">
                  <c:v>100.21</c:v>
                </c:pt>
                <c:pt idx="99">
                  <c:v>100.24</c:v>
                </c:pt>
                <c:pt idx="100">
                  <c:v>100.26</c:v>
                </c:pt>
                <c:pt idx="101">
                  <c:v>100.29</c:v>
                </c:pt>
                <c:pt idx="102">
                  <c:v>100.32</c:v>
                </c:pt>
                <c:pt idx="103">
                  <c:v>100.34</c:v>
                </c:pt>
                <c:pt idx="104">
                  <c:v>100.36</c:v>
                </c:pt>
                <c:pt idx="105">
                  <c:v>100.39</c:v>
                </c:pt>
                <c:pt idx="106">
                  <c:v>100.42</c:v>
                </c:pt>
                <c:pt idx="107">
                  <c:v>100.47</c:v>
                </c:pt>
                <c:pt idx="108">
                  <c:v>100.5</c:v>
                </c:pt>
                <c:pt idx="109">
                  <c:v>100.5</c:v>
                </c:pt>
                <c:pt idx="110">
                  <c:v>100.53</c:v>
                </c:pt>
                <c:pt idx="111">
                  <c:v>100.57</c:v>
                </c:pt>
                <c:pt idx="112">
                  <c:v>100.59</c:v>
                </c:pt>
                <c:pt idx="113">
                  <c:v>100.61</c:v>
                </c:pt>
                <c:pt idx="114">
                  <c:v>100.65</c:v>
                </c:pt>
                <c:pt idx="115">
                  <c:v>100.7</c:v>
                </c:pt>
                <c:pt idx="116">
                  <c:v>100.72</c:v>
                </c:pt>
                <c:pt idx="117">
                  <c:v>100.74</c:v>
                </c:pt>
                <c:pt idx="118">
                  <c:v>100.76</c:v>
                </c:pt>
                <c:pt idx="119">
                  <c:v>100.77</c:v>
                </c:pt>
                <c:pt idx="120">
                  <c:v>100.8</c:v>
                </c:pt>
                <c:pt idx="121">
                  <c:v>100.82</c:v>
                </c:pt>
                <c:pt idx="122">
                  <c:v>100.84</c:v>
                </c:pt>
                <c:pt idx="123">
                  <c:v>100.86</c:v>
                </c:pt>
                <c:pt idx="124">
                  <c:v>100.89</c:v>
                </c:pt>
                <c:pt idx="125">
                  <c:v>100.92</c:v>
                </c:pt>
                <c:pt idx="126">
                  <c:v>100.93</c:v>
                </c:pt>
                <c:pt idx="127">
                  <c:v>100.96</c:v>
                </c:pt>
                <c:pt idx="128">
                  <c:v>100.97</c:v>
                </c:pt>
                <c:pt idx="129">
                  <c:v>101</c:v>
                </c:pt>
                <c:pt idx="130">
                  <c:v>101.02</c:v>
                </c:pt>
                <c:pt idx="131">
                  <c:v>101.05</c:v>
                </c:pt>
                <c:pt idx="132">
                  <c:v>101.08</c:v>
                </c:pt>
                <c:pt idx="133">
                  <c:v>101.09</c:v>
                </c:pt>
                <c:pt idx="134">
                  <c:v>101.11</c:v>
                </c:pt>
                <c:pt idx="135">
                  <c:v>101.13</c:v>
                </c:pt>
                <c:pt idx="136">
                  <c:v>101.16</c:v>
                </c:pt>
                <c:pt idx="137">
                  <c:v>101.18</c:v>
                </c:pt>
                <c:pt idx="138">
                  <c:v>101.21</c:v>
                </c:pt>
                <c:pt idx="139">
                  <c:v>101.23</c:v>
                </c:pt>
                <c:pt idx="140">
                  <c:v>101.26</c:v>
                </c:pt>
                <c:pt idx="141">
                  <c:v>101.27</c:v>
                </c:pt>
                <c:pt idx="142">
                  <c:v>101.3</c:v>
                </c:pt>
                <c:pt idx="143">
                  <c:v>101.31</c:v>
                </c:pt>
                <c:pt idx="144">
                  <c:v>101.33</c:v>
                </c:pt>
                <c:pt idx="145">
                  <c:v>101.35</c:v>
                </c:pt>
                <c:pt idx="146">
                  <c:v>101.37</c:v>
                </c:pt>
                <c:pt idx="147">
                  <c:v>101.39</c:v>
                </c:pt>
                <c:pt idx="148">
                  <c:v>101.41</c:v>
                </c:pt>
                <c:pt idx="149">
                  <c:v>101.45</c:v>
                </c:pt>
                <c:pt idx="150">
                  <c:v>101.47</c:v>
                </c:pt>
                <c:pt idx="151">
                  <c:v>101.49</c:v>
                </c:pt>
                <c:pt idx="152">
                  <c:v>101.52</c:v>
                </c:pt>
                <c:pt idx="153">
                  <c:v>101.55</c:v>
                </c:pt>
                <c:pt idx="154">
                  <c:v>101.56</c:v>
                </c:pt>
                <c:pt idx="155">
                  <c:v>101.57</c:v>
                </c:pt>
                <c:pt idx="156">
                  <c:v>101.59</c:v>
                </c:pt>
                <c:pt idx="157">
                  <c:v>101.61</c:v>
                </c:pt>
                <c:pt idx="158">
                  <c:v>101.64</c:v>
                </c:pt>
                <c:pt idx="159">
                  <c:v>101.66</c:v>
                </c:pt>
                <c:pt idx="160">
                  <c:v>101.67</c:v>
                </c:pt>
                <c:pt idx="161">
                  <c:v>101.69</c:v>
                </c:pt>
                <c:pt idx="162">
                  <c:v>101.71</c:v>
                </c:pt>
                <c:pt idx="163">
                  <c:v>101.73</c:v>
                </c:pt>
                <c:pt idx="164">
                  <c:v>101.76</c:v>
                </c:pt>
                <c:pt idx="165">
                  <c:v>101.78</c:v>
                </c:pt>
                <c:pt idx="166">
                  <c:v>101.78</c:v>
                </c:pt>
                <c:pt idx="167">
                  <c:v>101.81</c:v>
                </c:pt>
                <c:pt idx="168">
                  <c:v>101.83</c:v>
                </c:pt>
                <c:pt idx="169">
                  <c:v>101.83</c:v>
                </c:pt>
                <c:pt idx="170">
                  <c:v>101.86</c:v>
                </c:pt>
                <c:pt idx="171">
                  <c:v>101.87</c:v>
                </c:pt>
                <c:pt idx="172">
                  <c:v>101.88</c:v>
                </c:pt>
                <c:pt idx="173">
                  <c:v>101.9</c:v>
                </c:pt>
                <c:pt idx="174">
                  <c:v>101.91</c:v>
                </c:pt>
                <c:pt idx="175">
                  <c:v>101.93</c:v>
                </c:pt>
                <c:pt idx="176">
                  <c:v>101.95</c:v>
                </c:pt>
                <c:pt idx="177">
                  <c:v>101.98</c:v>
                </c:pt>
                <c:pt idx="178">
                  <c:v>101.98</c:v>
                </c:pt>
                <c:pt idx="179">
                  <c:v>101.99</c:v>
                </c:pt>
                <c:pt idx="180">
                  <c:v>102.01</c:v>
                </c:pt>
                <c:pt idx="181">
                  <c:v>102.02</c:v>
                </c:pt>
                <c:pt idx="182">
                  <c:v>102.03</c:v>
                </c:pt>
                <c:pt idx="183">
                  <c:v>102.04</c:v>
                </c:pt>
                <c:pt idx="184">
                  <c:v>102.07</c:v>
                </c:pt>
                <c:pt idx="185">
                  <c:v>102.08</c:v>
                </c:pt>
                <c:pt idx="186">
                  <c:v>102.1</c:v>
                </c:pt>
                <c:pt idx="187">
                  <c:v>102.11</c:v>
                </c:pt>
                <c:pt idx="188">
                  <c:v>102.12</c:v>
                </c:pt>
                <c:pt idx="189">
                  <c:v>102.12</c:v>
                </c:pt>
                <c:pt idx="190">
                  <c:v>102.14</c:v>
                </c:pt>
                <c:pt idx="191">
                  <c:v>102.16</c:v>
                </c:pt>
                <c:pt idx="192">
                  <c:v>102.17</c:v>
                </c:pt>
                <c:pt idx="193">
                  <c:v>102.19</c:v>
                </c:pt>
                <c:pt idx="194">
                  <c:v>102.2</c:v>
                </c:pt>
                <c:pt idx="195">
                  <c:v>102.21</c:v>
                </c:pt>
                <c:pt idx="196">
                  <c:v>102.22</c:v>
                </c:pt>
                <c:pt idx="197">
                  <c:v>102.23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0-4DFC-A84C-9729A9DDE1AF}"/>
            </c:ext>
          </c:extLst>
        </c:ser>
        <c:ser>
          <c:idx val="2"/>
          <c:order val="2"/>
          <c:tx>
            <c:strRef>
              <c:f>full!$H$2</c:f>
              <c:strCache>
                <c:ptCount val="1"/>
                <c:pt idx="0">
                  <c:v>PCR #104 202303281.txt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full!$I$2:$I$225</c:f>
              <c:numCache>
                <c:formatCode>General</c:formatCode>
                <c:ptCount val="224"/>
                <c:pt idx="0">
                  <c:v>0</c:v>
                </c:pt>
                <c:pt idx="1">
                  <c:v>0.14900000000000091</c:v>
                </c:pt>
                <c:pt idx="2">
                  <c:v>0.30100000000004462</c:v>
                </c:pt>
                <c:pt idx="3">
                  <c:v>0.45500000000004093</c:v>
                </c:pt>
                <c:pt idx="4">
                  <c:v>0.60199999999997544</c:v>
                </c:pt>
                <c:pt idx="5">
                  <c:v>0.75199999999995271</c:v>
                </c:pt>
                <c:pt idx="6">
                  <c:v>0.90099999999995362</c:v>
                </c:pt>
                <c:pt idx="7">
                  <c:v>1.052999999999997</c:v>
                </c:pt>
                <c:pt idx="8">
                  <c:v>1.201999999999998</c:v>
                </c:pt>
                <c:pt idx="9">
                  <c:v>1.3590000000000371</c:v>
                </c:pt>
                <c:pt idx="10">
                  <c:v>1.5149999999999859</c:v>
                </c:pt>
                <c:pt idx="11">
                  <c:v>1.658000000000015</c:v>
                </c:pt>
                <c:pt idx="12">
                  <c:v>1.8079999999999929</c:v>
                </c:pt>
                <c:pt idx="13">
                  <c:v>1.9650000000000321</c:v>
                </c:pt>
                <c:pt idx="14">
                  <c:v>2.1140000000000332</c:v>
                </c:pt>
                <c:pt idx="15">
                  <c:v>2.2709999999999582</c:v>
                </c:pt>
                <c:pt idx="16">
                  <c:v>2.426000000000045</c:v>
                </c:pt>
                <c:pt idx="17">
                  <c:v>2.57000000000005</c:v>
                </c:pt>
                <c:pt idx="18">
                  <c:v>2.7210000000000041</c:v>
                </c:pt>
                <c:pt idx="19">
                  <c:v>2.8640000000000332</c:v>
                </c:pt>
                <c:pt idx="20">
                  <c:v>3.0130000000000341</c:v>
                </c:pt>
                <c:pt idx="21">
                  <c:v>3.1739999999999782</c:v>
                </c:pt>
                <c:pt idx="22">
                  <c:v>3.3210000000000259</c:v>
                </c:pt>
                <c:pt idx="23">
                  <c:v>3.4690000000000509</c:v>
                </c:pt>
                <c:pt idx="24">
                  <c:v>3.620000000000005</c:v>
                </c:pt>
                <c:pt idx="25">
                  <c:v>3.769000000000005</c:v>
                </c:pt>
                <c:pt idx="26">
                  <c:v>3.922000000000025</c:v>
                </c:pt>
                <c:pt idx="27">
                  <c:v>4.0710000000000264</c:v>
                </c:pt>
                <c:pt idx="28">
                  <c:v>4.22199999999998</c:v>
                </c:pt>
                <c:pt idx="29">
                  <c:v>4.3709999999999809</c:v>
                </c:pt>
                <c:pt idx="30">
                  <c:v>4.5220000000000482</c:v>
                </c:pt>
                <c:pt idx="31">
                  <c:v>4.6720000000000246</c:v>
                </c:pt>
                <c:pt idx="32">
                  <c:v>4.8279999999999754</c:v>
                </c:pt>
                <c:pt idx="33">
                  <c:v>4.97199999999998</c:v>
                </c:pt>
                <c:pt idx="34">
                  <c:v>5.1230000000000473</c:v>
                </c:pt>
                <c:pt idx="35">
                  <c:v>5.2720000000000482</c:v>
                </c:pt>
                <c:pt idx="36">
                  <c:v>5.4230000000000018</c:v>
                </c:pt>
                <c:pt idx="37">
                  <c:v>5.5779999999999754</c:v>
                </c:pt>
                <c:pt idx="38">
                  <c:v>5.7250000000000227</c:v>
                </c:pt>
                <c:pt idx="39">
                  <c:v>5.8730000000000473</c:v>
                </c:pt>
                <c:pt idx="40">
                  <c:v>6.0240000000000009</c:v>
                </c:pt>
                <c:pt idx="41">
                  <c:v>6.1730000000000018</c:v>
                </c:pt>
                <c:pt idx="42">
                  <c:v>6.3260000000000218</c:v>
                </c:pt>
                <c:pt idx="43">
                  <c:v>6.4750000000000227</c:v>
                </c:pt>
                <c:pt idx="44">
                  <c:v>6.6259999999999764</c:v>
                </c:pt>
                <c:pt idx="45">
                  <c:v>6.7770000000000437</c:v>
                </c:pt>
                <c:pt idx="46">
                  <c:v>6.9260000000000446</c:v>
                </c:pt>
                <c:pt idx="47">
                  <c:v>7.0760000000000218</c:v>
                </c:pt>
                <c:pt idx="48">
                  <c:v>7.2340000000000373</c:v>
                </c:pt>
                <c:pt idx="49">
                  <c:v>7.3799999999999946</c:v>
                </c:pt>
                <c:pt idx="50">
                  <c:v>7.5289999999999964</c:v>
                </c:pt>
                <c:pt idx="51">
                  <c:v>7.68100000000004</c:v>
                </c:pt>
                <c:pt idx="52">
                  <c:v>7.8289999999999509</c:v>
                </c:pt>
                <c:pt idx="53">
                  <c:v>7.9829999999999472</c:v>
                </c:pt>
                <c:pt idx="54">
                  <c:v>8.1309999999999718</c:v>
                </c:pt>
                <c:pt idx="55">
                  <c:v>8.2820000000000391</c:v>
                </c:pt>
                <c:pt idx="56">
                  <c:v>8.4320000000000164</c:v>
                </c:pt>
                <c:pt idx="57">
                  <c:v>8.5839999999999463</c:v>
                </c:pt>
                <c:pt idx="58">
                  <c:v>8.7319999999999709</c:v>
                </c:pt>
                <c:pt idx="59">
                  <c:v>8.8869999999999436</c:v>
                </c:pt>
                <c:pt idx="60">
                  <c:v>9.04200000000003</c:v>
                </c:pt>
                <c:pt idx="61">
                  <c:v>9.1849999999999454</c:v>
                </c:pt>
                <c:pt idx="62">
                  <c:v>9.3369999999999891</c:v>
                </c:pt>
                <c:pt idx="63">
                  <c:v>9.4890000000000327</c:v>
                </c:pt>
                <c:pt idx="64">
                  <c:v>9.6369999999999436</c:v>
                </c:pt>
                <c:pt idx="65">
                  <c:v>9.7870000000000346</c:v>
                </c:pt>
                <c:pt idx="66">
                  <c:v>9.94399999999996</c:v>
                </c:pt>
                <c:pt idx="67">
                  <c:v>10.096</c:v>
                </c:pt>
                <c:pt idx="68">
                  <c:v>10.240000000000011</c:v>
                </c:pt>
                <c:pt idx="69">
                  <c:v>10.390999999999959</c:v>
                </c:pt>
                <c:pt idx="70">
                  <c:v>10.53999999999996</c:v>
                </c:pt>
                <c:pt idx="71">
                  <c:v>10.691000000000029</c:v>
                </c:pt>
                <c:pt idx="72">
                  <c:v>10.845000000000031</c:v>
                </c:pt>
                <c:pt idx="73">
                  <c:v>10.99199999999996</c:v>
                </c:pt>
                <c:pt idx="74">
                  <c:v>11.142000000000049</c:v>
                </c:pt>
                <c:pt idx="75">
                  <c:v>11.29099999999994</c:v>
                </c:pt>
                <c:pt idx="76">
                  <c:v>11.442000000000011</c:v>
                </c:pt>
                <c:pt idx="77">
                  <c:v>11.591999999999979</c:v>
                </c:pt>
                <c:pt idx="78">
                  <c:v>11.75</c:v>
                </c:pt>
                <c:pt idx="79">
                  <c:v>11.89599999999996</c:v>
                </c:pt>
                <c:pt idx="80">
                  <c:v>12.044999999999961</c:v>
                </c:pt>
                <c:pt idx="81">
                  <c:v>12.19600000000003</c:v>
                </c:pt>
                <c:pt idx="82">
                  <c:v>12.345000000000031</c:v>
                </c:pt>
                <c:pt idx="83">
                  <c:v>12.498000000000051</c:v>
                </c:pt>
                <c:pt idx="84">
                  <c:v>12.654</c:v>
                </c:pt>
                <c:pt idx="85">
                  <c:v>12.798</c:v>
                </c:pt>
                <c:pt idx="86">
                  <c:v>12.946999999999999</c:v>
                </c:pt>
                <c:pt idx="87">
                  <c:v>13.09799999999996</c:v>
                </c:pt>
                <c:pt idx="88">
                  <c:v>13.25699999999995</c:v>
                </c:pt>
                <c:pt idx="89">
                  <c:v>13.40899999999999</c:v>
                </c:pt>
                <c:pt idx="90">
                  <c:v>13.56200000000001</c:v>
                </c:pt>
                <c:pt idx="91">
                  <c:v>13.70799999999997</c:v>
                </c:pt>
                <c:pt idx="92">
                  <c:v>13.856999999999969</c:v>
                </c:pt>
                <c:pt idx="93">
                  <c:v>14.00699999999995</c:v>
                </c:pt>
                <c:pt idx="94">
                  <c:v>14.157000000000041</c:v>
                </c:pt>
                <c:pt idx="95">
                  <c:v>14.314999999999941</c:v>
                </c:pt>
                <c:pt idx="96">
                  <c:v>14.466999999999979</c:v>
                </c:pt>
                <c:pt idx="97">
                  <c:v>14.61000000000001</c:v>
                </c:pt>
                <c:pt idx="98">
                  <c:v>14.76199999999994</c:v>
                </c:pt>
                <c:pt idx="99">
                  <c:v>14.912000000000029</c:v>
                </c:pt>
                <c:pt idx="100">
                  <c:v>15.063999999999959</c:v>
                </c:pt>
                <c:pt idx="101">
                  <c:v>15.217999999999959</c:v>
                </c:pt>
                <c:pt idx="102">
                  <c:v>15.362999999999939</c:v>
                </c:pt>
                <c:pt idx="103">
                  <c:v>15.51199999999994</c:v>
                </c:pt>
                <c:pt idx="104">
                  <c:v>15.66499999999996</c:v>
                </c:pt>
                <c:pt idx="105">
                  <c:v>15.81299999999999</c:v>
                </c:pt>
                <c:pt idx="106">
                  <c:v>15.97199999999998</c:v>
                </c:pt>
                <c:pt idx="107">
                  <c:v>16.12400000000002</c:v>
                </c:pt>
                <c:pt idx="108">
                  <c:v>16.274999999999981</c:v>
                </c:pt>
                <c:pt idx="109">
                  <c:v>16.418999999999979</c:v>
                </c:pt>
                <c:pt idx="110">
                  <c:v>16.56899999999996</c:v>
                </c:pt>
                <c:pt idx="111">
                  <c:v>16.719000000000051</c:v>
                </c:pt>
                <c:pt idx="112">
                  <c:v>16.870999999999981</c:v>
                </c:pt>
                <c:pt idx="113">
                  <c:v>17.024999999999981</c:v>
                </c:pt>
                <c:pt idx="114">
                  <c:v>17.169999999999959</c:v>
                </c:pt>
                <c:pt idx="115">
                  <c:v>17.32000000000005</c:v>
                </c:pt>
                <c:pt idx="116">
                  <c:v>17.471</c:v>
                </c:pt>
                <c:pt idx="117">
                  <c:v>17.620999999999981</c:v>
                </c:pt>
                <c:pt idx="118">
                  <c:v>17.77800000000002</c:v>
                </c:pt>
                <c:pt idx="119">
                  <c:v>17.932999999999989</c:v>
                </c:pt>
                <c:pt idx="120">
                  <c:v>18.08299999999997</c:v>
                </c:pt>
                <c:pt idx="121">
                  <c:v>18.226999999999979</c:v>
                </c:pt>
                <c:pt idx="122">
                  <c:v>18.376999999999949</c:v>
                </c:pt>
                <c:pt idx="123">
                  <c:v>18.52700000000004</c:v>
                </c:pt>
                <c:pt idx="124">
                  <c:v>18.67899999999997</c:v>
                </c:pt>
                <c:pt idx="125">
                  <c:v>18.83399999999995</c:v>
                </c:pt>
                <c:pt idx="126">
                  <c:v>18.977999999999948</c:v>
                </c:pt>
                <c:pt idx="127">
                  <c:v>19.128000000000039</c:v>
                </c:pt>
                <c:pt idx="128">
                  <c:v>19.27800000000002</c:v>
                </c:pt>
                <c:pt idx="129">
                  <c:v>19.428000000000001</c:v>
                </c:pt>
                <c:pt idx="130">
                  <c:v>19.586000000000009</c:v>
                </c:pt>
                <c:pt idx="131">
                  <c:v>19.737999999999939</c:v>
                </c:pt>
                <c:pt idx="132">
                  <c:v>19.881999999999952</c:v>
                </c:pt>
              </c:numCache>
            </c:numRef>
          </c:cat>
          <c:val>
            <c:numRef>
              <c:f>full!$J$2:$J$225</c:f>
              <c:numCache>
                <c:formatCode>General</c:formatCode>
                <c:ptCount val="224"/>
                <c:pt idx="0">
                  <c:v>26.08</c:v>
                </c:pt>
                <c:pt idx="1">
                  <c:v>27.99</c:v>
                </c:pt>
                <c:pt idx="2">
                  <c:v>31.07</c:v>
                </c:pt>
                <c:pt idx="3">
                  <c:v>34.840000000000003</c:v>
                </c:pt>
                <c:pt idx="4">
                  <c:v>37.630000000000003</c:v>
                </c:pt>
                <c:pt idx="5">
                  <c:v>42</c:v>
                </c:pt>
                <c:pt idx="6">
                  <c:v>46.12</c:v>
                </c:pt>
                <c:pt idx="7">
                  <c:v>49.92</c:v>
                </c:pt>
                <c:pt idx="8">
                  <c:v>53.49</c:v>
                </c:pt>
                <c:pt idx="9">
                  <c:v>56.86</c:v>
                </c:pt>
                <c:pt idx="10">
                  <c:v>59.01</c:v>
                </c:pt>
                <c:pt idx="11">
                  <c:v>62.27</c:v>
                </c:pt>
                <c:pt idx="12">
                  <c:v>65.37</c:v>
                </c:pt>
                <c:pt idx="13">
                  <c:v>68.31</c:v>
                </c:pt>
                <c:pt idx="14">
                  <c:v>71.010000000000005</c:v>
                </c:pt>
                <c:pt idx="15">
                  <c:v>73.430000000000007</c:v>
                </c:pt>
                <c:pt idx="16">
                  <c:v>74.92</c:v>
                </c:pt>
                <c:pt idx="17">
                  <c:v>77.099999999999994</c:v>
                </c:pt>
                <c:pt idx="18">
                  <c:v>79.069999999999993</c:v>
                </c:pt>
                <c:pt idx="19">
                  <c:v>80.86</c:v>
                </c:pt>
                <c:pt idx="20">
                  <c:v>82.52</c:v>
                </c:pt>
                <c:pt idx="21">
                  <c:v>84.01</c:v>
                </c:pt>
                <c:pt idx="22">
                  <c:v>84.88</c:v>
                </c:pt>
                <c:pt idx="23">
                  <c:v>86.11</c:v>
                </c:pt>
                <c:pt idx="24">
                  <c:v>87.22</c:v>
                </c:pt>
                <c:pt idx="25">
                  <c:v>88.23</c:v>
                </c:pt>
                <c:pt idx="26">
                  <c:v>89.14</c:v>
                </c:pt>
                <c:pt idx="27">
                  <c:v>89.69</c:v>
                </c:pt>
                <c:pt idx="28">
                  <c:v>90.49</c:v>
                </c:pt>
                <c:pt idx="29">
                  <c:v>91.2</c:v>
                </c:pt>
                <c:pt idx="30">
                  <c:v>91.82</c:v>
                </c:pt>
                <c:pt idx="31">
                  <c:v>92.39</c:v>
                </c:pt>
                <c:pt idx="32">
                  <c:v>92.91</c:v>
                </c:pt>
                <c:pt idx="33">
                  <c:v>93.23</c:v>
                </c:pt>
                <c:pt idx="34">
                  <c:v>93.69</c:v>
                </c:pt>
                <c:pt idx="35">
                  <c:v>94.11</c:v>
                </c:pt>
                <c:pt idx="36">
                  <c:v>94.5</c:v>
                </c:pt>
                <c:pt idx="37">
                  <c:v>94.82</c:v>
                </c:pt>
                <c:pt idx="38">
                  <c:v>95.04</c:v>
                </c:pt>
                <c:pt idx="39">
                  <c:v>95.34</c:v>
                </c:pt>
                <c:pt idx="40">
                  <c:v>95.62</c:v>
                </c:pt>
                <c:pt idx="41">
                  <c:v>95.88</c:v>
                </c:pt>
                <c:pt idx="42">
                  <c:v>96.13</c:v>
                </c:pt>
                <c:pt idx="43">
                  <c:v>96.29</c:v>
                </c:pt>
                <c:pt idx="44">
                  <c:v>96.49</c:v>
                </c:pt>
                <c:pt idx="45">
                  <c:v>96.68</c:v>
                </c:pt>
                <c:pt idx="46">
                  <c:v>96.87</c:v>
                </c:pt>
                <c:pt idx="47">
                  <c:v>97.06</c:v>
                </c:pt>
                <c:pt idx="48">
                  <c:v>97.22</c:v>
                </c:pt>
                <c:pt idx="49">
                  <c:v>97.33</c:v>
                </c:pt>
                <c:pt idx="50">
                  <c:v>97.49</c:v>
                </c:pt>
                <c:pt idx="51">
                  <c:v>97.64</c:v>
                </c:pt>
                <c:pt idx="52">
                  <c:v>97.75</c:v>
                </c:pt>
                <c:pt idx="53">
                  <c:v>97.87</c:v>
                </c:pt>
                <c:pt idx="54">
                  <c:v>97.95</c:v>
                </c:pt>
                <c:pt idx="55">
                  <c:v>98.06</c:v>
                </c:pt>
                <c:pt idx="56">
                  <c:v>98.17</c:v>
                </c:pt>
                <c:pt idx="57">
                  <c:v>98.28</c:v>
                </c:pt>
                <c:pt idx="58">
                  <c:v>98.37</c:v>
                </c:pt>
                <c:pt idx="59">
                  <c:v>98.46</c:v>
                </c:pt>
                <c:pt idx="60">
                  <c:v>98.51</c:v>
                </c:pt>
                <c:pt idx="61">
                  <c:v>98.61</c:v>
                </c:pt>
                <c:pt idx="62">
                  <c:v>98.7</c:v>
                </c:pt>
                <c:pt idx="63">
                  <c:v>98.78</c:v>
                </c:pt>
                <c:pt idx="64">
                  <c:v>98.86</c:v>
                </c:pt>
                <c:pt idx="65">
                  <c:v>98.93</c:v>
                </c:pt>
                <c:pt idx="66">
                  <c:v>98.99</c:v>
                </c:pt>
                <c:pt idx="67">
                  <c:v>99.03</c:v>
                </c:pt>
                <c:pt idx="68">
                  <c:v>99.09</c:v>
                </c:pt>
                <c:pt idx="69">
                  <c:v>99.16</c:v>
                </c:pt>
                <c:pt idx="70">
                  <c:v>99.23</c:v>
                </c:pt>
                <c:pt idx="71">
                  <c:v>99.29</c:v>
                </c:pt>
                <c:pt idx="72">
                  <c:v>99.35</c:v>
                </c:pt>
                <c:pt idx="73">
                  <c:v>99.37</c:v>
                </c:pt>
                <c:pt idx="74">
                  <c:v>99.43</c:v>
                </c:pt>
                <c:pt idx="75">
                  <c:v>99.47</c:v>
                </c:pt>
                <c:pt idx="76">
                  <c:v>99.53</c:v>
                </c:pt>
                <c:pt idx="77">
                  <c:v>99.57</c:v>
                </c:pt>
                <c:pt idx="78">
                  <c:v>99.63</c:v>
                </c:pt>
                <c:pt idx="79">
                  <c:v>99.65</c:v>
                </c:pt>
                <c:pt idx="80">
                  <c:v>99.7</c:v>
                </c:pt>
                <c:pt idx="81">
                  <c:v>99.75</c:v>
                </c:pt>
                <c:pt idx="82">
                  <c:v>99.8</c:v>
                </c:pt>
                <c:pt idx="83">
                  <c:v>99.84</c:v>
                </c:pt>
                <c:pt idx="84">
                  <c:v>99.86</c:v>
                </c:pt>
                <c:pt idx="85">
                  <c:v>99.9</c:v>
                </c:pt>
                <c:pt idx="86">
                  <c:v>99.95</c:v>
                </c:pt>
                <c:pt idx="87">
                  <c:v>99.98</c:v>
                </c:pt>
                <c:pt idx="88">
                  <c:v>100.03</c:v>
                </c:pt>
                <c:pt idx="89">
                  <c:v>100.06</c:v>
                </c:pt>
                <c:pt idx="90">
                  <c:v>100.09</c:v>
                </c:pt>
                <c:pt idx="91">
                  <c:v>100.13</c:v>
                </c:pt>
                <c:pt idx="92">
                  <c:v>100.16</c:v>
                </c:pt>
                <c:pt idx="93">
                  <c:v>100.18</c:v>
                </c:pt>
                <c:pt idx="94">
                  <c:v>100.22</c:v>
                </c:pt>
                <c:pt idx="95">
                  <c:v>100.24</c:v>
                </c:pt>
                <c:pt idx="96">
                  <c:v>100.26</c:v>
                </c:pt>
                <c:pt idx="97">
                  <c:v>100.31</c:v>
                </c:pt>
                <c:pt idx="98">
                  <c:v>100.34</c:v>
                </c:pt>
                <c:pt idx="99">
                  <c:v>100.37</c:v>
                </c:pt>
                <c:pt idx="100">
                  <c:v>100.4</c:v>
                </c:pt>
                <c:pt idx="101">
                  <c:v>100.41</c:v>
                </c:pt>
                <c:pt idx="102">
                  <c:v>100.45</c:v>
                </c:pt>
                <c:pt idx="103">
                  <c:v>100.47</c:v>
                </c:pt>
                <c:pt idx="104">
                  <c:v>100.51</c:v>
                </c:pt>
                <c:pt idx="105">
                  <c:v>100.55</c:v>
                </c:pt>
                <c:pt idx="106">
                  <c:v>100.56</c:v>
                </c:pt>
                <c:pt idx="107">
                  <c:v>100.58</c:v>
                </c:pt>
                <c:pt idx="108">
                  <c:v>100.62</c:v>
                </c:pt>
                <c:pt idx="109">
                  <c:v>100.65</c:v>
                </c:pt>
                <c:pt idx="110">
                  <c:v>100.68</c:v>
                </c:pt>
                <c:pt idx="111">
                  <c:v>100.71</c:v>
                </c:pt>
                <c:pt idx="112">
                  <c:v>100.73</c:v>
                </c:pt>
                <c:pt idx="113">
                  <c:v>100.74</c:v>
                </c:pt>
                <c:pt idx="114">
                  <c:v>100.77</c:v>
                </c:pt>
                <c:pt idx="115">
                  <c:v>100.8</c:v>
                </c:pt>
                <c:pt idx="116">
                  <c:v>100.82</c:v>
                </c:pt>
                <c:pt idx="117">
                  <c:v>100.84</c:v>
                </c:pt>
                <c:pt idx="118">
                  <c:v>100.87</c:v>
                </c:pt>
                <c:pt idx="119">
                  <c:v>100.89</c:v>
                </c:pt>
                <c:pt idx="120">
                  <c:v>100.91</c:v>
                </c:pt>
                <c:pt idx="121">
                  <c:v>100.94</c:v>
                </c:pt>
                <c:pt idx="122">
                  <c:v>100.96</c:v>
                </c:pt>
                <c:pt idx="123">
                  <c:v>100.99</c:v>
                </c:pt>
                <c:pt idx="124">
                  <c:v>101.02</c:v>
                </c:pt>
                <c:pt idx="125">
                  <c:v>101.04</c:v>
                </c:pt>
                <c:pt idx="126">
                  <c:v>101.06</c:v>
                </c:pt>
                <c:pt idx="127">
                  <c:v>101.08</c:v>
                </c:pt>
                <c:pt idx="128">
                  <c:v>101.11</c:v>
                </c:pt>
                <c:pt idx="129">
                  <c:v>101.13</c:v>
                </c:pt>
                <c:pt idx="130">
                  <c:v>101.15</c:v>
                </c:pt>
                <c:pt idx="131">
                  <c:v>101.15</c:v>
                </c:pt>
                <c:pt idx="132">
                  <c:v>101.19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0-4DFC-A84C-9729A9DDE1AF}"/>
            </c:ext>
          </c:extLst>
        </c:ser>
        <c:ser>
          <c:idx val="3"/>
          <c:order val="3"/>
          <c:tx>
            <c:strRef>
              <c:f>full!$K$2</c:f>
              <c:strCache>
                <c:ptCount val="1"/>
                <c:pt idx="0">
                  <c:v>PCR #105 202303281.txt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full!$L$2:$L$225</c:f>
              <c:numCache>
                <c:formatCode>General</c:formatCode>
                <c:ptCount val="224"/>
                <c:pt idx="0">
                  <c:v>0</c:v>
                </c:pt>
                <c:pt idx="1">
                  <c:v>0.1510000000000673</c:v>
                </c:pt>
                <c:pt idx="2">
                  <c:v>0.30700000000001643</c:v>
                </c:pt>
                <c:pt idx="3">
                  <c:v>0.45000000000004547</c:v>
                </c:pt>
                <c:pt idx="4">
                  <c:v>0.60099999999999909</c:v>
                </c:pt>
                <c:pt idx="5">
                  <c:v>0.75</c:v>
                </c:pt>
                <c:pt idx="6">
                  <c:v>0.9010000000000673</c:v>
                </c:pt>
                <c:pt idx="7">
                  <c:v>1.05600000000004</c:v>
                </c:pt>
                <c:pt idx="8">
                  <c:v>1.202999999999975</c:v>
                </c:pt>
                <c:pt idx="9">
                  <c:v>1.353000000000065</c:v>
                </c:pt>
                <c:pt idx="10">
                  <c:v>1.5020000000000659</c:v>
                </c:pt>
                <c:pt idx="11">
                  <c:v>1.658999999999992</c:v>
                </c:pt>
                <c:pt idx="12">
                  <c:v>1.8079999999999929</c:v>
                </c:pt>
                <c:pt idx="13">
                  <c:v>1.966999999999985</c:v>
                </c:pt>
                <c:pt idx="14">
                  <c:v>2.1190000000000282</c:v>
                </c:pt>
                <c:pt idx="15">
                  <c:v>2.2630000000000341</c:v>
                </c:pt>
                <c:pt idx="16">
                  <c:v>2.4130000000000109</c:v>
                </c:pt>
                <c:pt idx="17">
                  <c:v>2.5620000000000118</c:v>
                </c:pt>
                <c:pt idx="18">
                  <c:v>2.70799999999997</c:v>
                </c:pt>
                <c:pt idx="19">
                  <c:v>2.8630000000000559</c:v>
                </c:pt>
                <c:pt idx="20">
                  <c:v>3.0080000000000382</c:v>
                </c:pt>
                <c:pt idx="21">
                  <c:v>3.1570000000000391</c:v>
                </c:pt>
                <c:pt idx="22">
                  <c:v>3.3079999999999932</c:v>
                </c:pt>
                <c:pt idx="23">
                  <c:v>3.45799999999997</c:v>
                </c:pt>
                <c:pt idx="24">
                  <c:v>3.61099999999999</c:v>
                </c:pt>
                <c:pt idx="25">
                  <c:v>3.7599999999999909</c:v>
                </c:pt>
                <c:pt idx="26">
                  <c:v>3.9089999999999918</c:v>
                </c:pt>
                <c:pt idx="27">
                  <c:v>4.0600000000000591</c:v>
                </c:pt>
                <c:pt idx="28">
                  <c:v>4.2100000000000364</c:v>
                </c:pt>
                <c:pt idx="29">
                  <c:v>4.3600000000000136</c:v>
                </c:pt>
                <c:pt idx="30">
                  <c:v>4.51400000000001</c:v>
                </c:pt>
                <c:pt idx="31">
                  <c:v>4.6620000000000346</c:v>
                </c:pt>
                <c:pt idx="32">
                  <c:v>4.8129999999999882</c:v>
                </c:pt>
                <c:pt idx="33">
                  <c:v>4.9619999999999891</c:v>
                </c:pt>
                <c:pt idx="34">
                  <c:v>5.1130000000000564</c:v>
                </c:pt>
                <c:pt idx="35">
                  <c:v>5.2630000000000337</c:v>
                </c:pt>
                <c:pt idx="36">
                  <c:v>5.4220000000000246</c:v>
                </c:pt>
                <c:pt idx="37">
                  <c:v>5.5739999999999554</c:v>
                </c:pt>
                <c:pt idx="38">
                  <c:v>5.7169999999999854</c:v>
                </c:pt>
                <c:pt idx="39">
                  <c:v>5.8680000000000518</c:v>
                </c:pt>
                <c:pt idx="40">
                  <c:v>6.0170000000000528</c:v>
                </c:pt>
                <c:pt idx="41">
                  <c:v>6.1680000000000064</c:v>
                </c:pt>
                <c:pt idx="42">
                  <c:v>6.3229999999999791</c:v>
                </c:pt>
                <c:pt idx="43">
                  <c:v>6.4690000000000509</c:v>
                </c:pt>
                <c:pt idx="44">
                  <c:v>6.6180000000000518</c:v>
                </c:pt>
                <c:pt idx="45">
                  <c:v>6.7690000000000046</c:v>
                </c:pt>
                <c:pt idx="46">
                  <c:v>6.9189999999999827</c:v>
                </c:pt>
                <c:pt idx="47">
                  <c:v>7.0720000000000027</c:v>
                </c:pt>
                <c:pt idx="48">
                  <c:v>7.2200000000000273</c:v>
                </c:pt>
                <c:pt idx="49">
                  <c:v>7.3719999999999573</c:v>
                </c:pt>
                <c:pt idx="50">
                  <c:v>7.5209999999999582</c:v>
                </c:pt>
                <c:pt idx="51">
                  <c:v>7.6720000000000246</c:v>
                </c:pt>
                <c:pt idx="52">
                  <c:v>7.8210000000000264</c:v>
                </c:pt>
                <c:pt idx="53">
                  <c:v>7.9780000000000646</c:v>
                </c:pt>
                <c:pt idx="54">
                  <c:v>8.1230000000000473</c:v>
                </c:pt>
                <c:pt idx="55">
                  <c:v>8.2749999999999773</c:v>
                </c:pt>
                <c:pt idx="56">
                  <c:v>8.4230000000000018</c:v>
                </c:pt>
                <c:pt idx="57">
                  <c:v>8.5750000000000455</c:v>
                </c:pt>
                <c:pt idx="58">
                  <c:v>8.7290000000000418</c:v>
                </c:pt>
                <c:pt idx="59">
                  <c:v>8.8809999999999718</c:v>
                </c:pt>
                <c:pt idx="60">
                  <c:v>9.0270000000000437</c:v>
                </c:pt>
                <c:pt idx="61">
                  <c:v>9.1839999999999691</c:v>
                </c:pt>
                <c:pt idx="62">
                  <c:v>9.3360000000000127</c:v>
                </c:pt>
                <c:pt idx="63">
                  <c:v>9.4850000000000136</c:v>
                </c:pt>
                <c:pt idx="64">
                  <c:v>9.6380000000000337</c:v>
                </c:pt>
                <c:pt idx="65">
                  <c:v>9.7930000000000064</c:v>
                </c:pt>
                <c:pt idx="66">
                  <c:v>9.9370000000000118</c:v>
                </c:pt>
                <c:pt idx="67">
                  <c:v>10.087999999999971</c:v>
                </c:pt>
                <c:pt idx="68">
                  <c:v>10.23699999999997</c:v>
                </c:pt>
                <c:pt idx="69">
                  <c:v>10.38800000000003</c:v>
                </c:pt>
                <c:pt idx="70">
                  <c:v>10.54300000000001</c:v>
                </c:pt>
                <c:pt idx="71">
                  <c:v>10.69399999999996</c:v>
                </c:pt>
                <c:pt idx="72">
                  <c:v>10.837999999999971</c:v>
                </c:pt>
                <c:pt idx="73">
                  <c:v>10.990999999999991</c:v>
                </c:pt>
                <c:pt idx="74">
                  <c:v>11.13999999999999</c:v>
                </c:pt>
                <c:pt idx="75">
                  <c:v>11.29100000000005</c:v>
                </c:pt>
                <c:pt idx="76">
                  <c:v>11.446999999999999</c:v>
                </c:pt>
                <c:pt idx="77">
                  <c:v>11.59100000000001</c:v>
                </c:pt>
                <c:pt idx="78">
                  <c:v>11.74199999999996</c:v>
                </c:pt>
                <c:pt idx="79">
                  <c:v>11.893000000000031</c:v>
                </c:pt>
                <c:pt idx="80">
                  <c:v>12.04200000000003</c:v>
                </c:pt>
                <c:pt idx="81">
                  <c:v>12.200000000000051</c:v>
                </c:pt>
                <c:pt idx="82">
                  <c:v>12.351000000000001</c:v>
                </c:pt>
                <c:pt idx="83">
                  <c:v>12.495999999999979</c:v>
                </c:pt>
                <c:pt idx="84">
                  <c:v>12.64700000000005</c:v>
                </c:pt>
                <c:pt idx="85">
                  <c:v>12.797000000000031</c:v>
                </c:pt>
                <c:pt idx="86">
                  <c:v>12.947999999999981</c:v>
                </c:pt>
                <c:pt idx="87">
                  <c:v>13.103000000000071</c:v>
                </c:pt>
                <c:pt idx="88">
                  <c:v>13.254000000000021</c:v>
                </c:pt>
                <c:pt idx="89">
                  <c:v>13.398000000000019</c:v>
                </c:pt>
                <c:pt idx="90">
                  <c:v>13.548</c:v>
                </c:pt>
                <c:pt idx="91">
                  <c:v>13.697999999999981</c:v>
                </c:pt>
                <c:pt idx="92">
                  <c:v>13.84799999999996</c:v>
                </c:pt>
                <c:pt idx="93">
                  <c:v>14.004000000000021</c:v>
                </c:pt>
                <c:pt idx="94">
                  <c:v>14.154</c:v>
                </c:pt>
                <c:pt idx="95">
                  <c:v>14.29899999999998</c:v>
                </c:pt>
                <c:pt idx="96">
                  <c:v>14.452</c:v>
                </c:pt>
                <c:pt idx="97">
                  <c:v>14.600000000000019</c:v>
                </c:pt>
                <c:pt idx="98">
                  <c:v>14.753000000000039</c:v>
                </c:pt>
                <c:pt idx="99">
                  <c:v>14.907000000000041</c:v>
                </c:pt>
                <c:pt idx="100">
                  <c:v>15.052000000000019</c:v>
                </c:pt>
                <c:pt idx="101">
                  <c:v>15.202</c:v>
                </c:pt>
              </c:numCache>
            </c:numRef>
          </c:cat>
          <c:val>
            <c:numRef>
              <c:f>full!$M$2:$M$225</c:f>
              <c:numCache>
                <c:formatCode>General</c:formatCode>
                <c:ptCount val="224"/>
                <c:pt idx="0">
                  <c:v>28.05</c:v>
                </c:pt>
                <c:pt idx="1">
                  <c:v>31.15</c:v>
                </c:pt>
                <c:pt idx="2">
                  <c:v>33.799999999999997</c:v>
                </c:pt>
                <c:pt idx="3">
                  <c:v>38.4</c:v>
                </c:pt>
                <c:pt idx="4">
                  <c:v>42.97</c:v>
                </c:pt>
                <c:pt idx="5">
                  <c:v>47.37</c:v>
                </c:pt>
                <c:pt idx="6">
                  <c:v>51.74</c:v>
                </c:pt>
                <c:pt idx="7">
                  <c:v>55.95</c:v>
                </c:pt>
                <c:pt idx="8">
                  <c:v>58.68</c:v>
                </c:pt>
                <c:pt idx="9">
                  <c:v>62.63</c:v>
                </c:pt>
                <c:pt idx="10">
                  <c:v>66.239999999999995</c:v>
                </c:pt>
                <c:pt idx="11">
                  <c:v>69.459999999999994</c:v>
                </c:pt>
                <c:pt idx="12">
                  <c:v>72.37</c:v>
                </c:pt>
                <c:pt idx="13">
                  <c:v>75.08</c:v>
                </c:pt>
                <c:pt idx="14">
                  <c:v>76.75</c:v>
                </c:pt>
                <c:pt idx="15">
                  <c:v>79.11</c:v>
                </c:pt>
                <c:pt idx="16">
                  <c:v>81.23</c:v>
                </c:pt>
                <c:pt idx="17">
                  <c:v>83.17</c:v>
                </c:pt>
                <c:pt idx="18">
                  <c:v>84.79</c:v>
                </c:pt>
                <c:pt idx="19">
                  <c:v>85.76</c:v>
                </c:pt>
                <c:pt idx="20">
                  <c:v>87.15</c:v>
                </c:pt>
                <c:pt idx="21">
                  <c:v>88.41</c:v>
                </c:pt>
                <c:pt idx="22">
                  <c:v>89.52</c:v>
                </c:pt>
                <c:pt idx="23">
                  <c:v>90.54</c:v>
                </c:pt>
                <c:pt idx="24">
                  <c:v>91.46</c:v>
                </c:pt>
                <c:pt idx="25">
                  <c:v>91.99</c:v>
                </c:pt>
                <c:pt idx="26">
                  <c:v>92.7</c:v>
                </c:pt>
                <c:pt idx="27">
                  <c:v>93.35</c:v>
                </c:pt>
                <c:pt idx="28">
                  <c:v>93.93</c:v>
                </c:pt>
                <c:pt idx="29">
                  <c:v>94.47</c:v>
                </c:pt>
                <c:pt idx="30">
                  <c:v>94.96</c:v>
                </c:pt>
                <c:pt idx="31">
                  <c:v>95.26</c:v>
                </c:pt>
                <c:pt idx="32">
                  <c:v>95.68</c:v>
                </c:pt>
                <c:pt idx="33">
                  <c:v>96.04</c:v>
                </c:pt>
                <c:pt idx="34">
                  <c:v>96.38</c:v>
                </c:pt>
                <c:pt idx="35">
                  <c:v>96.68</c:v>
                </c:pt>
                <c:pt idx="36">
                  <c:v>96.98</c:v>
                </c:pt>
                <c:pt idx="37">
                  <c:v>97.16</c:v>
                </c:pt>
                <c:pt idx="38">
                  <c:v>97.41</c:v>
                </c:pt>
                <c:pt idx="39">
                  <c:v>97.62</c:v>
                </c:pt>
                <c:pt idx="40">
                  <c:v>97.82</c:v>
                </c:pt>
                <c:pt idx="41">
                  <c:v>98.02</c:v>
                </c:pt>
                <c:pt idx="42">
                  <c:v>98.19</c:v>
                </c:pt>
                <c:pt idx="43">
                  <c:v>98.29</c:v>
                </c:pt>
                <c:pt idx="44">
                  <c:v>98.45</c:v>
                </c:pt>
                <c:pt idx="45">
                  <c:v>98.62</c:v>
                </c:pt>
                <c:pt idx="46">
                  <c:v>98.77</c:v>
                </c:pt>
                <c:pt idx="47">
                  <c:v>98.88</c:v>
                </c:pt>
                <c:pt idx="48">
                  <c:v>98.95</c:v>
                </c:pt>
                <c:pt idx="49">
                  <c:v>99.07</c:v>
                </c:pt>
                <c:pt idx="50">
                  <c:v>99.19</c:v>
                </c:pt>
                <c:pt idx="51">
                  <c:v>99.27</c:v>
                </c:pt>
                <c:pt idx="52">
                  <c:v>99.38</c:v>
                </c:pt>
                <c:pt idx="53">
                  <c:v>99.45</c:v>
                </c:pt>
                <c:pt idx="54">
                  <c:v>99.53</c:v>
                </c:pt>
                <c:pt idx="55">
                  <c:v>99.63</c:v>
                </c:pt>
                <c:pt idx="56">
                  <c:v>99.7</c:v>
                </c:pt>
                <c:pt idx="57">
                  <c:v>99.77</c:v>
                </c:pt>
                <c:pt idx="58">
                  <c:v>99.85</c:v>
                </c:pt>
                <c:pt idx="59">
                  <c:v>99.89</c:v>
                </c:pt>
                <c:pt idx="60">
                  <c:v>99.96</c:v>
                </c:pt>
                <c:pt idx="61">
                  <c:v>100.02</c:v>
                </c:pt>
                <c:pt idx="62">
                  <c:v>100.07</c:v>
                </c:pt>
                <c:pt idx="63">
                  <c:v>100.13</c:v>
                </c:pt>
                <c:pt idx="64">
                  <c:v>100.18</c:v>
                </c:pt>
                <c:pt idx="65">
                  <c:v>100.21</c:v>
                </c:pt>
                <c:pt idx="66">
                  <c:v>100.26</c:v>
                </c:pt>
                <c:pt idx="67">
                  <c:v>100.32</c:v>
                </c:pt>
                <c:pt idx="68">
                  <c:v>100.36</c:v>
                </c:pt>
                <c:pt idx="69">
                  <c:v>100.4</c:v>
                </c:pt>
                <c:pt idx="70">
                  <c:v>100.45</c:v>
                </c:pt>
                <c:pt idx="71">
                  <c:v>100.48</c:v>
                </c:pt>
                <c:pt idx="72">
                  <c:v>100.53</c:v>
                </c:pt>
                <c:pt idx="73">
                  <c:v>100.56</c:v>
                </c:pt>
                <c:pt idx="74">
                  <c:v>100.63</c:v>
                </c:pt>
                <c:pt idx="75">
                  <c:v>100.66</c:v>
                </c:pt>
                <c:pt idx="76">
                  <c:v>100.69</c:v>
                </c:pt>
                <c:pt idx="77">
                  <c:v>100.72</c:v>
                </c:pt>
                <c:pt idx="78">
                  <c:v>100.76</c:v>
                </c:pt>
                <c:pt idx="79">
                  <c:v>100.81</c:v>
                </c:pt>
                <c:pt idx="80">
                  <c:v>100.82</c:v>
                </c:pt>
                <c:pt idx="81">
                  <c:v>100.86</c:v>
                </c:pt>
                <c:pt idx="82">
                  <c:v>100.88</c:v>
                </c:pt>
                <c:pt idx="83">
                  <c:v>100.9</c:v>
                </c:pt>
                <c:pt idx="84">
                  <c:v>100.93</c:v>
                </c:pt>
                <c:pt idx="85">
                  <c:v>100.96</c:v>
                </c:pt>
                <c:pt idx="86">
                  <c:v>100.98</c:v>
                </c:pt>
                <c:pt idx="87">
                  <c:v>101</c:v>
                </c:pt>
                <c:pt idx="88">
                  <c:v>101.05</c:v>
                </c:pt>
                <c:pt idx="89">
                  <c:v>101.07</c:v>
                </c:pt>
                <c:pt idx="90">
                  <c:v>101.12</c:v>
                </c:pt>
                <c:pt idx="91">
                  <c:v>101.13</c:v>
                </c:pt>
                <c:pt idx="92">
                  <c:v>101.16</c:v>
                </c:pt>
                <c:pt idx="93">
                  <c:v>101.18</c:v>
                </c:pt>
                <c:pt idx="94">
                  <c:v>101.2</c:v>
                </c:pt>
                <c:pt idx="95">
                  <c:v>101.23</c:v>
                </c:pt>
                <c:pt idx="96">
                  <c:v>101.26</c:v>
                </c:pt>
                <c:pt idx="97">
                  <c:v>101.28</c:v>
                </c:pt>
                <c:pt idx="98">
                  <c:v>101.31</c:v>
                </c:pt>
                <c:pt idx="99">
                  <c:v>101.32</c:v>
                </c:pt>
                <c:pt idx="100">
                  <c:v>101.35</c:v>
                </c:pt>
                <c:pt idx="101">
                  <c:v>101.35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0-4DFC-A84C-9729A9DDE1AF}"/>
            </c:ext>
          </c:extLst>
        </c:ser>
        <c:ser>
          <c:idx val="4"/>
          <c:order val="4"/>
          <c:tx>
            <c:strRef>
              <c:f>full!$N$2</c:f>
              <c:strCache>
                <c:ptCount val="1"/>
                <c:pt idx="0">
                  <c:v>PCR #106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full!$O$2:$O$225</c:f>
              <c:numCache>
                <c:formatCode>General</c:formatCode>
                <c:ptCount val="224"/>
                <c:pt idx="0">
                  <c:v>0</c:v>
                </c:pt>
                <c:pt idx="1">
                  <c:v>0.15399999999999639</c:v>
                </c:pt>
                <c:pt idx="2">
                  <c:v>0.30999999999994537</c:v>
                </c:pt>
                <c:pt idx="3">
                  <c:v>0.45299999999997448</c:v>
                </c:pt>
                <c:pt idx="4">
                  <c:v>0.60399999999992815</c:v>
                </c:pt>
                <c:pt idx="5">
                  <c:v>0.7540000000000191</c:v>
                </c:pt>
                <c:pt idx="6">
                  <c:v>0.90599999999994907</c:v>
                </c:pt>
                <c:pt idx="7">
                  <c:v>1.059999999999945</c:v>
                </c:pt>
                <c:pt idx="8">
                  <c:v>1.2119999999999891</c:v>
                </c:pt>
                <c:pt idx="9">
                  <c:v>1.3569999999999709</c:v>
                </c:pt>
                <c:pt idx="10">
                  <c:v>1.5069999999999479</c:v>
                </c:pt>
                <c:pt idx="11">
                  <c:v>1.656999999999925</c:v>
                </c:pt>
                <c:pt idx="12">
                  <c:v>1.8089999999999691</c:v>
                </c:pt>
                <c:pt idx="13">
                  <c:v>1.961000000000013</c:v>
                </c:pt>
                <c:pt idx="14">
                  <c:v>2.118999999999915</c:v>
                </c:pt>
                <c:pt idx="15">
                  <c:v>2.26400000000001</c:v>
                </c:pt>
                <c:pt idx="16">
                  <c:v>2.4130000000000109</c:v>
                </c:pt>
                <c:pt idx="17">
                  <c:v>2.5670000000000068</c:v>
                </c:pt>
                <c:pt idx="18">
                  <c:v>2.712999999999965</c:v>
                </c:pt>
                <c:pt idx="19">
                  <c:v>2.8729999999999341</c:v>
                </c:pt>
                <c:pt idx="20">
                  <c:v>3.007999999999925</c:v>
                </c:pt>
                <c:pt idx="21">
                  <c:v>3.1589999999999918</c:v>
                </c:pt>
                <c:pt idx="22">
                  <c:v>3.309999999999945</c:v>
                </c:pt>
                <c:pt idx="23">
                  <c:v>3.4589999999999459</c:v>
                </c:pt>
                <c:pt idx="24">
                  <c:v>3.6129999999999431</c:v>
                </c:pt>
                <c:pt idx="25">
                  <c:v>3.76299999999992</c:v>
                </c:pt>
                <c:pt idx="26">
                  <c:v>3.9119999999999209</c:v>
                </c:pt>
                <c:pt idx="27">
                  <c:v>4.0620000000000118</c:v>
                </c:pt>
                <c:pt idx="28">
                  <c:v>4.2119999999999891</c:v>
                </c:pt>
                <c:pt idx="29">
                  <c:v>4.3619999999999663</c:v>
                </c:pt>
                <c:pt idx="30">
                  <c:v>4.5179999999999154</c:v>
                </c:pt>
                <c:pt idx="31">
                  <c:v>4.6630000000000109</c:v>
                </c:pt>
                <c:pt idx="32">
                  <c:v>4.8129999999999882</c:v>
                </c:pt>
                <c:pt idx="33">
                  <c:v>4.9629999999999654</c:v>
                </c:pt>
                <c:pt idx="34">
                  <c:v>5.1129999999999427</c:v>
                </c:pt>
                <c:pt idx="35">
                  <c:v>5.2679999999999154</c:v>
                </c:pt>
                <c:pt idx="36">
                  <c:v>5.4139999999999873</c:v>
                </c:pt>
                <c:pt idx="37">
                  <c:v>5.5629999999999882</c:v>
                </c:pt>
                <c:pt idx="38">
                  <c:v>5.7139999999999418</c:v>
                </c:pt>
                <c:pt idx="39">
                  <c:v>5.8639999999999191</c:v>
                </c:pt>
                <c:pt idx="40">
                  <c:v>6.0159999999999627</c:v>
                </c:pt>
                <c:pt idx="41">
                  <c:v>6.1639999999999873</c:v>
                </c:pt>
                <c:pt idx="42">
                  <c:v>6.3159999999999172</c:v>
                </c:pt>
                <c:pt idx="43">
                  <c:v>6.4649999999999181</c:v>
                </c:pt>
                <c:pt idx="44">
                  <c:v>6.6159999999999846</c:v>
                </c:pt>
                <c:pt idx="45">
                  <c:v>6.7649999999999864</c:v>
                </c:pt>
                <c:pt idx="46">
                  <c:v>6.9219999999999118</c:v>
                </c:pt>
                <c:pt idx="47">
                  <c:v>7.0659999999999172</c:v>
                </c:pt>
                <c:pt idx="48">
                  <c:v>7.2179999999999609</c:v>
                </c:pt>
                <c:pt idx="49">
                  <c:v>7.3669999999999618</c:v>
                </c:pt>
                <c:pt idx="50">
                  <c:v>7.5169999999999391</c:v>
                </c:pt>
                <c:pt idx="51">
                  <c:v>7.6719999999999118</c:v>
                </c:pt>
                <c:pt idx="52">
                  <c:v>7.8170000000000073</c:v>
                </c:pt>
                <c:pt idx="53">
                  <c:v>7.9660000000000082</c:v>
                </c:pt>
                <c:pt idx="54">
                  <c:v>8.1169999999999618</c:v>
                </c:pt>
                <c:pt idx="55">
                  <c:v>8.2659999999999627</c:v>
                </c:pt>
                <c:pt idx="56">
                  <c:v>8.4199999999999591</c:v>
                </c:pt>
                <c:pt idx="57">
                  <c:v>8.56899999999996</c:v>
                </c:pt>
                <c:pt idx="58">
                  <c:v>8.7189999999999372</c:v>
                </c:pt>
                <c:pt idx="59">
                  <c:v>8.8700000000000045</c:v>
                </c:pt>
                <c:pt idx="60">
                  <c:v>9.0190000000000055</c:v>
                </c:pt>
                <c:pt idx="61">
                  <c:v>9.1689999999999827</c:v>
                </c:pt>
                <c:pt idx="62">
                  <c:v>9.3239999999999554</c:v>
                </c:pt>
                <c:pt idx="63">
                  <c:v>9.4710000000000036</c:v>
                </c:pt>
                <c:pt idx="64">
                  <c:v>9.6209999999999809</c:v>
                </c:pt>
                <c:pt idx="65">
                  <c:v>9.7690000000000055</c:v>
                </c:pt>
                <c:pt idx="66">
                  <c:v>9.9199999999999591</c:v>
                </c:pt>
                <c:pt idx="67">
                  <c:v>10.073999999999961</c:v>
                </c:pt>
                <c:pt idx="68">
                  <c:v>10.226000000000001</c:v>
                </c:pt>
                <c:pt idx="69">
                  <c:v>10.37</c:v>
                </c:pt>
                <c:pt idx="70">
                  <c:v>10.52099999999996</c:v>
                </c:pt>
                <c:pt idx="71">
                  <c:v>10.670999999999941</c:v>
                </c:pt>
                <c:pt idx="72">
                  <c:v>10.829999999999931</c:v>
                </c:pt>
                <c:pt idx="73">
                  <c:v>10.980999999999989</c:v>
                </c:pt>
                <c:pt idx="74">
                  <c:v>11.135999999999971</c:v>
                </c:pt>
                <c:pt idx="75">
                  <c:v>11.279999999999969</c:v>
                </c:pt>
                <c:pt idx="76">
                  <c:v>11.43200000000002</c:v>
                </c:pt>
                <c:pt idx="77">
                  <c:v>11.581000000000021</c:v>
                </c:pt>
                <c:pt idx="78">
                  <c:v>11.732999999999951</c:v>
                </c:pt>
                <c:pt idx="79">
                  <c:v>11.88900000000001</c:v>
                </c:pt>
                <c:pt idx="80">
                  <c:v>12.03999999999996</c:v>
                </c:pt>
                <c:pt idx="81">
                  <c:v>12.184999999999951</c:v>
                </c:pt>
                <c:pt idx="82">
                  <c:v>12.334999999999919</c:v>
                </c:pt>
                <c:pt idx="83">
                  <c:v>12.48500000000001</c:v>
                </c:pt>
                <c:pt idx="84">
                  <c:v>12.635999999999971</c:v>
                </c:pt>
                <c:pt idx="85">
                  <c:v>12.79099999999994</c:v>
                </c:pt>
                <c:pt idx="86">
                  <c:v>12.934999999999951</c:v>
                </c:pt>
                <c:pt idx="87">
                  <c:v>13.086000000000009</c:v>
                </c:pt>
                <c:pt idx="88">
                  <c:v>13.237999999999939</c:v>
                </c:pt>
                <c:pt idx="89">
                  <c:v>13.38799999999992</c:v>
                </c:pt>
                <c:pt idx="90">
                  <c:v>13.54099999999994</c:v>
                </c:pt>
                <c:pt idx="91">
                  <c:v>13.695999999999909</c:v>
                </c:pt>
                <c:pt idx="92">
                  <c:v>13.84699999999998</c:v>
                </c:pt>
                <c:pt idx="93">
                  <c:v>13.990999999999991</c:v>
                </c:pt>
                <c:pt idx="94">
                  <c:v>14.13999999999999</c:v>
                </c:pt>
                <c:pt idx="95">
                  <c:v>14.28999999999996</c:v>
                </c:pt>
                <c:pt idx="96">
                  <c:v>14.440999999999921</c:v>
                </c:pt>
                <c:pt idx="97">
                  <c:v>14.596</c:v>
                </c:pt>
                <c:pt idx="98">
                  <c:v>14.745999999999979</c:v>
                </c:pt>
                <c:pt idx="99">
                  <c:v>14.890999999999959</c:v>
                </c:pt>
                <c:pt idx="100">
                  <c:v>15.043999999999979</c:v>
                </c:pt>
                <c:pt idx="101">
                  <c:v>15.192000000000011</c:v>
                </c:pt>
                <c:pt idx="102">
                  <c:v>15.346</c:v>
                </c:pt>
                <c:pt idx="103">
                  <c:v>15.50099999999998</c:v>
                </c:pt>
                <c:pt idx="104">
                  <c:v>15.642999999999921</c:v>
                </c:pt>
                <c:pt idx="105">
                  <c:v>15.79199999999992</c:v>
                </c:pt>
                <c:pt idx="106">
                  <c:v>15.94299999999998</c:v>
                </c:pt>
                <c:pt idx="107">
                  <c:v>16.092999999999961</c:v>
                </c:pt>
                <c:pt idx="108">
                  <c:v>16.251999999999949</c:v>
                </c:pt>
                <c:pt idx="109">
                  <c:v>16.404</c:v>
                </c:pt>
                <c:pt idx="110">
                  <c:v>16.548999999999982</c:v>
                </c:pt>
                <c:pt idx="111">
                  <c:v>16.697999999999979</c:v>
                </c:pt>
                <c:pt idx="112">
                  <c:v>16.84799999999996</c:v>
                </c:pt>
                <c:pt idx="113">
                  <c:v>16.99799999999993</c:v>
                </c:pt>
                <c:pt idx="114">
                  <c:v>17.154999999999969</c:v>
                </c:pt>
                <c:pt idx="115">
                  <c:v>17.30499999999995</c:v>
                </c:pt>
                <c:pt idx="116">
                  <c:v>17.448999999999959</c:v>
                </c:pt>
                <c:pt idx="117">
                  <c:v>17.599999999999909</c:v>
                </c:pt>
                <c:pt idx="118">
                  <c:v>17.75</c:v>
                </c:pt>
                <c:pt idx="119">
                  <c:v>17.899000000000001</c:v>
                </c:pt>
                <c:pt idx="120">
                  <c:v>18.05599999999993</c:v>
                </c:pt>
                <c:pt idx="121">
                  <c:v>18.206000000000021</c:v>
                </c:pt>
                <c:pt idx="122">
                  <c:v>18.350999999999999</c:v>
                </c:pt>
                <c:pt idx="123">
                  <c:v>18.501999999999949</c:v>
                </c:pt>
                <c:pt idx="124">
                  <c:v>18.649999999999981</c:v>
                </c:pt>
                <c:pt idx="125">
                  <c:v>18.802000000000021</c:v>
                </c:pt>
                <c:pt idx="126">
                  <c:v>18.95699999999999</c:v>
                </c:pt>
                <c:pt idx="127">
                  <c:v>19.10899999999992</c:v>
                </c:pt>
                <c:pt idx="128">
                  <c:v>19.254000000000019</c:v>
                </c:pt>
                <c:pt idx="129">
                  <c:v>19.404</c:v>
                </c:pt>
                <c:pt idx="130">
                  <c:v>19.55499999999995</c:v>
                </c:pt>
                <c:pt idx="131">
                  <c:v>19.704999999999931</c:v>
                </c:pt>
                <c:pt idx="132">
                  <c:v>19.85899999999992</c:v>
                </c:pt>
                <c:pt idx="133">
                  <c:v>20.01299999999992</c:v>
                </c:pt>
                <c:pt idx="134">
                  <c:v>20.158000000000019</c:v>
                </c:pt>
                <c:pt idx="135">
                  <c:v>20.308999999999969</c:v>
                </c:pt>
                <c:pt idx="136">
                  <c:v>20.45899999999995</c:v>
                </c:pt>
                <c:pt idx="137">
                  <c:v>20.607999999999951</c:v>
                </c:pt>
                <c:pt idx="138">
                  <c:v>20.76499999999999</c:v>
                </c:pt>
                <c:pt idx="139">
                  <c:v>20.91699999999992</c:v>
                </c:pt>
                <c:pt idx="140">
                  <c:v>21.059999999999949</c:v>
                </c:pt>
                <c:pt idx="141">
                  <c:v>21.212999999999969</c:v>
                </c:pt>
                <c:pt idx="142">
                  <c:v>21.36000000000001</c:v>
                </c:pt>
                <c:pt idx="143">
                  <c:v>21.51199999999994</c:v>
                </c:pt>
                <c:pt idx="144">
                  <c:v>21.66699999999992</c:v>
                </c:pt>
                <c:pt idx="145">
                  <c:v>21.81899999999996</c:v>
                </c:pt>
                <c:pt idx="146">
                  <c:v>21.961999999999989</c:v>
                </c:pt>
                <c:pt idx="147">
                  <c:v>22.115000000000009</c:v>
                </c:pt>
                <c:pt idx="148">
                  <c:v>22.26400000000001</c:v>
                </c:pt>
                <c:pt idx="149">
                  <c:v>22.41599999999994</c:v>
                </c:pt>
                <c:pt idx="150">
                  <c:v>22.570999999999909</c:v>
                </c:pt>
                <c:pt idx="151">
                  <c:v>22.72199999999998</c:v>
                </c:pt>
                <c:pt idx="152">
                  <c:v>22.865999999999989</c:v>
                </c:pt>
                <c:pt idx="153">
                  <c:v>23.01499999999999</c:v>
                </c:pt>
                <c:pt idx="154">
                  <c:v>23.16499999999996</c:v>
                </c:pt>
                <c:pt idx="155">
                  <c:v>23.314999999999941</c:v>
                </c:pt>
                <c:pt idx="156">
                  <c:v>23.47199999999998</c:v>
                </c:pt>
                <c:pt idx="157">
                  <c:v>23.621999999999961</c:v>
                </c:pt>
                <c:pt idx="158">
                  <c:v>23.765999999999959</c:v>
                </c:pt>
                <c:pt idx="159">
                  <c:v>23.91800000000001</c:v>
                </c:pt>
                <c:pt idx="160">
                  <c:v>24.06799999999998</c:v>
                </c:pt>
                <c:pt idx="161">
                  <c:v>24.217999999999961</c:v>
                </c:pt>
                <c:pt idx="162">
                  <c:v>24.37399999999991</c:v>
                </c:pt>
                <c:pt idx="163">
                  <c:v>24.52599999999995</c:v>
                </c:pt>
                <c:pt idx="164">
                  <c:v>24.669999999999959</c:v>
                </c:pt>
                <c:pt idx="165">
                  <c:v>24.820999999999909</c:v>
                </c:pt>
                <c:pt idx="166">
                  <c:v>24.971</c:v>
                </c:pt>
                <c:pt idx="167">
                  <c:v>25.121999999999961</c:v>
                </c:pt>
                <c:pt idx="168">
                  <c:v>25.27599999999995</c:v>
                </c:pt>
                <c:pt idx="169">
                  <c:v>25.420999999999939</c:v>
                </c:pt>
                <c:pt idx="170">
                  <c:v>25.56999999999994</c:v>
                </c:pt>
                <c:pt idx="171">
                  <c:v>25.72199999999998</c:v>
                </c:pt>
                <c:pt idx="172">
                  <c:v>25.871999999999961</c:v>
                </c:pt>
                <c:pt idx="173">
                  <c:v>26.02699999999993</c:v>
                </c:pt>
                <c:pt idx="174">
                  <c:v>26.17899999999997</c:v>
                </c:pt>
                <c:pt idx="175">
                  <c:v>26.321999999999999</c:v>
                </c:pt>
                <c:pt idx="176">
                  <c:v>26.474999999999909</c:v>
                </c:pt>
                <c:pt idx="177">
                  <c:v>26.62399999999991</c:v>
                </c:pt>
                <c:pt idx="178">
                  <c:v>26.77699999999993</c:v>
                </c:pt>
                <c:pt idx="179">
                  <c:v>26.932999999999989</c:v>
                </c:pt>
                <c:pt idx="180">
                  <c:v>27.08299999999997</c:v>
                </c:pt>
                <c:pt idx="181">
                  <c:v>27.226999999999979</c:v>
                </c:pt>
                <c:pt idx="182">
                  <c:v>27.38</c:v>
                </c:pt>
                <c:pt idx="183">
                  <c:v>27.529</c:v>
                </c:pt>
                <c:pt idx="184">
                  <c:v>27.68099999999993</c:v>
                </c:pt>
                <c:pt idx="185">
                  <c:v>27.834999999999919</c:v>
                </c:pt>
                <c:pt idx="186">
                  <c:v>27.980000000000022</c:v>
                </c:pt>
                <c:pt idx="187">
                  <c:v>28.13</c:v>
                </c:pt>
                <c:pt idx="188">
                  <c:v>28.280999999999949</c:v>
                </c:pt>
                <c:pt idx="189">
                  <c:v>28.43200000000002</c:v>
                </c:pt>
                <c:pt idx="190">
                  <c:v>28.587999999999969</c:v>
                </c:pt>
                <c:pt idx="191">
                  <c:v>28.743999999999911</c:v>
                </c:pt>
                <c:pt idx="192">
                  <c:v>28.88699999999994</c:v>
                </c:pt>
                <c:pt idx="193">
                  <c:v>29.038000000000011</c:v>
                </c:pt>
                <c:pt idx="194">
                  <c:v>29.187999999999992</c:v>
                </c:pt>
                <c:pt idx="195">
                  <c:v>29.337999999999969</c:v>
                </c:pt>
                <c:pt idx="196">
                  <c:v>29.493999999999911</c:v>
                </c:pt>
                <c:pt idx="197">
                  <c:v>29.645999999999962</c:v>
                </c:pt>
              </c:numCache>
            </c:numRef>
          </c:cat>
          <c:val>
            <c:numRef>
              <c:f>full!$P$2:$P$225</c:f>
              <c:numCache>
                <c:formatCode>General</c:formatCode>
                <c:ptCount val="224"/>
                <c:pt idx="0">
                  <c:v>27.7</c:v>
                </c:pt>
                <c:pt idx="1">
                  <c:v>30.41</c:v>
                </c:pt>
                <c:pt idx="2">
                  <c:v>32.770000000000003</c:v>
                </c:pt>
                <c:pt idx="3">
                  <c:v>36.770000000000003</c:v>
                </c:pt>
                <c:pt idx="4">
                  <c:v>40.86</c:v>
                </c:pt>
                <c:pt idx="5">
                  <c:v>44.84</c:v>
                </c:pt>
                <c:pt idx="6">
                  <c:v>48.82</c:v>
                </c:pt>
                <c:pt idx="7">
                  <c:v>52.65</c:v>
                </c:pt>
                <c:pt idx="8">
                  <c:v>55.12</c:v>
                </c:pt>
                <c:pt idx="9">
                  <c:v>58.69</c:v>
                </c:pt>
                <c:pt idx="10">
                  <c:v>62.06</c:v>
                </c:pt>
                <c:pt idx="11">
                  <c:v>65.28</c:v>
                </c:pt>
                <c:pt idx="12">
                  <c:v>68.17</c:v>
                </c:pt>
                <c:pt idx="13">
                  <c:v>70.8</c:v>
                </c:pt>
                <c:pt idx="14">
                  <c:v>72.489999999999995</c:v>
                </c:pt>
                <c:pt idx="15">
                  <c:v>74.92</c:v>
                </c:pt>
                <c:pt idx="16">
                  <c:v>77.08</c:v>
                </c:pt>
                <c:pt idx="17">
                  <c:v>79.069999999999993</c:v>
                </c:pt>
                <c:pt idx="18">
                  <c:v>80.900000000000006</c:v>
                </c:pt>
                <c:pt idx="19">
                  <c:v>82.6</c:v>
                </c:pt>
                <c:pt idx="20">
                  <c:v>83.67</c:v>
                </c:pt>
                <c:pt idx="21">
                  <c:v>85.06</c:v>
                </c:pt>
                <c:pt idx="22">
                  <c:v>86.33</c:v>
                </c:pt>
                <c:pt idx="23">
                  <c:v>87.5</c:v>
                </c:pt>
                <c:pt idx="24">
                  <c:v>88.59</c:v>
                </c:pt>
                <c:pt idx="25">
                  <c:v>89.25</c:v>
                </c:pt>
                <c:pt idx="26">
                  <c:v>90.2</c:v>
                </c:pt>
                <c:pt idx="27">
                  <c:v>91.09</c:v>
                </c:pt>
                <c:pt idx="28">
                  <c:v>91.83</c:v>
                </c:pt>
                <c:pt idx="29">
                  <c:v>92.49</c:v>
                </c:pt>
                <c:pt idx="30">
                  <c:v>92.9</c:v>
                </c:pt>
                <c:pt idx="31">
                  <c:v>93.5</c:v>
                </c:pt>
                <c:pt idx="32">
                  <c:v>94.04</c:v>
                </c:pt>
                <c:pt idx="33">
                  <c:v>94.54</c:v>
                </c:pt>
                <c:pt idx="34">
                  <c:v>94.99</c:v>
                </c:pt>
                <c:pt idx="35">
                  <c:v>95.39</c:v>
                </c:pt>
                <c:pt idx="36">
                  <c:v>95.62</c:v>
                </c:pt>
                <c:pt idx="37">
                  <c:v>95.98</c:v>
                </c:pt>
                <c:pt idx="38">
                  <c:v>96.3</c:v>
                </c:pt>
                <c:pt idx="39">
                  <c:v>96.57</c:v>
                </c:pt>
                <c:pt idx="40">
                  <c:v>96.84</c:v>
                </c:pt>
                <c:pt idx="41">
                  <c:v>97.01</c:v>
                </c:pt>
                <c:pt idx="42">
                  <c:v>97.25</c:v>
                </c:pt>
                <c:pt idx="43">
                  <c:v>97.47</c:v>
                </c:pt>
                <c:pt idx="44">
                  <c:v>97.65</c:v>
                </c:pt>
                <c:pt idx="45">
                  <c:v>97.82</c:v>
                </c:pt>
                <c:pt idx="46">
                  <c:v>97.99</c:v>
                </c:pt>
                <c:pt idx="47">
                  <c:v>98.1</c:v>
                </c:pt>
                <c:pt idx="48">
                  <c:v>98.24</c:v>
                </c:pt>
                <c:pt idx="49">
                  <c:v>98.38</c:v>
                </c:pt>
                <c:pt idx="50">
                  <c:v>98.52</c:v>
                </c:pt>
                <c:pt idx="51">
                  <c:v>98.64</c:v>
                </c:pt>
                <c:pt idx="52">
                  <c:v>98.7</c:v>
                </c:pt>
                <c:pt idx="53">
                  <c:v>98.81</c:v>
                </c:pt>
                <c:pt idx="54">
                  <c:v>98.91</c:v>
                </c:pt>
                <c:pt idx="55">
                  <c:v>99.01</c:v>
                </c:pt>
                <c:pt idx="56">
                  <c:v>99.1</c:v>
                </c:pt>
                <c:pt idx="57">
                  <c:v>99.16</c:v>
                </c:pt>
                <c:pt idx="58">
                  <c:v>99.25</c:v>
                </c:pt>
                <c:pt idx="59">
                  <c:v>99.33</c:v>
                </c:pt>
                <c:pt idx="60">
                  <c:v>99.4</c:v>
                </c:pt>
                <c:pt idx="61">
                  <c:v>99.47</c:v>
                </c:pt>
                <c:pt idx="62">
                  <c:v>99.52</c:v>
                </c:pt>
                <c:pt idx="63">
                  <c:v>99.58</c:v>
                </c:pt>
                <c:pt idx="64">
                  <c:v>99.64</c:v>
                </c:pt>
                <c:pt idx="65">
                  <c:v>99.72</c:v>
                </c:pt>
                <c:pt idx="66">
                  <c:v>99.77</c:v>
                </c:pt>
                <c:pt idx="67">
                  <c:v>99.82</c:v>
                </c:pt>
                <c:pt idx="68">
                  <c:v>99.86</c:v>
                </c:pt>
                <c:pt idx="69">
                  <c:v>99.92</c:v>
                </c:pt>
                <c:pt idx="70">
                  <c:v>99.96</c:v>
                </c:pt>
                <c:pt idx="71">
                  <c:v>100</c:v>
                </c:pt>
                <c:pt idx="72">
                  <c:v>100.04</c:v>
                </c:pt>
                <c:pt idx="73">
                  <c:v>100.09</c:v>
                </c:pt>
                <c:pt idx="74">
                  <c:v>100.12</c:v>
                </c:pt>
                <c:pt idx="75">
                  <c:v>100.15</c:v>
                </c:pt>
                <c:pt idx="76">
                  <c:v>100.2</c:v>
                </c:pt>
                <c:pt idx="77">
                  <c:v>100.24</c:v>
                </c:pt>
                <c:pt idx="78">
                  <c:v>100.28</c:v>
                </c:pt>
                <c:pt idx="79">
                  <c:v>100.32</c:v>
                </c:pt>
                <c:pt idx="80">
                  <c:v>100.33</c:v>
                </c:pt>
                <c:pt idx="81">
                  <c:v>100.36</c:v>
                </c:pt>
                <c:pt idx="82">
                  <c:v>100.4</c:v>
                </c:pt>
                <c:pt idx="83">
                  <c:v>100.44</c:v>
                </c:pt>
                <c:pt idx="84">
                  <c:v>100.48</c:v>
                </c:pt>
                <c:pt idx="85">
                  <c:v>100.51</c:v>
                </c:pt>
                <c:pt idx="86">
                  <c:v>100.54</c:v>
                </c:pt>
                <c:pt idx="87">
                  <c:v>100.58</c:v>
                </c:pt>
                <c:pt idx="88">
                  <c:v>100.61</c:v>
                </c:pt>
                <c:pt idx="89">
                  <c:v>100.64</c:v>
                </c:pt>
                <c:pt idx="90">
                  <c:v>100.69</c:v>
                </c:pt>
                <c:pt idx="91">
                  <c:v>100.7</c:v>
                </c:pt>
                <c:pt idx="92">
                  <c:v>100.72</c:v>
                </c:pt>
                <c:pt idx="93">
                  <c:v>100.74</c:v>
                </c:pt>
                <c:pt idx="94">
                  <c:v>100.77</c:v>
                </c:pt>
                <c:pt idx="95">
                  <c:v>100.8</c:v>
                </c:pt>
                <c:pt idx="96">
                  <c:v>100.82</c:v>
                </c:pt>
                <c:pt idx="97">
                  <c:v>100.86</c:v>
                </c:pt>
                <c:pt idx="98">
                  <c:v>100.88</c:v>
                </c:pt>
                <c:pt idx="99">
                  <c:v>100.9</c:v>
                </c:pt>
                <c:pt idx="100">
                  <c:v>100.93</c:v>
                </c:pt>
                <c:pt idx="101">
                  <c:v>100.97</c:v>
                </c:pt>
                <c:pt idx="102">
                  <c:v>100.98</c:v>
                </c:pt>
                <c:pt idx="103">
                  <c:v>101</c:v>
                </c:pt>
                <c:pt idx="104">
                  <c:v>101.02</c:v>
                </c:pt>
                <c:pt idx="105">
                  <c:v>101.05</c:v>
                </c:pt>
                <c:pt idx="106">
                  <c:v>101.08</c:v>
                </c:pt>
                <c:pt idx="107">
                  <c:v>101.11</c:v>
                </c:pt>
                <c:pt idx="108">
                  <c:v>101.13</c:v>
                </c:pt>
                <c:pt idx="109">
                  <c:v>101.15</c:v>
                </c:pt>
                <c:pt idx="110">
                  <c:v>101.18</c:v>
                </c:pt>
                <c:pt idx="111">
                  <c:v>101.19</c:v>
                </c:pt>
                <c:pt idx="112">
                  <c:v>101.21</c:v>
                </c:pt>
                <c:pt idx="113">
                  <c:v>101.23</c:v>
                </c:pt>
                <c:pt idx="114">
                  <c:v>101.26</c:v>
                </c:pt>
                <c:pt idx="115">
                  <c:v>101.28</c:v>
                </c:pt>
                <c:pt idx="116">
                  <c:v>101.32</c:v>
                </c:pt>
                <c:pt idx="117">
                  <c:v>101.34</c:v>
                </c:pt>
                <c:pt idx="118">
                  <c:v>101.35</c:v>
                </c:pt>
                <c:pt idx="119">
                  <c:v>101.37</c:v>
                </c:pt>
                <c:pt idx="120">
                  <c:v>101.39</c:v>
                </c:pt>
                <c:pt idx="121">
                  <c:v>101.4</c:v>
                </c:pt>
                <c:pt idx="122">
                  <c:v>101.42</c:v>
                </c:pt>
                <c:pt idx="123">
                  <c:v>101.45</c:v>
                </c:pt>
                <c:pt idx="124">
                  <c:v>101.49</c:v>
                </c:pt>
                <c:pt idx="125">
                  <c:v>101.51</c:v>
                </c:pt>
                <c:pt idx="126">
                  <c:v>101.52</c:v>
                </c:pt>
                <c:pt idx="127">
                  <c:v>101.53</c:v>
                </c:pt>
                <c:pt idx="128">
                  <c:v>101.55</c:v>
                </c:pt>
                <c:pt idx="129">
                  <c:v>101.57</c:v>
                </c:pt>
                <c:pt idx="130">
                  <c:v>101.6</c:v>
                </c:pt>
                <c:pt idx="131">
                  <c:v>101.61</c:v>
                </c:pt>
                <c:pt idx="132">
                  <c:v>101.66</c:v>
                </c:pt>
                <c:pt idx="133">
                  <c:v>101.68</c:v>
                </c:pt>
                <c:pt idx="134">
                  <c:v>101.69</c:v>
                </c:pt>
                <c:pt idx="135">
                  <c:v>101.71</c:v>
                </c:pt>
                <c:pt idx="136">
                  <c:v>101.73</c:v>
                </c:pt>
                <c:pt idx="137">
                  <c:v>101.76</c:v>
                </c:pt>
                <c:pt idx="138">
                  <c:v>101.77</c:v>
                </c:pt>
                <c:pt idx="139">
                  <c:v>101.78</c:v>
                </c:pt>
                <c:pt idx="140">
                  <c:v>101.81</c:v>
                </c:pt>
                <c:pt idx="141">
                  <c:v>101.83</c:v>
                </c:pt>
                <c:pt idx="142">
                  <c:v>101.85</c:v>
                </c:pt>
                <c:pt idx="143">
                  <c:v>101.87</c:v>
                </c:pt>
                <c:pt idx="144">
                  <c:v>101.88</c:v>
                </c:pt>
                <c:pt idx="145">
                  <c:v>101.89</c:v>
                </c:pt>
                <c:pt idx="146">
                  <c:v>101.92</c:v>
                </c:pt>
                <c:pt idx="147">
                  <c:v>101.92</c:v>
                </c:pt>
                <c:pt idx="148">
                  <c:v>101.95</c:v>
                </c:pt>
                <c:pt idx="149">
                  <c:v>101.98</c:v>
                </c:pt>
                <c:pt idx="150">
                  <c:v>101.99</c:v>
                </c:pt>
                <c:pt idx="151">
                  <c:v>102</c:v>
                </c:pt>
                <c:pt idx="152">
                  <c:v>102.01</c:v>
                </c:pt>
                <c:pt idx="153">
                  <c:v>102.02</c:v>
                </c:pt>
                <c:pt idx="154">
                  <c:v>102.06</c:v>
                </c:pt>
                <c:pt idx="155">
                  <c:v>102.07</c:v>
                </c:pt>
                <c:pt idx="156">
                  <c:v>102.08</c:v>
                </c:pt>
                <c:pt idx="157">
                  <c:v>102.09</c:v>
                </c:pt>
                <c:pt idx="158">
                  <c:v>102.12</c:v>
                </c:pt>
                <c:pt idx="159">
                  <c:v>102.12</c:v>
                </c:pt>
                <c:pt idx="160">
                  <c:v>102.13</c:v>
                </c:pt>
                <c:pt idx="161">
                  <c:v>102.15</c:v>
                </c:pt>
                <c:pt idx="162">
                  <c:v>102.16</c:v>
                </c:pt>
                <c:pt idx="163">
                  <c:v>102.17</c:v>
                </c:pt>
                <c:pt idx="164">
                  <c:v>102.2</c:v>
                </c:pt>
                <c:pt idx="165">
                  <c:v>102.21</c:v>
                </c:pt>
                <c:pt idx="166">
                  <c:v>102.22</c:v>
                </c:pt>
                <c:pt idx="167">
                  <c:v>102.23</c:v>
                </c:pt>
                <c:pt idx="168">
                  <c:v>102.25</c:v>
                </c:pt>
                <c:pt idx="169">
                  <c:v>102.27</c:v>
                </c:pt>
                <c:pt idx="170">
                  <c:v>102.28</c:v>
                </c:pt>
                <c:pt idx="171">
                  <c:v>102.3</c:v>
                </c:pt>
                <c:pt idx="172">
                  <c:v>102.32</c:v>
                </c:pt>
                <c:pt idx="173">
                  <c:v>102.33</c:v>
                </c:pt>
                <c:pt idx="174">
                  <c:v>102.33</c:v>
                </c:pt>
                <c:pt idx="175">
                  <c:v>102.35</c:v>
                </c:pt>
                <c:pt idx="176">
                  <c:v>102.36</c:v>
                </c:pt>
                <c:pt idx="177">
                  <c:v>102.39</c:v>
                </c:pt>
                <c:pt idx="178">
                  <c:v>102.39</c:v>
                </c:pt>
                <c:pt idx="179">
                  <c:v>102.41</c:v>
                </c:pt>
                <c:pt idx="180">
                  <c:v>102.43</c:v>
                </c:pt>
                <c:pt idx="181">
                  <c:v>102.45</c:v>
                </c:pt>
                <c:pt idx="182">
                  <c:v>102.46</c:v>
                </c:pt>
                <c:pt idx="183">
                  <c:v>102.46</c:v>
                </c:pt>
                <c:pt idx="184">
                  <c:v>102.47</c:v>
                </c:pt>
                <c:pt idx="185">
                  <c:v>102.49</c:v>
                </c:pt>
                <c:pt idx="186">
                  <c:v>102.52</c:v>
                </c:pt>
                <c:pt idx="187">
                  <c:v>102.53</c:v>
                </c:pt>
                <c:pt idx="188">
                  <c:v>102.56</c:v>
                </c:pt>
                <c:pt idx="189">
                  <c:v>102.56</c:v>
                </c:pt>
                <c:pt idx="190">
                  <c:v>102.56</c:v>
                </c:pt>
                <c:pt idx="191">
                  <c:v>102.57</c:v>
                </c:pt>
                <c:pt idx="192">
                  <c:v>102.58</c:v>
                </c:pt>
                <c:pt idx="193">
                  <c:v>102.6</c:v>
                </c:pt>
                <c:pt idx="194">
                  <c:v>102.62</c:v>
                </c:pt>
                <c:pt idx="195">
                  <c:v>102.63</c:v>
                </c:pt>
                <c:pt idx="196">
                  <c:v>102.64</c:v>
                </c:pt>
                <c:pt idx="197">
                  <c:v>102.66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70-4DFC-A84C-9729A9DDE1AF}"/>
            </c:ext>
          </c:extLst>
        </c:ser>
        <c:ser>
          <c:idx val="5"/>
          <c:order val="5"/>
          <c:tx>
            <c:strRef>
              <c:f>full!$Q$2</c:f>
              <c:strCache>
                <c:ptCount val="1"/>
                <c:pt idx="0">
                  <c:v>PCR #107 202303281.txt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full!$R$2:$R$225</c:f>
              <c:numCache>
                <c:formatCode>General</c:formatCode>
                <c:ptCount val="224"/>
                <c:pt idx="0">
                  <c:v>0</c:v>
                </c:pt>
                <c:pt idx="1">
                  <c:v>0.1579999999999018</c:v>
                </c:pt>
                <c:pt idx="2">
                  <c:v>0.30400000000008731</c:v>
                </c:pt>
                <c:pt idx="3">
                  <c:v>0.45499999999992718</c:v>
                </c:pt>
                <c:pt idx="4">
                  <c:v>0.6069999999999709</c:v>
                </c:pt>
                <c:pt idx="5">
                  <c:v>0.75499999999988177</c:v>
                </c:pt>
                <c:pt idx="6">
                  <c:v>0.90499999999997272</c:v>
                </c:pt>
                <c:pt idx="7">
                  <c:v>1.062999999999874</c:v>
                </c:pt>
                <c:pt idx="8">
                  <c:v>1.2100000000000359</c:v>
                </c:pt>
                <c:pt idx="9">
                  <c:v>1.358999999999924</c:v>
                </c:pt>
                <c:pt idx="10">
                  <c:v>1.510999999999967</c:v>
                </c:pt>
                <c:pt idx="11">
                  <c:v>1.66599999999994</c:v>
                </c:pt>
                <c:pt idx="12">
                  <c:v>1.81899999999996</c:v>
                </c:pt>
                <c:pt idx="13">
                  <c:v>1.9749999999999091</c:v>
                </c:pt>
                <c:pt idx="14">
                  <c:v>2.118999999999915</c:v>
                </c:pt>
                <c:pt idx="15">
                  <c:v>2.2699999999999818</c:v>
                </c:pt>
                <c:pt idx="16">
                  <c:v>2.4210000000000491</c:v>
                </c:pt>
                <c:pt idx="17">
                  <c:v>2.5679999999999841</c:v>
                </c:pt>
                <c:pt idx="18">
                  <c:v>2.72199999999998</c:v>
                </c:pt>
                <c:pt idx="19">
                  <c:v>2.865999999999985</c:v>
                </c:pt>
                <c:pt idx="20">
                  <c:v>3.0149999999998731</c:v>
                </c:pt>
                <c:pt idx="21">
                  <c:v>3.1649999999999641</c:v>
                </c:pt>
                <c:pt idx="22">
                  <c:v>3.3179999999999841</c:v>
                </c:pt>
                <c:pt idx="23">
                  <c:v>3.47199999999998</c:v>
                </c:pt>
                <c:pt idx="24">
                  <c:v>3.6179999999999382</c:v>
                </c:pt>
                <c:pt idx="25">
                  <c:v>3.7670000000000532</c:v>
                </c:pt>
                <c:pt idx="26">
                  <c:v>3.9179999999998931</c:v>
                </c:pt>
                <c:pt idx="27">
                  <c:v>4.0670000000000073</c:v>
                </c:pt>
                <c:pt idx="28">
                  <c:v>4.2210000000000036</c:v>
                </c:pt>
                <c:pt idx="29">
                  <c:v>4.3699999999998909</c:v>
                </c:pt>
                <c:pt idx="30">
                  <c:v>4.5209999999999582</c:v>
                </c:pt>
                <c:pt idx="31">
                  <c:v>4.6700000000000728</c:v>
                </c:pt>
                <c:pt idx="32">
                  <c:v>4.8209999999999127</c:v>
                </c:pt>
                <c:pt idx="33">
                  <c:v>4.9729999999999563</c:v>
                </c:pt>
                <c:pt idx="34">
                  <c:v>5.1279999999999291</c:v>
                </c:pt>
                <c:pt idx="35">
                  <c:v>5.2760000000000673</c:v>
                </c:pt>
                <c:pt idx="36">
                  <c:v>5.4239999999999782</c:v>
                </c:pt>
                <c:pt idx="37">
                  <c:v>5.5750000000000446</c:v>
                </c:pt>
                <c:pt idx="38">
                  <c:v>5.7239999999999327</c:v>
                </c:pt>
                <c:pt idx="39">
                  <c:v>5.8779999999999291</c:v>
                </c:pt>
                <c:pt idx="40">
                  <c:v>6.0270000000000437</c:v>
                </c:pt>
                <c:pt idx="41">
                  <c:v>6.1769999999999072</c:v>
                </c:pt>
                <c:pt idx="42">
                  <c:v>6.3269999999999982</c:v>
                </c:pt>
                <c:pt idx="43">
                  <c:v>6.4770000000000891</c:v>
                </c:pt>
                <c:pt idx="44">
                  <c:v>6.6269999999999527</c:v>
                </c:pt>
                <c:pt idx="45">
                  <c:v>6.7829999999999018</c:v>
                </c:pt>
                <c:pt idx="46">
                  <c:v>6.9279999999998836</c:v>
                </c:pt>
                <c:pt idx="47">
                  <c:v>7.0789999999999509</c:v>
                </c:pt>
                <c:pt idx="48">
                  <c:v>7.2270000000000891</c:v>
                </c:pt>
                <c:pt idx="49">
                  <c:v>7.3779999999999291</c:v>
                </c:pt>
                <c:pt idx="50">
                  <c:v>7.5329999999999018</c:v>
                </c:pt>
                <c:pt idx="51">
                  <c:v>7.6790000000000873</c:v>
                </c:pt>
                <c:pt idx="52">
                  <c:v>7.8279999999999754</c:v>
                </c:pt>
                <c:pt idx="53">
                  <c:v>7.9790000000000418</c:v>
                </c:pt>
                <c:pt idx="54">
                  <c:v>8.1289999999999054</c:v>
                </c:pt>
                <c:pt idx="55">
                  <c:v>8.2799999999999727</c:v>
                </c:pt>
                <c:pt idx="56">
                  <c:v>8.4279999999998836</c:v>
                </c:pt>
                <c:pt idx="57">
                  <c:v>8.5799999999999272</c:v>
                </c:pt>
                <c:pt idx="58">
                  <c:v>8.7290000000000418</c:v>
                </c:pt>
                <c:pt idx="59">
                  <c:v>8.88799999999992</c:v>
                </c:pt>
                <c:pt idx="60">
                  <c:v>9.0389999999999873</c:v>
                </c:pt>
                <c:pt idx="61">
                  <c:v>9.196999999999889</c:v>
                </c:pt>
                <c:pt idx="62">
                  <c:v>9.3479999999999563</c:v>
                </c:pt>
                <c:pt idx="63">
                  <c:v>9.4929999999999382</c:v>
                </c:pt>
                <c:pt idx="64">
                  <c:v>9.6420000000000528</c:v>
                </c:pt>
                <c:pt idx="65">
                  <c:v>9.793999999999869</c:v>
                </c:pt>
                <c:pt idx="66">
                  <c:v>9.94399999999996</c:v>
                </c:pt>
                <c:pt idx="67">
                  <c:v>10.099999999999911</c:v>
                </c:pt>
                <c:pt idx="68">
                  <c:v>10.253999999999911</c:v>
                </c:pt>
                <c:pt idx="69">
                  <c:v>10.398999999999891</c:v>
                </c:pt>
                <c:pt idx="70">
                  <c:v>10.54899999999998</c:v>
                </c:pt>
                <c:pt idx="71">
                  <c:v>10.699000000000069</c:v>
                </c:pt>
                <c:pt idx="72">
                  <c:v>10.848999999999929</c:v>
                </c:pt>
                <c:pt idx="73">
                  <c:v>11.00499999999988</c:v>
                </c:pt>
                <c:pt idx="74">
                  <c:v>11.156999999999931</c:v>
                </c:pt>
                <c:pt idx="75">
                  <c:v>11.300999999999931</c:v>
                </c:pt>
                <c:pt idx="76">
                  <c:v>11.45100000000002</c:v>
                </c:pt>
                <c:pt idx="77">
                  <c:v>11.602000000000089</c:v>
                </c:pt>
                <c:pt idx="78">
                  <c:v>11.752999999999931</c:v>
                </c:pt>
                <c:pt idx="79">
                  <c:v>11.9079999999999</c:v>
                </c:pt>
                <c:pt idx="80">
                  <c:v>12.051999999999911</c:v>
                </c:pt>
                <c:pt idx="81">
                  <c:v>12.202999999999969</c:v>
                </c:pt>
                <c:pt idx="82">
                  <c:v>12.353000000000071</c:v>
                </c:pt>
                <c:pt idx="83">
                  <c:v>12.502999999999931</c:v>
                </c:pt>
                <c:pt idx="84">
                  <c:v>12.66000000000008</c:v>
                </c:pt>
                <c:pt idx="85">
                  <c:v>12.81400000000008</c:v>
                </c:pt>
                <c:pt idx="86">
                  <c:v>12.95900000000006</c:v>
                </c:pt>
                <c:pt idx="87">
                  <c:v>13.10899999999992</c:v>
                </c:pt>
                <c:pt idx="88">
                  <c:v>13.259000000000009</c:v>
                </c:pt>
                <c:pt idx="89">
                  <c:v>13.41000000000008</c:v>
                </c:pt>
                <c:pt idx="90">
                  <c:v>13.567000000000011</c:v>
                </c:pt>
                <c:pt idx="91">
                  <c:v>13.719000000000049</c:v>
                </c:pt>
                <c:pt idx="92">
                  <c:v>13.868999999999909</c:v>
                </c:pt>
                <c:pt idx="93">
                  <c:v>14.01299999999992</c:v>
                </c:pt>
                <c:pt idx="94">
                  <c:v>14.163000000000009</c:v>
                </c:pt>
                <c:pt idx="95">
                  <c:v>14.312999999999869</c:v>
                </c:pt>
                <c:pt idx="96">
                  <c:v>14.468000000000069</c:v>
                </c:pt>
                <c:pt idx="97">
                  <c:v>14.623000000000051</c:v>
                </c:pt>
                <c:pt idx="98">
                  <c:v>14.775000000000089</c:v>
                </c:pt>
                <c:pt idx="99">
                  <c:v>14.918999999999871</c:v>
                </c:pt>
                <c:pt idx="100">
                  <c:v>15.071999999999891</c:v>
                </c:pt>
                <c:pt idx="101">
                  <c:v>15.22199999999998</c:v>
                </c:pt>
                <c:pt idx="102">
                  <c:v>15.372000000000069</c:v>
                </c:pt>
                <c:pt idx="103">
                  <c:v>15.52800000000002</c:v>
                </c:pt>
                <c:pt idx="104">
                  <c:v>15.675999999999931</c:v>
                </c:pt>
                <c:pt idx="105">
                  <c:v>15.821999999999891</c:v>
                </c:pt>
                <c:pt idx="106">
                  <c:v>15.97299999999996</c:v>
                </c:pt>
                <c:pt idx="107">
                  <c:v>16.123000000000051</c:v>
                </c:pt>
                <c:pt idx="108">
                  <c:v>16.271999999999931</c:v>
                </c:pt>
                <c:pt idx="109">
                  <c:v>16.429000000000091</c:v>
                </c:pt>
                <c:pt idx="110">
                  <c:v>16.58300000000008</c:v>
                </c:pt>
                <c:pt idx="111">
                  <c:v>16.728000000000069</c:v>
                </c:pt>
                <c:pt idx="112">
                  <c:v>16.877999999999929</c:v>
                </c:pt>
                <c:pt idx="113">
                  <c:v>17.02800000000002</c:v>
                </c:pt>
                <c:pt idx="114">
                  <c:v>17.17799999999988</c:v>
                </c:pt>
                <c:pt idx="115">
                  <c:v>17.336000000000009</c:v>
                </c:pt>
                <c:pt idx="116">
                  <c:v>17.48800000000006</c:v>
                </c:pt>
                <c:pt idx="117">
                  <c:v>17.632000000000058</c:v>
                </c:pt>
                <c:pt idx="118">
                  <c:v>17.781999999999929</c:v>
                </c:pt>
                <c:pt idx="119">
                  <c:v>17.932999999999989</c:v>
                </c:pt>
              </c:numCache>
            </c:numRef>
          </c:cat>
          <c:val>
            <c:numRef>
              <c:f>full!$S$2:$S$225</c:f>
              <c:numCache>
                <c:formatCode>General</c:formatCode>
                <c:ptCount val="224"/>
                <c:pt idx="0">
                  <c:v>27.87</c:v>
                </c:pt>
                <c:pt idx="1">
                  <c:v>30.85</c:v>
                </c:pt>
                <c:pt idx="2">
                  <c:v>33.53</c:v>
                </c:pt>
                <c:pt idx="3">
                  <c:v>38.11</c:v>
                </c:pt>
                <c:pt idx="4">
                  <c:v>42.67</c:v>
                </c:pt>
                <c:pt idx="5">
                  <c:v>47.12</c:v>
                </c:pt>
                <c:pt idx="6">
                  <c:v>51.36</c:v>
                </c:pt>
                <c:pt idx="7">
                  <c:v>55.52</c:v>
                </c:pt>
                <c:pt idx="8">
                  <c:v>58.12</c:v>
                </c:pt>
                <c:pt idx="9">
                  <c:v>61.81</c:v>
                </c:pt>
                <c:pt idx="10">
                  <c:v>65.27</c:v>
                </c:pt>
                <c:pt idx="11">
                  <c:v>68.47</c:v>
                </c:pt>
                <c:pt idx="12">
                  <c:v>71.41</c:v>
                </c:pt>
                <c:pt idx="13">
                  <c:v>73.25</c:v>
                </c:pt>
                <c:pt idx="14">
                  <c:v>75.92</c:v>
                </c:pt>
                <c:pt idx="15">
                  <c:v>78.34</c:v>
                </c:pt>
                <c:pt idx="16">
                  <c:v>80.400000000000006</c:v>
                </c:pt>
                <c:pt idx="17">
                  <c:v>82.29</c:v>
                </c:pt>
                <c:pt idx="18">
                  <c:v>84.03</c:v>
                </c:pt>
                <c:pt idx="19">
                  <c:v>85.11</c:v>
                </c:pt>
                <c:pt idx="20">
                  <c:v>86.63</c:v>
                </c:pt>
                <c:pt idx="21">
                  <c:v>88.01</c:v>
                </c:pt>
                <c:pt idx="22">
                  <c:v>89.2</c:v>
                </c:pt>
                <c:pt idx="23">
                  <c:v>90.25</c:v>
                </c:pt>
                <c:pt idx="24">
                  <c:v>90.94</c:v>
                </c:pt>
                <c:pt idx="25">
                  <c:v>91.89</c:v>
                </c:pt>
                <c:pt idx="26">
                  <c:v>92.7</c:v>
                </c:pt>
                <c:pt idx="27">
                  <c:v>93.43</c:v>
                </c:pt>
                <c:pt idx="28">
                  <c:v>94.09</c:v>
                </c:pt>
                <c:pt idx="29">
                  <c:v>94.51</c:v>
                </c:pt>
                <c:pt idx="30">
                  <c:v>95.1</c:v>
                </c:pt>
                <c:pt idx="31">
                  <c:v>95.58</c:v>
                </c:pt>
                <c:pt idx="32">
                  <c:v>96.02</c:v>
                </c:pt>
                <c:pt idx="33">
                  <c:v>96.42</c:v>
                </c:pt>
                <c:pt idx="34">
                  <c:v>96.77</c:v>
                </c:pt>
                <c:pt idx="35">
                  <c:v>97</c:v>
                </c:pt>
                <c:pt idx="36">
                  <c:v>97.31</c:v>
                </c:pt>
                <c:pt idx="37">
                  <c:v>97.58</c:v>
                </c:pt>
                <c:pt idx="38">
                  <c:v>97.83</c:v>
                </c:pt>
                <c:pt idx="39">
                  <c:v>98.06</c:v>
                </c:pt>
                <c:pt idx="40">
                  <c:v>98.18</c:v>
                </c:pt>
                <c:pt idx="41">
                  <c:v>98.36</c:v>
                </c:pt>
                <c:pt idx="42">
                  <c:v>98.55</c:v>
                </c:pt>
                <c:pt idx="43">
                  <c:v>98.71</c:v>
                </c:pt>
                <c:pt idx="44">
                  <c:v>98.85</c:v>
                </c:pt>
                <c:pt idx="45">
                  <c:v>98.98</c:v>
                </c:pt>
                <c:pt idx="46">
                  <c:v>99.07</c:v>
                </c:pt>
                <c:pt idx="47">
                  <c:v>99.19</c:v>
                </c:pt>
                <c:pt idx="48">
                  <c:v>99.29</c:v>
                </c:pt>
                <c:pt idx="49">
                  <c:v>99.39</c:v>
                </c:pt>
                <c:pt idx="50">
                  <c:v>99.49</c:v>
                </c:pt>
                <c:pt idx="51">
                  <c:v>99.55</c:v>
                </c:pt>
                <c:pt idx="52">
                  <c:v>99.62</c:v>
                </c:pt>
                <c:pt idx="53">
                  <c:v>99.69</c:v>
                </c:pt>
                <c:pt idx="54">
                  <c:v>99.76</c:v>
                </c:pt>
                <c:pt idx="55">
                  <c:v>99.83</c:v>
                </c:pt>
                <c:pt idx="56">
                  <c:v>99.87</c:v>
                </c:pt>
                <c:pt idx="57">
                  <c:v>99.94</c:v>
                </c:pt>
                <c:pt idx="58">
                  <c:v>99.99</c:v>
                </c:pt>
                <c:pt idx="59">
                  <c:v>100.06</c:v>
                </c:pt>
                <c:pt idx="60">
                  <c:v>100.09</c:v>
                </c:pt>
                <c:pt idx="61">
                  <c:v>100.15</c:v>
                </c:pt>
                <c:pt idx="62">
                  <c:v>100.18</c:v>
                </c:pt>
                <c:pt idx="63">
                  <c:v>100.22</c:v>
                </c:pt>
                <c:pt idx="64">
                  <c:v>100.27</c:v>
                </c:pt>
                <c:pt idx="65">
                  <c:v>100.31</c:v>
                </c:pt>
                <c:pt idx="66">
                  <c:v>100.35</c:v>
                </c:pt>
                <c:pt idx="67">
                  <c:v>100.38</c:v>
                </c:pt>
                <c:pt idx="68">
                  <c:v>100.41</c:v>
                </c:pt>
                <c:pt idx="69">
                  <c:v>100.45</c:v>
                </c:pt>
                <c:pt idx="70">
                  <c:v>100.48</c:v>
                </c:pt>
                <c:pt idx="71">
                  <c:v>100.53</c:v>
                </c:pt>
                <c:pt idx="72">
                  <c:v>100.56</c:v>
                </c:pt>
                <c:pt idx="73">
                  <c:v>100.59</c:v>
                </c:pt>
                <c:pt idx="74">
                  <c:v>100.61</c:v>
                </c:pt>
                <c:pt idx="75">
                  <c:v>100.65</c:v>
                </c:pt>
                <c:pt idx="76">
                  <c:v>100.69</c:v>
                </c:pt>
                <c:pt idx="77">
                  <c:v>100.7</c:v>
                </c:pt>
                <c:pt idx="78">
                  <c:v>100.73</c:v>
                </c:pt>
                <c:pt idx="79">
                  <c:v>100.75</c:v>
                </c:pt>
                <c:pt idx="80">
                  <c:v>100.77</c:v>
                </c:pt>
                <c:pt idx="81">
                  <c:v>100.79</c:v>
                </c:pt>
                <c:pt idx="82">
                  <c:v>100.83</c:v>
                </c:pt>
                <c:pt idx="83">
                  <c:v>100.84</c:v>
                </c:pt>
                <c:pt idx="84">
                  <c:v>100.87</c:v>
                </c:pt>
                <c:pt idx="85">
                  <c:v>100.88</c:v>
                </c:pt>
                <c:pt idx="86">
                  <c:v>100.91</c:v>
                </c:pt>
                <c:pt idx="87">
                  <c:v>100.93</c:v>
                </c:pt>
                <c:pt idx="88">
                  <c:v>100.97</c:v>
                </c:pt>
                <c:pt idx="89">
                  <c:v>100.98</c:v>
                </c:pt>
                <c:pt idx="90">
                  <c:v>101</c:v>
                </c:pt>
                <c:pt idx="91">
                  <c:v>101.01</c:v>
                </c:pt>
                <c:pt idx="92">
                  <c:v>101.03</c:v>
                </c:pt>
                <c:pt idx="93">
                  <c:v>101.05</c:v>
                </c:pt>
                <c:pt idx="94">
                  <c:v>101.08</c:v>
                </c:pt>
                <c:pt idx="95">
                  <c:v>101.1</c:v>
                </c:pt>
                <c:pt idx="96">
                  <c:v>101.13</c:v>
                </c:pt>
                <c:pt idx="97">
                  <c:v>101.15</c:v>
                </c:pt>
                <c:pt idx="98">
                  <c:v>101.16</c:v>
                </c:pt>
                <c:pt idx="99">
                  <c:v>101.17</c:v>
                </c:pt>
                <c:pt idx="100">
                  <c:v>101.18</c:v>
                </c:pt>
                <c:pt idx="101">
                  <c:v>101.21</c:v>
                </c:pt>
                <c:pt idx="102">
                  <c:v>101.23</c:v>
                </c:pt>
                <c:pt idx="103">
                  <c:v>101.25</c:v>
                </c:pt>
                <c:pt idx="104">
                  <c:v>101.28</c:v>
                </c:pt>
                <c:pt idx="105">
                  <c:v>101.31</c:v>
                </c:pt>
                <c:pt idx="106">
                  <c:v>101.3</c:v>
                </c:pt>
                <c:pt idx="107">
                  <c:v>101.32</c:v>
                </c:pt>
                <c:pt idx="108">
                  <c:v>101.35</c:v>
                </c:pt>
                <c:pt idx="109">
                  <c:v>101.35</c:v>
                </c:pt>
                <c:pt idx="110">
                  <c:v>101.36</c:v>
                </c:pt>
                <c:pt idx="111">
                  <c:v>101.4</c:v>
                </c:pt>
                <c:pt idx="112">
                  <c:v>101.43</c:v>
                </c:pt>
                <c:pt idx="113">
                  <c:v>101.44</c:v>
                </c:pt>
                <c:pt idx="114">
                  <c:v>101.47</c:v>
                </c:pt>
                <c:pt idx="115">
                  <c:v>101.5</c:v>
                </c:pt>
                <c:pt idx="116">
                  <c:v>101.5</c:v>
                </c:pt>
                <c:pt idx="117">
                  <c:v>101.52</c:v>
                </c:pt>
                <c:pt idx="118">
                  <c:v>101.54</c:v>
                </c:pt>
                <c:pt idx="119">
                  <c:v>101.56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70-4DFC-A84C-9729A9DDE1AF}"/>
            </c:ext>
          </c:extLst>
        </c:ser>
        <c:ser>
          <c:idx val="6"/>
          <c:order val="6"/>
          <c:tx>
            <c:strRef>
              <c:f>full!$T$2</c:f>
              <c:strCache>
                <c:ptCount val="1"/>
                <c:pt idx="0">
                  <c:v>PCR #108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full!$U$2:$U$225</c:f>
              <c:numCache>
                <c:formatCode>General</c:formatCode>
                <c:ptCount val="224"/>
                <c:pt idx="0">
                  <c:v>0</c:v>
                </c:pt>
                <c:pt idx="1">
                  <c:v>0.14700000000016189</c:v>
                </c:pt>
                <c:pt idx="2">
                  <c:v>0.29600000000004911</c:v>
                </c:pt>
                <c:pt idx="3">
                  <c:v>0.44700000000011642</c:v>
                </c:pt>
                <c:pt idx="4">
                  <c:v>0.59600000000000364</c:v>
                </c:pt>
                <c:pt idx="5">
                  <c:v>0.75</c:v>
                </c:pt>
                <c:pt idx="6">
                  <c:v>0.90600000000017644</c:v>
                </c:pt>
                <c:pt idx="7">
                  <c:v>1.049000000000206</c:v>
                </c:pt>
                <c:pt idx="8">
                  <c:v>1.201999999999998</c:v>
                </c:pt>
                <c:pt idx="9">
                  <c:v>1.350000000000136</c:v>
                </c:pt>
                <c:pt idx="10">
                  <c:v>1.5020000000001801</c:v>
                </c:pt>
                <c:pt idx="11">
                  <c:v>1.662000000000035</c:v>
                </c:pt>
                <c:pt idx="12">
                  <c:v>1.814000000000078</c:v>
                </c:pt>
                <c:pt idx="13">
                  <c:v>1.9570000000001071</c:v>
                </c:pt>
                <c:pt idx="14">
                  <c:v>2.109000000000151</c:v>
                </c:pt>
                <c:pt idx="15">
                  <c:v>2.2580000000000382</c:v>
                </c:pt>
                <c:pt idx="16">
                  <c:v>2.4110000000000582</c:v>
                </c:pt>
                <c:pt idx="17">
                  <c:v>2.55600000000004</c:v>
                </c:pt>
                <c:pt idx="18">
                  <c:v>2.7050000000001551</c:v>
                </c:pt>
                <c:pt idx="19">
                  <c:v>2.8550000000000182</c:v>
                </c:pt>
                <c:pt idx="20">
                  <c:v>3.0050000000001091</c:v>
                </c:pt>
                <c:pt idx="21">
                  <c:v>3.156000000000176</c:v>
                </c:pt>
                <c:pt idx="22">
                  <c:v>3.3110000000001492</c:v>
                </c:pt>
                <c:pt idx="23">
                  <c:v>3.4600000000000359</c:v>
                </c:pt>
                <c:pt idx="24">
                  <c:v>3.6080000000001751</c:v>
                </c:pt>
                <c:pt idx="25">
                  <c:v>3.759000000000015</c:v>
                </c:pt>
                <c:pt idx="26">
                  <c:v>3.9080000000001291</c:v>
                </c:pt>
                <c:pt idx="27">
                  <c:v>4.0620000000001264</c:v>
                </c:pt>
                <c:pt idx="28">
                  <c:v>4.2100000000000364</c:v>
                </c:pt>
                <c:pt idx="29">
                  <c:v>4.36200000000008</c:v>
                </c:pt>
                <c:pt idx="30">
                  <c:v>4.5110000000001946</c:v>
                </c:pt>
                <c:pt idx="31">
                  <c:v>4.6630000000000109</c:v>
                </c:pt>
                <c:pt idx="32">
                  <c:v>4.8120000000001264</c:v>
                </c:pt>
                <c:pt idx="33">
                  <c:v>4.9700000000000273</c:v>
                </c:pt>
                <c:pt idx="34">
                  <c:v>5.1130000000000564</c:v>
                </c:pt>
                <c:pt idx="35">
                  <c:v>5.2650000000001</c:v>
                </c:pt>
                <c:pt idx="36">
                  <c:v>5.4130000000000109</c:v>
                </c:pt>
                <c:pt idx="37">
                  <c:v>5.5640000000000782</c:v>
                </c:pt>
                <c:pt idx="38">
                  <c:v>5.7180000000000746</c:v>
                </c:pt>
                <c:pt idx="39">
                  <c:v>5.8710000000000946</c:v>
                </c:pt>
                <c:pt idx="40">
                  <c:v>6.0150000000001</c:v>
                </c:pt>
                <c:pt idx="41">
                  <c:v>6.1660000000001673</c:v>
                </c:pt>
                <c:pt idx="42">
                  <c:v>6.3140000000000782</c:v>
                </c:pt>
                <c:pt idx="43">
                  <c:v>6.4650000000001464</c:v>
                </c:pt>
                <c:pt idx="44">
                  <c:v>6.6200000000001182</c:v>
                </c:pt>
                <c:pt idx="45">
                  <c:v>6.7660000000000764</c:v>
                </c:pt>
                <c:pt idx="46">
                  <c:v>6.915000000000191</c:v>
                </c:pt>
                <c:pt idx="47">
                  <c:v>7.0660000000000309</c:v>
                </c:pt>
                <c:pt idx="48">
                  <c:v>7.2150000000001464</c:v>
                </c:pt>
                <c:pt idx="49">
                  <c:v>7.3680000000001664</c:v>
                </c:pt>
                <c:pt idx="50">
                  <c:v>7.5220000000001619</c:v>
                </c:pt>
                <c:pt idx="51">
                  <c:v>7.6680000000001201</c:v>
                </c:pt>
                <c:pt idx="52">
                  <c:v>7.8160000000000309</c:v>
                </c:pt>
                <c:pt idx="53">
                  <c:v>7.9670000000000982</c:v>
                </c:pt>
                <c:pt idx="54">
                  <c:v>8.1159999999999854</c:v>
                </c:pt>
                <c:pt idx="55">
                  <c:v>8.2700000000002092</c:v>
                </c:pt>
                <c:pt idx="56">
                  <c:v>8.4180000000001201</c:v>
                </c:pt>
                <c:pt idx="57">
                  <c:v>8.5700000000001637</c:v>
                </c:pt>
                <c:pt idx="58">
                  <c:v>8.7200000000000273</c:v>
                </c:pt>
                <c:pt idx="59">
                  <c:v>8.8700000000001182</c:v>
                </c:pt>
                <c:pt idx="60">
                  <c:v>9.0200000000002092</c:v>
                </c:pt>
                <c:pt idx="61">
                  <c:v>9.178000000000111</c:v>
                </c:pt>
                <c:pt idx="62">
                  <c:v>9.3250000000000455</c:v>
                </c:pt>
                <c:pt idx="63">
                  <c:v>9.4730000000001837</c:v>
                </c:pt>
                <c:pt idx="64">
                  <c:v>9.6240000000000236</c:v>
                </c:pt>
                <c:pt idx="65">
                  <c:v>9.7740000000001146</c:v>
                </c:pt>
                <c:pt idx="66">
                  <c:v>9.9260000000001583</c:v>
                </c:pt>
                <c:pt idx="67">
                  <c:v>10.07600000000002</c:v>
                </c:pt>
                <c:pt idx="68">
                  <c:v>10.22500000000014</c:v>
                </c:pt>
                <c:pt idx="69">
                  <c:v>10.37800000000016</c:v>
                </c:pt>
                <c:pt idx="70">
                  <c:v>10.52700000000004</c:v>
                </c:pt>
                <c:pt idx="71">
                  <c:v>10.678000000000109</c:v>
                </c:pt>
                <c:pt idx="72">
                  <c:v>10.831000000000129</c:v>
                </c:pt>
                <c:pt idx="73">
                  <c:v>10.978000000000071</c:v>
                </c:pt>
                <c:pt idx="74">
                  <c:v>11.12800000000016</c:v>
                </c:pt>
                <c:pt idx="75">
                  <c:v>11.27800000000002</c:v>
                </c:pt>
                <c:pt idx="76">
                  <c:v>11.428000000000109</c:v>
                </c:pt>
                <c:pt idx="77">
                  <c:v>11.580000000000149</c:v>
                </c:pt>
                <c:pt idx="78">
                  <c:v>11.743000000000171</c:v>
                </c:pt>
                <c:pt idx="79">
                  <c:v>11.887000000000169</c:v>
                </c:pt>
                <c:pt idx="80">
                  <c:v>12.037000000000029</c:v>
                </c:pt>
                <c:pt idx="81">
                  <c:v>12.187000000000131</c:v>
                </c:pt>
                <c:pt idx="82">
                  <c:v>12.336999999999991</c:v>
                </c:pt>
                <c:pt idx="83">
                  <c:v>12.49500000000012</c:v>
                </c:pt>
                <c:pt idx="84">
                  <c:v>12.646000000000191</c:v>
                </c:pt>
                <c:pt idx="85">
                  <c:v>12.790000000000189</c:v>
                </c:pt>
                <c:pt idx="86">
                  <c:v>12.942000000000011</c:v>
                </c:pt>
                <c:pt idx="87">
                  <c:v>13.0920000000001</c:v>
                </c:pt>
                <c:pt idx="88">
                  <c:v>13.24400000000014</c:v>
                </c:pt>
                <c:pt idx="89">
                  <c:v>13.399000000000109</c:v>
                </c:pt>
                <c:pt idx="90">
                  <c:v>13.549000000000211</c:v>
                </c:pt>
                <c:pt idx="91">
                  <c:v>13.693000000000209</c:v>
                </c:pt>
                <c:pt idx="92">
                  <c:v>13.844000000000049</c:v>
                </c:pt>
                <c:pt idx="93">
                  <c:v>13.993000000000171</c:v>
                </c:pt>
                <c:pt idx="94">
                  <c:v>14.145000000000209</c:v>
                </c:pt>
                <c:pt idx="95">
                  <c:v>14.30000000000018</c:v>
                </c:pt>
                <c:pt idx="96">
                  <c:v>14.450000000000051</c:v>
                </c:pt>
                <c:pt idx="97">
                  <c:v>14.595000000000031</c:v>
                </c:pt>
                <c:pt idx="98">
                  <c:v>14.74500000000012</c:v>
                </c:pt>
                <c:pt idx="99">
                  <c:v>14.895000000000209</c:v>
                </c:pt>
                <c:pt idx="100">
                  <c:v>15.045000000000069</c:v>
                </c:pt>
                <c:pt idx="101">
                  <c:v>15.20100000000002</c:v>
                </c:pt>
                <c:pt idx="102">
                  <c:v>15.353000000000071</c:v>
                </c:pt>
                <c:pt idx="103">
                  <c:v>15.497000000000069</c:v>
                </c:pt>
                <c:pt idx="104">
                  <c:v>15.649000000000109</c:v>
                </c:pt>
                <c:pt idx="105">
                  <c:v>15.80000000000018</c:v>
                </c:pt>
                <c:pt idx="106">
                  <c:v>15.95100000000002</c:v>
                </c:pt>
                <c:pt idx="107">
                  <c:v>16.105999999999991</c:v>
                </c:pt>
                <c:pt idx="108">
                  <c:v>16.257000000000058</c:v>
                </c:pt>
                <c:pt idx="109">
                  <c:v>16.401000000000071</c:v>
                </c:pt>
                <c:pt idx="110">
                  <c:v>16.550000000000178</c:v>
                </c:pt>
                <c:pt idx="111">
                  <c:v>16.700000000000049</c:v>
                </c:pt>
                <c:pt idx="112">
                  <c:v>16.85000000000014</c:v>
                </c:pt>
                <c:pt idx="113">
                  <c:v>17.007000000000058</c:v>
                </c:pt>
                <c:pt idx="114">
                  <c:v>17.162000000000031</c:v>
                </c:pt>
                <c:pt idx="115">
                  <c:v>17.30600000000004</c:v>
                </c:pt>
                <c:pt idx="116">
                  <c:v>17.457000000000111</c:v>
                </c:pt>
                <c:pt idx="117">
                  <c:v>17.608000000000171</c:v>
                </c:pt>
                <c:pt idx="118">
                  <c:v>17.757000000000058</c:v>
                </c:pt>
                <c:pt idx="119">
                  <c:v>17.913000000000011</c:v>
                </c:pt>
                <c:pt idx="120">
                  <c:v>18.065000000000051</c:v>
                </c:pt>
                <c:pt idx="121">
                  <c:v>18.20900000000006</c:v>
                </c:pt>
                <c:pt idx="122">
                  <c:v>18.36200000000008</c:v>
                </c:pt>
                <c:pt idx="123">
                  <c:v>18.511000000000191</c:v>
                </c:pt>
                <c:pt idx="124">
                  <c:v>18.663000000000011</c:v>
                </c:pt>
                <c:pt idx="125">
                  <c:v>18.817000000000011</c:v>
                </c:pt>
                <c:pt idx="126">
                  <c:v>18.969000000000051</c:v>
                </c:pt>
                <c:pt idx="127">
                  <c:v>19.11200000000008</c:v>
                </c:pt>
                <c:pt idx="128">
                  <c:v>19.261000000000191</c:v>
                </c:pt>
                <c:pt idx="129">
                  <c:v>19.412000000000031</c:v>
                </c:pt>
                <c:pt idx="130">
                  <c:v>19.563000000000098</c:v>
                </c:pt>
                <c:pt idx="131">
                  <c:v>19.720000000000031</c:v>
                </c:pt>
                <c:pt idx="132">
                  <c:v>19.8760000000002</c:v>
                </c:pt>
                <c:pt idx="133">
                  <c:v>20.020000000000209</c:v>
                </c:pt>
                <c:pt idx="134">
                  <c:v>20.170000000000069</c:v>
                </c:pt>
                <c:pt idx="135">
                  <c:v>20.32000000000016</c:v>
                </c:pt>
                <c:pt idx="136">
                  <c:v>20.471</c:v>
                </c:pt>
                <c:pt idx="137">
                  <c:v>20.625</c:v>
                </c:pt>
              </c:numCache>
            </c:numRef>
          </c:cat>
          <c:val>
            <c:numRef>
              <c:f>full!$V$2:$V$225</c:f>
              <c:numCache>
                <c:formatCode>General</c:formatCode>
                <c:ptCount val="224"/>
                <c:pt idx="0">
                  <c:v>29.78</c:v>
                </c:pt>
                <c:pt idx="1">
                  <c:v>31.22</c:v>
                </c:pt>
                <c:pt idx="2">
                  <c:v>34.619999999999997</c:v>
                </c:pt>
                <c:pt idx="3">
                  <c:v>38.83</c:v>
                </c:pt>
                <c:pt idx="4">
                  <c:v>43.41</c:v>
                </c:pt>
                <c:pt idx="5">
                  <c:v>48.06</c:v>
                </c:pt>
                <c:pt idx="6">
                  <c:v>51.12</c:v>
                </c:pt>
                <c:pt idx="7">
                  <c:v>55.75</c:v>
                </c:pt>
                <c:pt idx="8">
                  <c:v>60.15</c:v>
                </c:pt>
                <c:pt idx="9">
                  <c:v>64.05</c:v>
                </c:pt>
                <c:pt idx="10">
                  <c:v>67.569999999999993</c:v>
                </c:pt>
                <c:pt idx="11">
                  <c:v>70.75</c:v>
                </c:pt>
                <c:pt idx="12">
                  <c:v>72.78</c:v>
                </c:pt>
                <c:pt idx="13">
                  <c:v>75.59</c:v>
                </c:pt>
                <c:pt idx="14">
                  <c:v>78.010000000000005</c:v>
                </c:pt>
                <c:pt idx="15">
                  <c:v>80.16</c:v>
                </c:pt>
                <c:pt idx="16">
                  <c:v>82.05</c:v>
                </c:pt>
                <c:pt idx="17">
                  <c:v>83.18</c:v>
                </c:pt>
                <c:pt idx="18">
                  <c:v>84.76</c:v>
                </c:pt>
                <c:pt idx="19">
                  <c:v>86.1</c:v>
                </c:pt>
                <c:pt idx="20">
                  <c:v>87.28</c:v>
                </c:pt>
                <c:pt idx="21">
                  <c:v>88.33</c:v>
                </c:pt>
                <c:pt idx="22">
                  <c:v>89.25</c:v>
                </c:pt>
                <c:pt idx="23">
                  <c:v>89.83</c:v>
                </c:pt>
                <c:pt idx="24">
                  <c:v>90.64</c:v>
                </c:pt>
                <c:pt idx="25">
                  <c:v>91.36</c:v>
                </c:pt>
                <c:pt idx="26">
                  <c:v>91.98</c:v>
                </c:pt>
                <c:pt idx="27">
                  <c:v>92.56</c:v>
                </c:pt>
                <c:pt idx="28">
                  <c:v>92.91</c:v>
                </c:pt>
                <c:pt idx="29">
                  <c:v>93.41</c:v>
                </c:pt>
                <c:pt idx="30">
                  <c:v>93.86</c:v>
                </c:pt>
                <c:pt idx="31">
                  <c:v>94.28</c:v>
                </c:pt>
                <c:pt idx="32">
                  <c:v>94.68</c:v>
                </c:pt>
                <c:pt idx="33">
                  <c:v>95.01</c:v>
                </c:pt>
                <c:pt idx="34">
                  <c:v>95.22</c:v>
                </c:pt>
                <c:pt idx="35">
                  <c:v>95.54</c:v>
                </c:pt>
                <c:pt idx="36">
                  <c:v>95.82</c:v>
                </c:pt>
                <c:pt idx="37">
                  <c:v>96.08</c:v>
                </c:pt>
                <c:pt idx="38">
                  <c:v>96.31</c:v>
                </c:pt>
                <c:pt idx="39">
                  <c:v>96.47</c:v>
                </c:pt>
                <c:pt idx="40">
                  <c:v>96.69</c:v>
                </c:pt>
                <c:pt idx="41">
                  <c:v>96.89</c:v>
                </c:pt>
                <c:pt idx="42">
                  <c:v>97.07</c:v>
                </c:pt>
                <c:pt idx="43">
                  <c:v>97.26</c:v>
                </c:pt>
                <c:pt idx="44">
                  <c:v>97.43</c:v>
                </c:pt>
                <c:pt idx="45">
                  <c:v>97.52</c:v>
                </c:pt>
                <c:pt idx="46">
                  <c:v>97.67</c:v>
                </c:pt>
                <c:pt idx="47">
                  <c:v>97.8</c:v>
                </c:pt>
                <c:pt idx="48">
                  <c:v>97.94</c:v>
                </c:pt>
                <c:pt idx="49">
                  <c:v>98.07</c:v>
                </c:pt>
                <c:pt idx="50">
                  <c:v>98.14</c:v>
                </c:pt>
                <c:pt idx="51">
                  <c:v>98.26</c:v>
                </c:pt>
                <c:pt idx="52">
                  <c:v>98.36</c:v>
                </c:pt>
                <c:pt idx="53">
                  <c:v>98.47</c:v>
                </c:pt>
                <c:pt idx="54">
                  <c:v>98.58</c:v>
                </c:pt>
                <c:pt idx="55">
                  <c:v>98.67</c:v>
                </c:pt>
                <c:pt idx="56">
                  <c:v>98.73</c:v>
                </c:pt>
                <c:pt idx="57">
                  <c:v>98.82</c:v>
                </c:pt>
                <c:pt idx="58">
                  <c:v>98.91</c:v>
                </c:pt>
                <c:pt idx="59">
                  <c:v>98.98</c:v>
                </c:pt>
                <c:pt idx="60">
                  <c:v>99.05</c:v>
                </c:pt>
                <c:pt idx="61">
                  <c:v>99.14</c:v>
                </c:pt>
                <c:pt idx="62">
                  <c:v>99.2</c:v>
                </c:pt>
                <c:pt idx="63">
                  <c:v>99.26</c:v>
                </c:pt>
                <c:pt idx="64">
                  <c:v>99.32</c:v>
                </c:pt>
                <c:pt idx="65">
                  <c:v>99.4</c:v>
                </c:pt>
                <c:pt idx="66">
                  <c:v>99.46</c:v>
                </c:pt>
                <c:pt idx="67">
                  <c:v>99.49</c:v>
                </c:pt>
                <c:pt idx="68">
                  <c:v>99.56</c:v>
                </c:pt>
                <c:pt idx="69">
                  <c:v>99.62</c:v>
                </c:pt>
                <c:pt idx="70">
                  <c:v>99.67</c:v>
                </c:pt>
                <c:pt idx="71">
                  <c:v>99.72</c:v>
                </c:pt>
                <c:pt idx="72">
                  <c:v>99.77</c:v>
                </c:pt>
                <c:pt idx="73">
                  <c:v>99.81</c:v>
                </c:pt>
                <c:pt idx="74">
                  <c:v>99.87</c:v>
                </c:pt>
                <c:pt idx="75">
                  <c:v>99.91</c:v>
                </c:pt>
                <c:pt idx="76">
                  <c:v>99.95</c:v>
                </c:pt>
                <c:pt idx="77">
                  <c:v>99.99</c:v>
                </c:pt>
                <c:pt idx="78">
                  <c:v>100.03</c:v>
                </c:pt>
                <c:pt idx="79">
                  <c:v>100.07</c:v>
                </c:pt>
                <c:pt idx="80">
                  <c:v>100.11</c:v>
                </c:pt>
                <c:pt idx="81">
                  <c:v>100.17</c:v>
                </c:pt>
                <c:pt idx="82">
                  <c:v>100.18</c:v>
                </c:pt>
                <c:pt idx="83">
                  <c:v>100.23</c:v>
                </c:pt>
                <c:pt idx="84">
                  <c:v>100.26</c:v>
                </c:pt>
                <c:pt idx="85">
                  <c:v>100.29</c:v>
                </c:pt>
                <c:pt idx="86">
                  <c:v>100.32</c:v>
                </c:pt>
                <c:pt idx="87">
                  <c:v>100.35</c:v>
                </c:pt>
                <c:pt idx="88">
                  <c:v>100.39</c:v>
                </c:pt>
                <c:pt idx="89">
                  <c:v>100.41</c:v>
                </c:pt>
                <c:pt idx="90">
                  <c:v>100.45</c:v>
                </c:pt>
                <c:pt idx="91">
                  <c:v>100.49</c:v>
                </c:pt>
                <c:pt idx="92">
                  <c:v>100.53</c:v>
                </c:pt>
                <c:pt idx="93">
                  <c:v>100.57</c:v>
                </c:pt>
                <c:pt idx="94">
                  <c:v>100.61</c:v>
                </c:pt>
                <c:pt idx="95">
                  <c:v>100.62</c:v>
                </c:pt>
                <c:pt idx="96">
                  <c:v>100.65</c:v>
                </c:pt>
                <c:pt idx="97">
                  <c:v>100.67</c:v>
                </c:pt>
                <c:pt idx="98">
                  <c:v>100.7</c:v>
                </c:pt>
                <c:pt idx="99">
                  <c:v>100.74</c:v>
                </c:pt>
                <c:pt idx="100">
                  <c:v>100.77</c:v>
                </c:pt>
                <c:pt idx="101">
                  <c:v>100.8</c:v>
                </c:pt>
                <c:pt idx="102">
                  <c:v>100.81</c:v>
                </c:pt>
                <c:pt idx="103">
                  <c:v>100.82</c:v>
                </c:pt>
                <c:pt idx="104">
                  <c:v>100.86</c:v>
                </c:pt>
                <c:pt idx="105">
                  <c:v>100.89</c:v>
                </c:pt>
                <c:pt idx="106">
                  <c:v>100.91</c:v>
                </c:pt>
                <c:pt idx="107">
                  <c:v>100.93</c:v>
                </c:pt>
                <c:pt idx="108">
                  <c:v>100.94</c:v>
                </c:pt>
                <c:pt idx="109">
                  <c:v>100.97</c:v>
                </c:pt>
                <c:pt idx="110">
                  <c:v>101</c:v>
                </c:pt>
                <c:pt idx="111">
                  <c:v>101.02</c:v>
                </c:pt>
                <c:pt idx="112">
                  <c:v>101.05</c:v>
                </c:pt>
                <c:pt idx="113">
                  <c:v>101.07</c:v>
                </c:pt>
                <c:pt idx="114">
                  <c:v>101.1</c:v>
                </c:pt>
                <c:pt idx="115">
                  <c:v>101.11</c:v>
                </c:pt>
                <c:pt idx="116">
                  <c:v>101.13</c:v>
                </c:pt>
                <c:pt idx="117">
                  <c:v>101.16</c:v>
                </c:pt>
                <c:pt idx="118">
                  <c:v>101.19</c:v>
                </c:pt>
                <c:pt idx="119">
                  <c:v>101.21</c:v>
                </c:pt>
                <c:pt idx="120">
                  <c:v>101.22</c:v>
                </c:pt>
                <c:pt idx="121">
                  <c:v>101.24</c:v>
                </c:pt>
                <c:pt idx="122">
                  <c:v>101.27</c:v>
                </c:pt>
                <c:pt idx="123">
                  <c:v>101.29</c:v>
                </c:pt>
                <c:pt idx="124">
                  <c:v>101.31</c:v>
                </c:pt>
                <c:pt idx="125">
                  <c:v>101.33</c:v>
                </c:pt>
                <c:pt idx="126">
                  <c:v>101.35</c:v>
                </c:pt>
                <c:pt idx="127">
                  <c:v>101.36</c:v>
                </c:pt>
                <c:pt idx="128">
                  <c:v>101.38</c:v>
                </c:pt>
                <c:pt idx="129">
                  <c:v>101.41</c:v>
                </c:pt>
                <c:pt idx="130">
                  <c:v>101.42</c:v>
                </c:pt>
                <c:pt idx="131">
                  <c:v>101.46</c:v>
                </c:pt>
                <c:pt idx="132">
                  <c:v>101.48</c:v>
                </c:pt>
                <c:pt idx="133">
                  <c:v>101.48</c:v>
                </c:pt>
                <c:pt idx="134">
                  <c:v>101.49</c:v>
                </c:pt>
                <c:pt idx="135">
                  <c:v>101.53</c:v>
                </c:pt>
                <c:pt idx="136">
                  <c:v>101.56</c:v>
                </c:pt>
                <c:pt idx="137">
                  <c:v>101.57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70-4DFC-A84C-9729A9DDE1AF}"/>
            </c:ext>
          </c:extLst>
        </c:ser>
        <c:ser>
          <c:idx val="7"/>
          <c:order val="7"/>
          <c:tx>
            <c:strRef>
              <c:f>full!$W$2</c:f>
              <c:strCache>
                <c:ptCount val="1"/>
                <c:pt idx="0">
                  <c:v>PCR #109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full!$X$2:$X$225</c:f>
              <c:numCache>
                <c:formatCode>General</c:formatCode>
                <c:ptCount val="224"/>
                <c:pt idx="0">
                  <c:v>0</c:v>
                </c:pt>
                <c:pt idx="1">
                  <c:v>0.1490000000001146</c:v>
                </c:pt>
                <c:pt idx="2">
                  <c:v>0.30300000000011101</c:v>
                </c:pt>
                <c:pt idx="3">
                  <c:v>0.45800000000008367</c:v>
                </c:pt>
                <c:pt idx="4">
                  <c:v>0.60200000000008913</c:v>
                </c:pt>
                <c:pt idx="5">
                  <c:v>0.75400000000013279</c:v>
                </c:pt>
                <c:pt idx="6">
                  <c:v>0.90300000000002001</c:v>
                </c:pt>
                <c:pt idx="7">
                  <c:v>1.0540000000000871</c:v>
                </c:pt>
                <c:pt idx="8">
                  <c:v>1.20900000000006</c:v>
                </c:pt>
                <c:pt idx="9">
                  <c:v>1.355000000000018</c:v>
                </c:pt>
                <c:pt idx="10">
                  <c:v>1.506000000000085</c:v>
                </c:pt>
                <c:pt idx="11">
                  <c:v>1.6559999999999491</c:v>
                </c:pt>
                <c:pt idx="12">
                  <c:v>1.8110000000001489</c:v>
                </c:pt>
                <c:pt idx="13">
                  <c:v>1.963999999999942</c:v>
                </c:pt>
                <c:pt idx="14">
                  <c:v>2.1190000000001419</c:v>
                </c:pt>
                <c:pt idx="15">
                  <c:v>2.2699999999999818</c:v>
                </c:pt>
                <c:pt idx="16">
                  <c:v>2.4149999999999641</c:v>
                </c:pt>
                <c:pt idx="17">
                  <c:v>2.5610000000001492</c:v>
                </c:pt>
                <c:pt idx="18">
                  <c:v>2.70900000000006</c:v>
                </c:pt>
                <c:pt idx="19">
                  <c:v>2.859000000000151</c:v>
                </c:pt>
                <c:pt idx="20">
                  <c:v>3.0150000000001</c:v>
                </c:pt>
                <c:pt idx="21">
                  <c:v>3.1590000000001059</c:v>
                </c:pt>
                <c:pt idx="22">
                  <c:v>3.309999999999945</c:v>
                </c:pt>
                <c:pt idx="23">
                  <c:v>3.45900000000006</c:v>
                </c:pt>
                <c:pt idx="24">
                  <c:v>3.6100000000001269</c:v>
                </c:pt>
                <c:pt idx="25">
                  <c:v>3.7650000000001</c:v>
                </c:pt>
                <c:pt idx="26">
                  <c:v>3.912000000000035</c:v>
                </c:pt>
                <c:pt idx="27">
                  <c:v>4.0610000000001492</c:v>
                </c:pt>
                <c:pt idx="28">
                  <c:v>4.2119999999999891</c:v>
                </c:pt>
                <c:pt idx="29">
                  <c:v>4.3610000000001037</c:v>
                </c:pt>
                <c:pt idx="30">
                  <c:v>4.5150000000001</c:v>
                </c:pt>
                <c:pt idx="31">
                  <c:v>4.6639999999999873</c:v>
                </c:pt>
                <c:pt idx="32">
                  <c:v>4.8140000000000782</c:v>
                </c:pt>
                <c:pt idx="33">
                  <c:v>4.9639999999999418</c:v>
                </c:pt>
                <c:pt idx="34">
                  <c:v>5.1150000000000091</c:v>
                </c:pt>
                <c:pt idx="35">
                  <c:v>5.2650000000001</c:v>
                </c:pt>
                <c:pt idx="36">
                  <c:v>5.4200000000000728</c:v>
                </c:pt>
                <c:pt idx="37">
                  <c:v>5.5650000000000546</c:v>
                </c:pt>
                <c:pt idx="38">
                  <c:v>5.7160000000001219</c:v>
                </c:pt>
                <c:pt idx="39">
                  <c:v>5.8659999999999846</c:v>
                </c:pt>
                <c:pt idx="40">
                  <c:v>6.0160000000000764</c:v>
                </c:pt>
                <c:pt idx="41">
                  <c:v>6.1710000000000491</c:v>
                </c:pt>
                <c:pt idx="42">
                  <c:v>6.3179999999999836</c:v>
                </c:pt>
                <c:pt idx="43">
                  <c:v>6.4670000000000982</c:v>
                </c:pt>
                <c:pt idx="44">
                  <c:v>6.6179999999999382</c:v>
                </c:pt>
                <c:pt idx="45">
                  <c:v>6.7680000000000291</c:v>
                </c:pt>
                <c:pt idx="46">
                  <c:v>6.9200000000000728</c:v>
                </c:pt>
                <c:pt idx="47">
                  <c:v>7.0679999999999836</c:v>
                </c:pt>
                <c:pt idx="48">
                  <c:v>7.2190000000000509</c:v>
                </c:pt>
                <c:pt idx="49">
                  <c:v>7.3690000000001419</c:v>
                </c:pt>
                <c:pt idx="50">
                  <c:v>7.5199999999999818</c:v>
                </c:pt>
                <c:pt idx="51">
                  <c:v>7.6690000000000964</c:v>
                </c:pt>
                <c:pt idx="52">
                  <c:v>7.8279999999999754</c:v>
                </c:pt>
                <c:pt idx="53">
                  <c:v>7.9740000000001601</c:v>
                </c:pt>
                <c:pt idx="54">
                  <c:v>8.1230000000000473</c:v>
                </c:pt>
                <c:pt idx="55">
                  <c:v>8.2740000000001146</c:v>
                </c:pt>
                <c:pt idx="56">
                  <c:v>8.4239999999999782</c:v>
                </c:pt>
                <c:pt idx="57">
                  <c:v>8.5779999999999745</c:v>
                </c:pt>
                <c:pt idx="58">
                  <c:v>8.7260000000001128</c:v>
                </c:pt>
                <c:pt idx="59">
                  <c:v>8.8759999999999764</c:v>
                </c:pt>
                <c:pt idx="60">
                  <c:v>9.0270000000000437</c:v>
                </c:pt>
                <c:pt idx="61">
                  <c:v>9.1770000000001346</c:v>
                </c:pt>
                <c:pt idx="62">
                  <c:v>9.3269999999999982</c:v>
                </c:pt>
                <c:pt idx="63">
                  <c:v>9.4829999999999472</c:v>
                </c:pt>
                <c:pt idx="64">
                  <c:v>9.6280000000001564</c:v>
                </c:pt>
                <c:pt idx="65">
                  <c:v>9.77800000000002</c:v>
                </c:pt>
                <c:pt idx="66">
                  <c:v>9.9270000000001346</c:v>
                </c:pt>
                <c:pt idx="67">
                  <c:v>10.077999999999969</c:v>
                </c:pt>
                <c:pt idx="68">
                  <c:v>10.231999999999969</c:v>
                </c:pt>
                <c:pt idx="69">
                  <c:v>10.37800000000016</c:v>
                </c:pt>
                <c:pt idx="70">
                  <c:v>10.529</c:v>
                </c:pt>
                <c:pt idx="71">
                  <c:v>10.679000000000091</c:v>
                </c:pt>
                <c:pt idx="72">
                  <c:v>10.827999999999969</c:v>
                </c:pt>
                <c:pt idx="73">
                  <c:v>10.981999999999969</c:v>
                </c:pt>
                <c:pt idx="74">
                  <c:v>11.135999999999971</c:v>
                </c:pt>
                <c:pt idx="75">
                  <c:v>11.280999999999951</c:v>
                </c:pt>
                <c:pt idx="76">
                  <c:v>11.43200000000002</c:v>
                </c:pt>
                <c:pt idx="77">
                  <c:v>11.581000000000129</c:v>
                </c:pt>
                <c:pt idx="78">
                  <c:v>11.731999999999969</c:v>
                </c:pt>
                <c:pt idx="79">
                  <c:v>11.88200000000006</c:v>
                </c:pt>
                <c:pt idx="80">
                  <c:v>12.03999999999996</c:v>
                </c:pt>
                <c:pt idx="81">
                  <c:v>12.187000000000131</c:v>
                </c:pt>
                <c:pt idx="82">
                  <c:v>12.343000000000069</c:v>
                </c:pt>
                <c:pt idx="83">
                  <c:v>12.49500000000012</c:v>
                </c:pt>
                <c:pt idx="84">
                  <c:v>12.64499999999998</c:v>
                </c:pt>
                <c:pt idx="85">
                  <c:v>12.797000000000031</c:v>
                </c:pt>
                <c:pt idx="86">
                  <c:v>12.952</c:v>
                </c:pt>
                <c:pt idx="87">
                  <c:v>13.096</c:v>
                </c:pt>
                <c:pt idx="88">
                  <c:v>13.247000000000069</c:v>
                </c:pt>
                <c:pt idx="89">
                  <c:v>13.39800000000014</c:v>
                </c:pt>
                <c:pt idx="90">
                  <c:v>13.548</c:v>
                </c:pt>
                <c:pt idx="91">
                  <c:v>13.702</c:v>
                </c:pt>
                <c:pt idx="92">
                  <c:v>13.856999999999969</c:v>
                </c:pt>
                <c:pt idx="93">
                  <c:v>14.00700000000006</c:v>
                </c:pt>
                <c:pt idx="94">
                  <c:v>14.15200000000004</c:v>
                </c:pt>
                <c:pt idx="95">
                  <c:v>14.302000000000129</c:v>
                </c:pt>
                <c:pt idx="96">
                  <c:v>14.452999999999969</c:v>
                </c:pt>
                <c:pt idx="97">
                  <c:v>14.603000000000071</c:v>
                </c:pt>
                <c:pt idx="98">
                  <c:v>14.759000000000009</c:v>
                </c:pt>
                <c:pt idx="99">
                  <c:v>14.913999999999991</c:v>
                </c:pt>
                <c:pt idx="100">
                  <c:v>15.057999999999989</c:v>
                </c:pt>
                <c:pt idx="101">
                  <c:v>15.20900000000006</c:v>
                </c:pt>
                <c:pt idx="102">
                  <c:v>15.359000000000149</c:v>
                </c:pt>
                <c:pt idx="103">
                  <c:v>15.509999999999989</c:v>
                </c:pt>
                <c:pt idx="104">
                  <c:v>15.66499999999996</c:v>
                </c:pt>
                <c:pt idx="105">
                  <c:v>15.81999999999994</c:v>
                </c:pt>
                <c:pt idx="106">
                  <c:v>15.970000000000031</c:v>
                </c:pt>
                <c:pt idx="107">
                  <c:v>16.115000000000009</c:v>
                </c:pt>
                <c:pt idx="108">
                  <c:v>16.2650000000001</c:v>
                </c:pt>
                <c:pt idx="109">
                  <c:v>16.41499999999996</c:v>
                </c:pt>
                <c:pt idx="110">
                  <c:v>16.565000000000051</c:v>
                </c:pt>
                <c:pt idx="111">
                  <c:v>16.72400000000016</c:v>
                </c:pt>
                <c:pt idx="112">
                  <c:v>16.87599999999998</c:v>
                </c:pt>
                <c:pt idx="113">
                  <c:v>17.020999999999962</c:v>
                </c:pt>
                <c:pt idx="114">
                  <c:v>17.170000000000069</c:v>
                </c:pt>
                <c:pt idx="115">
                  <c:v>17.31999999999994</c:v>
                </c:pt>
                <c:pt idx="116">
                  <c:v>17.470000000000031</c:v>
                </c:pt>
                <c:pt idx="117">
                  <c:v>17.62599999999998</c:v>
                </c:pt>
                <c:pt idx="118">
                  <c:v>17.77700000000004</c:v>
                </c:pt>
                <c:pt idx="119">
                  <c:v>17.921000000000049</c:v>
                </c:pt>
                <c:pt idx="120">
                  <c:v>18.07100000000014</c:v>
                </c:pt>
                <c:pt idx="121">
                  <c:v>18.221</c:v>
                </c:pt>
                <c:pt idx="122">
                  <c:v>18.375</c:v>
                </c:pt>
                <c:pt idx="123">
                  <c:v>18.529</c:v>
                </c:pt>
                <c:pt idx="124">
                  <c:v>18.673999999999982</c:v>
                </c:pt>
                <c:pt idx="125">
                  <c:v>18.824000000000069</c:v>
                </c:pt>
                <c:pt idx="126">
                  <c:v>18.97400000000016</c:v>
                </c:pt>
                <c:pt idx="127">
                  <c:v>19.12400000000002</c:v>
                </c:pt>
                <c:pt idx="128">
                  <c:v>19.279999999999969</c:v>
                </c:pt>
                <c:pt idx="129">
                  <c:v>19.43200000000002</c:v>
                </c:pt>
                <c:pt idx="130">
                  <c:v>19.576000000000018</c:v>
                </c:pt>
                <c:pt idx="131">
                  <c:v>19.726000000000109</c:v>
                </c:pt>
                <c:pt idx="132">
                  <c:v>19.876999999999949</c:v>
                </c:pt>
                <c:pt idx="133">
                  <c:v>20.02800000000002</c:v>
                </c:pt>
                <c:pt idx="134">
                  <c:v>20.182999999999989</c:v>
                </c:pt>
                <c:pt idx="135">
                  <c:v>20.33300000000008</c:v>
                </c:pt>
                <c:pt idx="136">
                  <c:v>20.478000000000069</c:v>
                </c:pt>
                <c:pt idx="137">
                  <c:v>20.62800000000016</c:v>
                </c:pt>
                <c:pt idx="138">
                  <c:v>20.779</c:v>
                </c:pt>
                <c:pt idx="139">
                  <c:v>20.929000000000091</c:v>
                </c:pt>
                <c:pt idx="140">
                  <c:v>21.086000000000009</c:v>
                </c:pt>
                <c:pt idx="141">
                  <c:v>21.240000000000009</c:v>
                </c:pt>
                <c:pt idx="142">
                  <c:v>21.3900000000001</c:v>
                </c:pt>
                <c:pt idx="143">
                  <c:v>21.532000000000149</c:v>
                </c:pt>
                <c:pt idx="144">
                  <c:v>21.684999999999949</c:v>
                </c:pt>
                <c:pt idx="145">
                  <c:v>21.83500000000004</c:v>
                </c:pt>
                <c:pt idx="146">
                  <c:v>21.9860000000001</c:v>
                </c:pt>
                <c:pt idx="147">
                  <c:v>22.14100000000008</c:v>
                </c:pt>
                <c:pt idx="148">
                  <c:v>22.285000000000078</c:v>
                </c:pt>
                <c:pt idx="149">
                  <c:v>22.436000000000149</c:v>
                </c:pt>
                <c:pt idx="150">
                  <c:v>22.58500000000004</c:v>
                </c:pt>
                <c:pt idx="151">
                  <c:v>22.735000000000131</c:v>
                </c:pt>
                <c:pt idx="152">
                  <c:v>22.89100000000008</c:v>
                </c:pt>
                <c:pt idx="153">
                  <c:v>23.04300000000012</c:v>
                </c:pt>
                <c:pt idx="154">
                  <c:v>23.186000000000149</c:v>
                </c:pt>
                <c:pt idx="155">
                  <c:v>23.338999999999938</c:v>
                </c:pt>
                <c:pt idx="156">
                  <c:v>23.48800000000006</c:v>
                </c:pt>
                <c:pt idx="157">
                  <c:v>23.6400000000001</c:v>
                </c:pt>
                <c:pt idx="158">
                  <c:v>23.795000000000069</c:v>
                </c:pt>
                <c:pt idx="159">
                  <c:v>23.940000000000051</c:v>
                </c:pt>
                <c:pt idx="160">
                  <c:v>24.091000000000118</c:v>
                </c:pt>
                <c:pt idx="161">
                  <c:v>24.240999999999989</c:v>
                </c:pt>
                <c:pt idx="162">
                  <c:v>24.392000000000049</c:v>
                </c:pt>
                <c:pt idx="163">
                  <c:v>24.545000000000069</c:v>
                </c:pt>
              </c:numCache>
            </c:numRef>
          </c:cat>
          <c:val>
            <c:numRef>
              <c:f>full!$Y$2:$Y$225</c:f>
              <c:numCache>
                <c:formatCode>General</c:formatCode>
                <c:ptCount val="224"/>
                <c:pt idx="0">
                  <c:v>27.86</c:v>
                </c:pt>
                <c:pt idx="1">
                  <c:v>29.81</c:v>
                </c:pt>
                <c:pt idx="2">
                  <c:v>33.17</c:v>
                </c:pt>
                <c:pt idx="3">
                  <c:v>35.9</c:v>
                </c:pt>
                <c:pt idx="4">
                  <c:v>40.42</c:v>
                </c:pt>
                <c:pt idx="5">
                  <c:v>44.97</c:v>
                </c:pt>
                <c:pt idx="6">
                  <c:v>49.51</c:v>
                </c:pt>
                <c:pt idx="7">
                  <c:v>53.7</c:v>
                </c:pt>
                <c:pt idx="8">
                  <c:v>57.64</c:v>
                </c:pt>
                <c:pt idx="9">
                  <c:v>60.22</c:v>
                </c:pt>
                <c:pt idx="10">
                  <c:v>63.96</c:v>
                </c:pt>
                <c:pt idx="11">
                  <c:v>67.319999999999993</c:v>
                </c:pt>
                <c:pt idx="12">
                  <c:v>70.37</c:v>
                </c:pt>
                <c:pt idx="13">
                  <c:v>73.23</c:v>
                </c:pt>
                <c:pt idx="14">
                  <c:v>75.010000000000005</c:v>
                </c:pt>
                <c:pt idx="15">
                  <c:v>77.31</c:v>
                </c:pt>
                <c:pt idx="16">
                  <c:v>79.459999999999994</c:v>
                </c:pt>
                <c:pt idx="17">
                  <c:v>81.47</c:v>
                </c:pt>
                <c:pt idx="18">
                  <c:v>83.27</c:v>
                </c:pt>
                <c:pt idx="19">
                  <c:v>84.88</c:v>
                </c:pt>
                <c:pt idx="20">
                  <c:v>86.36</c:v>
                </c:pt>
                <c:pt idx="21">
                  <c:v>87.29</c:v>
                </c:pt>
                <c:pt idx="22">
                  <c:v>88.54</c:v>
                </c:pt>
                <c:pt idx="23">
                  <c:v>89.6</c:v>
                </c:pt>
                <c:pt idx="24">
                  <c:v>90.56</c:v>
                </c:pt>
                <c:pt idx="25">
                  <c:v>91.44</c:v>
                </c:pt>
                <c:pt idx="26">
                  <c:v>91.96</c:v>
                </c:pt>
                <c:pt idx="27">
                  <c:v>92.68</c:v>
                </c:pt>
                <c:pt idx="28">
                  <c:v>93.31</c:v>
                </c:pt>
                <c:pt idx="29">
                  <c:v>93.86</c:v>
                </c:pt>
                <c:pt idx="30">
                  <c:v>94.34</c:v>
                </c:pt>
                <c:pt idx="31">
                  <c:v>94.64</c:v>
                </c:pt>
                <c:pt idx="32">
                  <c:v>95.05</c:v>
                </c:pt>
                <c:pt idx="33">
                  <c:v>95.42</c:v>
                </c:pt>
                <c:pt idx="34">
                  <c:v>95.75</c:v>
                </c:pt>
                <c:pt idx="35">
                  <c:v>96.06</c:v>
                </c:pt>
                <c:pt idx="36">
                  <c:v>96.24</c:v>
                </c:pt>
                <c:pt idx="37">
                  <c:v>96.51</c:v>
                </c:pt>
                <c:pt idx="38">
                  <c:v>96.75</c:v>
                </c:pt>
                <c:pt idx="39">
                  <c:v>96.95</c:v>
                </c:pt>
                <c:pt idx="40">
                  <c:v>97.14</c:v>
                </c:pt>
                <c:pt idx="41">
                  <c:v>97.33</c:v>
                </c:pt>
                <c:pt idx="42">
                  <c:v>97.44</c:v>
                </c:pt>
                <c:pt idx="43">
                  <c:v>97.59</c:v>
                </c:pt>
                <c:pt idx="44">
                  <c:v>97.75</c:v>
                </c:pt>
                <c:pt idx="45">
                  <c:v>97.88</c:v>
                </c:pt>
                <c:pt idx="46">
                  <c:v>97.99</c:v>
                </c:pt>
                <c:pt idx="47">
                  <c:v>98.08</c:v>
                </c:pt>
                <c:pt idx="48">
                  <c:v>98.19</c:v>
                </c:pt>
                <c:pt idx="49">
                  <c:v>98.3</c:v>
                </c:pt>
                <c:pt idx="50">
                  <c:v>98.41</c:v>
                </c:pt>
                <c:pt idx="51">
                  <c:v>98.5</c:v>
                </c:pt>
                <c:pt idx="52">
                  <c:v>98.59</c:v>
                </c:pt>
                <c:pt idx="53">
                  <c:v>98.65</c:v>
                </c:pt>
                <c:pt idx="54">
                  <c:v>98.72</c:v>
                </c:pt>
                <c:pt idx="55">
                  <c:v>98.81</c:v>
                </c:pt>
                <c:pt idx="56">
                  <c:v>98.88</c:v>
                </c:pt>
                <c:pt idx="57">
                  <c:v>98.94</c:v>
                </c:pt>
                <c:pt idx="58">
                  <c:v>98.97</c:v>
                </c:pt>
                <c:pt idx="59">
                  <c:v>99.04</c:v>
                </c:pt>
                <c:pt idx="60">
                  <c:v>99.11</c:v>
                </c:pt>
                <c:pt idx="61">
                  <c:v>99.17</c:v>
                </c:pt>
                <c:pt idx="62">
                  <c:v>99.22</c:v>
                </c:pt>
                <c:pt idx="63">
                  <c:v>99.27</c:v>
                </c:pt>
                <c:pt idx="64">
                  <c:v>99.31</c:v>
                </c:pt>
                <c:pt idx="65">
                  <c:v>99.36</c:v>
                </c:pt>
                <c:pt idx="66">
                  <c:v>99.41</c:v>
                </c:pt>
                <c:pt idx="67">
                  <c:v>99.46</c:v>
                </c:pt>
                <c:pt idx="68">
                  <c:v>99.5</c:v>
                </c:pt>
                <c:pt idx="69">
                  <c:v>99.54</c:v>
                </c:pt>
                <c:pt idx="70">
                  <c:v>99.59</c:v>
                </c:pt>
                <c:pt idx="71">
                  <c:v>99.63</c:v>
                </c:pt>
                <c:pt idx="72">
                  <c:v>99.67</c:v>
                </c:pt>
                <c:pt idx="73">
                  <c:v>99.7</c:v>
                </c:pt>
                <c:pt idx="74">
                  <c:v>99.72</c:v>
                </c:pt>
                <c:pt idx="75">
                  <c:v>99.77</c:v>
                </c:pt>
                <c:pt idx="76">
                  <c:v>99.8</c:v>
                </c:pt>
                <c:pt idx="77">
                  <c:v>99.84</c:v>
                </c:pt>
                <c:pt idx="78">
                  <c:v>99.87</c:v>
                </c:pt>
                <c:pt idx="79">
                  <c:v>99.9</c:v>
                </c:pt>
                <c:pt idx="80">
                  <c:v>99.94</c:v>
                </c:pt>
                <c:pt idx="81">
                  <c:v>99.98</c:v>
                </c:pt>
                <c:pt idx="82">
                  <c:v>100.01</c:v>
                </c:pt>
                <c:pt idx="83">
                  <c:v>100.04</c:v>
                </c:pt>
                <c:pt idx="84">
                  <c:v>100.07</c:v>
                </c:pt>
                <c:pt idx="85">
                  <c:v>100.11</c:v>
                </c:pt>
                <c:pt idx="86">
                  <c:v>100.14</c:v>
                </c:pt>
                <c:pt idx="87">
                  <c:v>100.16</c:v>
                </c:pt>
                <c:pt idx="88">
                  <c:v>100.18</c:v>
                </c:pt>
                <c:pt idx="89">
                  <c:v>100.2</c:v>
                </c:pt>
                <c:pt idx="90">
                  <c:v>100.24</c:v>
                </c:pt>
                <c:pt idx="91">
                  <c:v>100.26</c:v>
                </c:pt>
                <c:pt idx="92">
                  <c:v>100.28</c:v>
                </c:pt>
                <c:pt idx="93">
                  <c:v>100.31</c:v>
                </c:pt>
                <c:pt idx="94">
                  <c:v>100.35</c:v>
                </c:pt>
                <c:pt idx="95">
                  <c:v>100.37</c:v>
                </c:pt>
                <c:pt idx="96">
                  <c:v>100.39</c:v>
                </c:pt>
                <c:pt idx="97">
                  <c:v>100.41</c:v>
                </c:pt>
                <c:pt idx="98">
                  <c:v>100.43</c:v>
                </c:pt>
                <c:pt idx="99">
                  <c:v>100.45</c:v>
                </c:pt>
                <c:pt idx="100">
                  <c:v>100.49</c:v>
                </c:pt>
                <c:pt idx="101">
                  <c:v>100.52</c:v>
                </c:pt>
                <c:pt idx="102">
                  <c:v>100.55</c:v>
                </c:pt>
                <c:pt idx="103">
                  <c:v>100.58</c:v>
                </c:pt>
                <c:pt idx="104">
                  <c:v>100.61</c:v>
                </c:pt>
                <c:pt idx="105">
                  <c:v>100.63</c:v>
                </c:pt>
                <c:pt idx="106">
                  <c:v>100.65</c:v>
                </c:pt>
                <c:pt idx="107">
                  <c:v>100.66</c:v>
                </c:pt>
                <c:pt idx="108">
                  <c:v>100.71</c:v>
                </c:pt>
                <c:pt idx="109">
                  <c:v>100.73</c:v>
                </c:pt>
                <c:pt idx="110">
                  <c:v>100.76</c:v>
                </c:pt>
                <c:pt idx="111">
                  <c:v>100.77</c:v>
                </c:pt>
                <c:pt idx="112">
                  <c:v>100.78</c:v>
                </c:pt>
                <c:pt idx="113">
                  <c:v>100.8</c:v>
                </c:pt>
                <c:pt idx="114">
                  <c:v>100.82</c:v>
                </c:pt>
                <c:pt idx="115">
                  <c:v>100.84</c:v>
                </c:pt>
                <c:pt idx="116">
                  <c:v>100.87</c:v>
                </c:pt>
                <c:pt idx="117">
                  <c:v>100.88</c:v>
                </c:pt>
                <c:pt idx="118">
                  <c:v>100.89</c:v>
                </c:pt>
                <c:pt idx="119">
                  <c:v>100.91</c:v>
                </c:pt>
                <c:pt idx="120">
                  <c:v>100.93</c:v>
                </c:pt>
                <c:pt idx="121">
                  <c:v>100.94</c:v>
                </c:pt>
                <c:pt idx="122">
                  <c:v>100.96</c:v>
                </c:pt>
                <c:pt idx="123">
                  <c:v>100.99</c:v>
                </c:pt>
                <c:pt idx="124">
                  <c:v>101.02</c:v>
                </c:pt>
                <c:pt idx="125">
                  <c:v>101.04</c:v>
                </c:pt>
                <c:pt idx="126">
                  <c:v>101.05</c:v>
                </c:pt>
                <c:pt idx="127">
                  <c:v>101.07</c:v>
                </c:pt>
                <c:pt idx="128">
                  <c:v>101.09</c:v>
                </c:pt>
                <c:pt idx="129">
                  <c:v>101.1</c:v>
                </c:pt>
                <c:pt idx="130">
                  <c:v>101.13</c:v>
                </c:pt>
                <c:pt idx="131">
                  <c:v>101.16</c:v>
                </c:pt>
                <c:pt idx="132">
                  <c:v>101.16</c:v>
                </c:pt>
                <c:pt idx="133">
                  <c:v>101.18</c:v>
                </c:pt>
                <c:pt idx="134">
                  <c:v>101.19</c:v>
                </c:pt>
                <c:pt idx="135">
                  <c:v>101.21</c:v>
                </c:pt>
                <c:pt idx="136">
                  <c:v>101.23</c:v>
                </c:pt>
                <c:pt idx="137">
                  <c:v>101.26</c:v>
                </c:pt>
                <c:pt idx="138">
                  <c:v>101.27</c:v>
                </c:pt>
                <c:pt idx="139">
                  <c:v>101.28</c:v>
                </c:pt>
                <c:pt idx="140">
                  <c:v>101.3</c:v>
                </c:pt>
                <c:pt idx="141">
                  <c:v>101.32</c:v>
                </c:pt>
                <c:pt idx="142">
                  <c:v>101.33</c:v>
                </c:pt>
                <c:pt idx="143">
                  <c:v>101.35</c:v>
                </c:pt>
                <c:pt idx="144">
                  <c:v>101.38</c:v>
                </c:pt>
                <c:pt idx="145">
                  <c:v>101.39</c:v>
                </c:pt>
                <c:pt idx="146">
                  <c:v>101.41</c:v>
                </c:pt>
                <c:pt idx="147">
                  <c:v>101.43</c:v>
                </c:pt>
                <c:pt idx="148">
                  <c:v>101.45</c:v>
                </c:pt>
                <c:pt idx="149">
                  <c:v>101.48</c:v>
                </c:pt>
                <c:pt idx="150">
                  <c:v>101.49</c:v>
                </c:pt>
                <c:pt idx="151">
                  <c:v>101.52</c:v>
                </c:pt>
                <c:pt idx="152">
                  <c:v>101.54</c:v>
                </c:pt>
                <c:pt idx="153">
                  <c:v>101.55</c:v>
                </c:pt>
                <c:pt idx="154">
                  <c:v>101.57</c:v>
                </c:pt>
                <c:pt idx="155">
                  <c:v>101.59</c:v>
                </c:pt>
                <c:pt idx="156">
                  <c:v>101.61</c:v>
                </c:pt>
                <c:pt idx="157">
                  <c:v>101.63</c:v>
                </c:pt>
                <c:pt idx="158">
                  <c:v>101.64</c:v>
                </c:pt>
                <c:pt idx="159">
                  <c:v>101.67</c:v>
                </c:pt>
                <c:pt idx="160">
                  <c:v>101.69</c:v>
                </c:pt>
                <c:pt idx="161">
                  <c:v>101.69</c:v>
                </c:pt>
                <c:pt idx="162">
                  <c:v>101.71</c:v>
                </c:pt>
                <c:pt idx="163">
                  <c:v>101.73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70-4DFC-A84C-9729A9DDE1AF}"/>
            </c:ext>
          </c:extLst>
        </c:ser>
        <c:ser>
          <c:idx val="8"/>
          <c:order val="8"/>
          <c:tx>
            <c:strRef>
              <c:f>full!$Z$2</c:f>
              <c:strCache>
                <c:ptCount val="1"/>
                <c:pt idx="0">
                  <c:v>PCR #110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full!$AA$2:$AA$225</c:f>
              <c:numCache>
                <c:formatCode>General</c:formatCode>
                <c:ptCount val="224"/>
                <c:pt idx="0">
                  <c:v>0</c:v>
                </c:pt>
                <c:pt idx="1">
                  <c:v>0.1510000000000673</c:v>
                </c:pt>
                <c:pt idx="2">
                  <c:v>0.30099999999993088</c:v>
                </c:pt>
                <c:pt idx="3">
                  <c:v>0.45199999999999818</c:v>
                </c:pt>
                <c:pt idx="4">
                  <c:v>0.60799999999994725</c:v>
                </c:pt>
                <c:pt idx="5">
                  <c:v>0.75999999999999091</c:v>
                </c:pt>
                <c:pt idx="6">
                  <c:v>0.90499999999997272</c:v>
                </c:pt>
                <c:pt idx="7">
                  <c:v>1.0550000000000641</c:v>
                </c:pt>
                <c:pt idx="8">
                  <c:v>1.205999999999904</c:v>
                </c:pt>
                <c:pt idx="9">
                  <c:v>1.355000000000018</c:v>
                </c:pt>
                <c:pt idx="10">
                  <c:v>1.509000000000015</c:v>
                </c:pt>
                <c:pt idx="11">
                  <c:v>1.657999999999902</c:v>
                </c:pt>
                <c:pt idx="12">
                  <c:v>1.814000000000078</c:v>
                </c:pt>
                <c:pt idx="13">
                  <c:v>1.9659999999998941</c:v>
                </c:pt>
                <c:pt idx="14">
                  <c:v>2.1150000000000091</c:v>
                </c:pt>
                <c:pt idx="15">
                  <c:v>2.266000000000076</c:v>
                </c:pt>
                <c:pt idx="16">
                  <c:v>2.4210000000000491</c:v>
                </c:pt>
                <c:pt idx="17">
                  <c:v>2.575000000000045</c:v>
                </c:pt>
                <c:pt idx="18">
                  <c:v>2.7110000000000132</c:v>
                </c:pt>
                <c:pt idx="19">
                  <c:v>2.8599999999999</c:v>
                </c:pt>
                <c:pt idx="20">
                  <c:v>3.0109999999999668</c:v>
                </c:pt>
                <c:pt idx="21">
                  <c:v>3.1610000000000582</c:v>
                </c:pt>
                <c:pt idx="22">
                  <c:v>3.3160000000000309</c:v>
                </c:pt>
                <c:pt idx="23">
                  <c:v>3.4610000000000132</c:v>
                </c:pt>
                <c:pt idx="24">
                  <c:v>3.61200000000008</c:v>
                </c:pt>
                <c:pt idx="25">
                  <c:v>3.7609999999999668</c:v>
                </c:pt>
                <c:pt idx="26">
                  <c:v>3.912000000000035</c:v>
                </c:pt>
                <c:pt idx="27">
                  <c:v>4.0670000000000073</c:v>
                </c:pt>
                <c:pt idx="28">
                  <c:v>4.2129999999999654</c:v>
                </c:pt>
                <c:pt idx="29">
                  <c:v>4.36200000000008</c:v>
                </c:pt>
                <c:pt idx="30">
                  <c:v>4.51299999999992</c:v>
                </c:pt>
                <c:pt idx="31">
                  <c:v>4.6630000000000109</c:v>
                </c:pt>
                <c:pt idx="32">
                  <c:v>4.8150000000000546</c:v>
                </c:pt>
                <c:pt idx="33">
                  <c:v>4.9639999999999418</c:v>
                </c:pt>
                <c:pt idx="34">
                  <c:v>5.1140000000000327</c:v>
                </c:pt>
                <c:pt idx="35">
                  <c:v>5.2639999999998963</c:v>
                </c:pt>
                <c:pt idx="36">
                  <c:v>5.4139999999999873</c:v>
                </c:pt>
                <c:pt idx="37">
                  <c:v>5.5640000000000782</c:v>
                </c:pt>
                <c:pt idx="38">
                  <c:v>5.7190000000000509</c:v>
                </c:pt>
                <c:pt idx="39">
                  <c:v>5.8650000000000091</c:v>
                </c:pt>
                <c:pt idx="40">
                  <c:v>6.0150000000001</c:v>
                </c:pt>
                <c:pt idx="41">
                  <c:v>6.1639999999999873</c:v>
                </c:pt>
                <c:pt idx="42">
                  <c:v>6.3150000000000546</c:v>
                </c:pt>
                <c:pt idx="43">
                  <c:v>6.4690000000000509</c:v>
                </c:pt>
                <c:pt idx="44">
                  <c:v>6.6159999999999846</c:v>
                </c:pt>
                <c:pt idx="45">
                  <c:v>6.7650000000001</c:v>
                </c:pt>
                <c:pt idx="46">
                  <c:v>6.91599999999994</c:v>
                </c:pt>
                <c:pt idx="47">
                  <c:v>7.0650000000000546</c:v>
                </c:pt>
                <c:pt idx="48">
                  <c:v>7.2190000000000509</c:v>
                </c:pt>
                <c:pt idx="49">
                  <c:v>7.3679999999999382</c:v>
                </c:pt>
                <c:pt idx="50">
                  <c:v>7.5170000000000528</c:v>
                </c:pt>
                <c:pt idx="51">
                  <c:v>7.6749999999999554</c:v>
                </c:pt>
                <c:pt idx="52">
                  <c:v>7.8269999999999982</c:v>
                </c:pt>
                <c:pt idx="53">
                  <c:v>7.9770000000000891</c:v>
                </c:pt>
                <c:pt idx="54">
                  <c:v>8.1320000000000618</c:v>
                </c:pt>
                <c:pt idx="55">
                  <c:v>8.2840000000001055</c:v>
                </c:pt>
                <c:pt idx="56">
                  <c:v>8.4269999999999072</c:v>
                </c:pt>
                <c:pt idx="57">
                  <c:v>8.5789999999999509</c:v>
                </c:pt>
                <c:pt idx="58">
                  <c:v>8.7290000000000418</c:v>
                </c:pt>
                <c:pt idx="59">
                  <c:v>8.8799999999998818</c:v>
                </c:pt>
                <c:pt idx="60">
                  <c:v>9.0360000000000582</c:v>
                </c:pt>
                <c:pt idx="61">
                  <c:v>9.1880000000001019</c:v>
                </c:pt>
                <c:pt idx="62">
                  <c:v>9.3309999999999036</c:v>
                </c:pt>
                <c:pt idx="63">
                  <c:v>9.4819999999999709</c:v>
                </c:pt>
                <c:pt idx="64">
                  <c:v>9.6320000000000618</c:v>
                </c:pt>
                <c:pt idx="65">
                  <c:v>9.7840000000001055</c:v>
                </c:pt>
                <c:pt idx="66">
                  <c:v>9.9390000000000782</c:v>
                </c:pt>
                <c:pt idx="67">
                  <c:v>10.08899999999994</c:v>
                </c:pt>
                <c:pt idx="68">
                  <c:v>10.23399999999992</c:v>
                </c:pt>
                <c:pt idx="69">
                  <c:v>10.384999999999989</c:v>
                </c:pt>
                <c:pt idx="70">
                  <c:v>10.53500000000008</c:v>
                </c:pt>
                <c:pt idx="71">
                  <c:v>10.683999999999971</c:v>
                </c:pt>
                <c:pt idx="72">
                  <c:v>10.83999999999992</c:v>
                </c:pt>
                <c:pt idx="73">
                  <c:v>10.99199999999996</c:v>
                </c:pt>
                <c:pt idx="74">
                  <c:v>11.135999999999971</c:v>
                </c:pt>
                <c:pt idx="75">
                  <c:v>11.28600000000006</c:v>
                </c:pt>
                <c:pt idx="76">
                  <c:v>11.43599999999992</c:v>
                </c:pt>
                <c:pt idx="77">
                  <c:v>11.587999999999971</c:v>
                </c:pt>
                <c:pt idx="78">
                  <c:v>11.74299999999994</c:v>
                </c:pt>
                <c:pt idx="79">
                  <c:v>11.893000000000031</c:v>
                </c:pt>
                <c:pt idx="80">
                  <c:v>12.038000000000009</c:v>
                </c:pt>
                <c:pt idx="81">
                  <c:v>12.1880000000001</c:v>
                </c:pt>
                <c:pt idx="82">
                  <c:v>12.337999999999971</c:v>
                </c:pt>
                <c:pt idx="83">
                  <c:v>12.48800000000006</c:v>
                </c:pt>
                <c:pt idx="84">
                  <c:v>12.64499999999998</c:v>
                </c:pt>
                <c:pt idx="85">
                  <c:v>12.795000000000069</c:v>
                </c:pt>
                <c:pt idx="86">
                  <c:v>12.93900000000008</c:v>
                </c:pt>
                <c:pt idx="87">
                  <c:v>13.090999999999889</c:v>
                </c:pt>
                <c:pt idx="88">
                  <c:v>13.240999999999991</c:v>
                </c:pt>
                <c:pt idx="89">
                  <c:v>13.393000000000031</c:v>
                </c:pt>
                <c:pt idx="90">
                  <c:v>13.547000000000031</c:v>
                </c:pt>
                <c:pt idx="91">
                  <c:v>13.69299999999998</c:v>
                </c:pt>
                <c:pt idx="92">
                  <c:v>13.840999999999889</c:v>
                </c:pt>
                <c:pt idx="93">
                  <c:v>13.99299999999994</c:v>
                </c:pt>
                <c:pt idx="94">
                  <c:v>14.142000000000049</c:v>
                </c:pt>
                <c:pt idx="95">
                  <c:v>14.298</c:v>
                </c:pt>
                <c:pt idx="96">
                  <c:v>14.450000000000051</c:v>
                </c:pt>
                <c:pt idx="97">
                  <c:v>14.593000000000069</c:v>
                </c:pt>
                <c:pt idx="98">
                  <c:v>14.744999999999891</c:v>
                </c:pt>
                <c:pt idx="99">
                  <c:v>14.89499999999998</c:v>
                </c:pt>
                <c:pt idx="100">
                  <c:v>15.047000000000031</c:v>
                </c:pt>
                <c:pt idx="101">
                  <c:v>15.20100000000002</c:v>
                </c:pt>
                <c:pt idx="102">
                  <c:v>15.346</c:v>
                </c:pt>
                <c:pt idx="103">
                  <c:v>15.494999999999891</c:v>
                </c:pt>
                <c:pt idx="104">
                  <c:v>15.64599999999996</c:v>
                </c:pt>
                <c:pt idx="105">
                  <c:v>15.796000000000049</c:v>
                </c:pt>
                <c:pt idx="106">
                  <c:v>15.952</c:v>
                </c:pt>
                <c:pt idx="107">
                  <c:v>16.096</c:v>
                </c:pt>
                <c:pt idx="108">
                  <c:v>16.248000000000051</c:v>
                </c:pt>
                <c:pt idx="109">
                  <c:v>16.398999999999891</c:v>
                </c:pt>
                <c:pt idx="110">
                  <c:v>16.547999999999998</c:v>
                </c:pt>
                <c:pt idx="111">
                  <c:v>16.701000000000018</c:v>
                </c:pt>
                <c:pt idx="112">
                  <c:v>16.855999999999991</c:v>
                </c:pt>
                <c:pt idx="113">
                  <c:v>17.007000000000058</c:v>
                </c:pt>
                <c:pt idx="114">
                  <c:v>17.151000000000071</c:v>
                </c:pt>
                <c:pt idx="115">
                  <c:v>17.298999999999982</c:v>
                </c:pt>
                <c:pt idx="116">
                  <c:v>17.451000000000018</c:v>
                </c:pt>
                <c:pt idx="117">
                  <c:v>17.599999999999909</c:v>
                </c:pt>
                <c:pt idx="118">
                  <c:v>17.759000000000011</c:v>
                </c:pt>
                <c:pt idx="119">
                  <c:v>17.911000000000062</c:v>
                </c:pt>
                <c:pt idx="120">
                  <c:v>18.05600000000004</c:v>
                </c:pt>
                <c:pt idx="121">
                  <c:v>18.2059999999999</c:v>
                </c:pt>
                <c:pt idx="122">
                  <c:v>18.355000000000022</c:v>
                </c:pt>
                <c:pt idx="123">
                  <c:v>18.504999999999882</c:v>
                </c:pt>
                <c:pt idx="124">
                  <c:v>18.662000000000031</c:v>
                </c:pt>
                <c:pt idx="125">
                  <c:v>18.816000000000031</c:v>
                </c:pt>
                <c:pt idx="126">
                  <c:v>18.961000000000009</c:v>
                </c:pt>
                <c:pt idx="127">
                  <c:v>19.11200000000008</c:v>
                </c:pt>
                <c:pt idx="128">
                  <c:v>19.26199999999994</c:v>
                </c:pt>
                <c:pt idx="129">
                  <c:v>19.412000000000031</c:v>
                </c:pt>
                <c:pt idx="130">
                  <c:v>19.56899999999996</c:v>
                </c:pt>
                <c:pt idx="131">
                  <c:v>19.724999999999909</c:v>
                </c:pt>
                <c:pt idx="132">
                  <c:v>19.868999999999911</c:v>
                </c:pt>
                <c:pt idx="133">
                  <c:v>20.019000000000009</c:v>
                </c:pt>
                <c:pt idx="134">
                  <c:v>20.1690000000001</c:v>
                </c:pt>
                <c:pt idx="135">
                  <c:v>20.31999999999994</c:v>
                </c:pt>
                <c:pt idx="136">
                  <c:v>20.47299999999996</c:v>
                </c:pt>
                <c:pt idx="137">
                  <c:v>20.627999999999929</c:v>
                </c:pt>
                <c:pt idx="138">
                  <c:v>20.779</c:v>
                </c:pt>
                <c:pt idx="139">
                  <c:v>20.922000000000029</c:v>
                </c:pt>
                <c:pt idx="140">
                  <c:v>21.073000000000089</c:v>
                </c:pt>
                <c:pt idx="141">
                  <c:v>21.22199999999998</c:v>
                </c:pt>
                <c:pt idx="142">
                  <c:v>21.372000000000071</c:v>
                </c:pt>
                <c:pt idx="143">
                  <c:v>21.529999999999969</c:v>
                </c:pt>
                <c:pt idx="144">
                  <c:v>21.68200000000002</c:v>
                </c:pt>
                <c:pt idx="145">
                  <c:v>21.825000000000049</c:v>
                </c:pt>
                <c:pt idx="146">
                  <c:v>21.977000000000089</c:v>
                </c:pt>
                <c:pt idx="147">
                  <c:v>22.126999999999949</c:v>
                </c:pt>
                <c:pt idx="148">
                  <c:v>22.279</c:v>
                </c:pt>
                <c:pt idx="149">
                  <c:v>22.433999999999969</c:v>
                </c:pt>
                <c:pt idx="150">
                  <c:v>22.577999999999971</c:v>
                </c:pt>
                <c:pt idx="151">
                  <c:v>22.728000000000069</c:v>
                </c:pt>
                <c:pt idx="152">
                  <c:v>22.878999999999909</c:v>
                </c:pt>
                <c:pt idx="153">
                  <c:v>23.02800000000002</c:v>
                </c:pt>
                <c:pt idx="154">
                  <c:v>23.183999999999969</c:v>
                </c:pt>
                <c:pt idx="155">
                  <c:v>23.33500000000004</c:v>
                </c:pt>
                <c:pt idx="156">
                  <c:v>23.480000000000022</c:v>
                </c:pt>
              </c:numCache>
            </c:numRef>
          </c:cat>
          <c:val>
            <c:numRef>
              <c:f>full!$AB$2:$AB$225</c:f>
              <c:numCache>
                <c:formatCode>General</c:formatCode>
                <c:ptCount val="224"/>
                <c:pt idx="0">
                  <c:v>26.89</c:v>
                </c:pt>
                <c:pt idx="1">
                  <c:v>29.47</c:v>
                </c:pt>
                <c:pt idx="2">
                  <c:v>33.25</c:v>
                </c:pt>
                <c:pt idx="3">
                  <c:v>37.799999999999997</c:v>
                </c:pt>
                <c:pt idx="4">
                  <c:v>42.72</c:v>
                </c:pt>
                <c:pt idx="5">
                  <c:v>46.05</c:v>
                </c:pt>
                <c:pt idx="6">
                  <c:v>50.87</c:v>
                </c:pt>
                <c:pt idx="7">
                  <c:v>55.48</c:v>
                </c:pt>
                <c:pt idx="8">
                  <c:v>59.9</c:v>
                </c:pt>
                <c:pt idx="9">
                  <c:v>64.040000000000006</c:v>
                </c:pt>
                <c:pt idx="10">
                  <c:v>67.84</c:v>
                </c:pt>
                <c:pt idx="11">
                  <c:v>70.180000000000007</c:v>
                </c:pt>
                <c:pt idx="12">
                  <c:v>73.5</c:v>
                </c:pt>
                <c:pt idx="13">
                  <c:v>76.45</c:v>
                </c:pt>
                <c:pt idx="14">
                  <c:v>79.11</c:v>
                </c:pt>
                <c:pt idx="15">
                  <c:v>81.37</c:v>
                </c:pt>
                <c:pt idx="16">
                  <c:v>83.35</c:v>
                </c:pt>
                <c:pt idx="17">
                  <c:v>84.57</c:v>
                </c:pt>
                <c:pt idx="18">
                  <c:v>86.23</c:v>
                </c:pt>
                <c:pt idx="19">
                  <c:v>87.66</c:v>
                </c:pt>
                <c:pt idx="20">
                  <c:v>88.95</c:v>
                </c:pt>
                <c:pt idx="21">
                  <c:v>90.1</c:v>
                </c:pt>
                <c:pt idx="22">
                  <c:v>90.82</c:v>
                </c:pt>
                <c:pt idx="23">
                  <c:v>91.75</c:v>
                </c:pt>
                <c:pt idx="24">
                  <c:v>92.57</c:v>
                </c:pt>
                <c:pt idx="25">
                  <c:v>93.3</c:v>
                </c:pt>
                <c:pt idx="26">
                  <c:v>93.96</c:v>
                </c:pt>
                <c:pt idx="27">
                  <c:v>94.58</c:v>
                </c:pt>
                <c:pt idx="28">
                  <c:v>94.95</c:v>
                </c:pt>
                <c:pt idx="29">
                  <c:v>95.48</c:v>
                </c:pt>
                <c:pt idx="30">
                  <c:v>95.92</c:v>
                </c:pt>
                <c:pt idx="31">
                  <c:v>96.33</c:v>
                </c:pt>
                <c:pt idx="32">
                  <c:v>96.69</c:v>
                </c:pt>
                <c:pt idx="33">
                  <c:v>96.93</c:v>
                </c:pt>
                <c:pt idx="34">
                  <c:v>97.26</c:v>
                </c:pt>
                <c:pt idx="35">
                  <c:v>97.55</c:v>
                </c:pt>
                <c:pt idx="36">
                  <c:v>97.81</c:v>
                </c:pt>
                <c:pt idx="37">
                  <c:v>98.06</c:v>
                </c:pt>
                <c:pt idx="38">
                  <c:v>98.22</c:v>
                </c:pt>
                <c:pt idx="39">
                  <c:v>98.41</c:v>
                </c:pt>
                <c:pt idx="40">
                  <c:v>98.62</c:v>
                </c:pt>
                <c:pt idx="41">
                  <c:v>98.81</c:v>
                </c:pt>
                <c:pt idx="42">
                  <c:v>98.98</c:v>
                </c:pt>
                <c:pt idx="43">
                  <c:v>99.13</c:v>
                </c:pt>
                <c:pt idx="44">
                  <c:v>99.23</c:v>
                </c:pt>
                <c:pt idx="45">
                  <c:v>99.39</c:v>
                </c:pt>
                <c:pt idx="46">
                  <c:v>99.52</c:v>
                </c:pt>
                <c:pt idx="47">
                  <c:v>99.64</c:v>
                </c:pt>
                <c:pt idx="48">
                  <c:v>99.76</c:v>
                </c:pt>
                <c:pt idx="49">
                  <c:v>99.83</c:v>
                </c:pt>
                <c:pt idx="50">
                  <c:v>99.95</c:v>
                </c:pt>
                <c:pt idx="51">
                  <c:v>100.04</c:v>
                </c:pt>
                <c:pt idx="52">
                  <c:v>100.14</c:v>
                </c:pt>
                <c:pt idx="53">
                  <c:v>100.22</c:v>
                </c:pt>
                <c:pt idx="54">
                  <c:v>100.3</c:v>
                </c:pt>
                <c:pt idx="55">
                  <c:v>100.36</c:v>
                </c:pt>
                <c:pt idx="56">
                  <c:v>100.43</c:v>
                </c:pt>
                <c:pt idx="57">
                  <c:v>100.51</c:v>
                </c:pt>
                <c:pt idx="58">
                  <c:v>100.58</c:v>
                </c:pt>
                <c:pt idx="59">
                  <c:v>100.65</c:v>
                </c:pt>
                <c:pt idx="60">
                  <c:v>100.71</c:v>
                </c:pt>
                <c:pt idx="61">
                  <c:v>100.74</c:v>
                </c:pt>
                <c:pt idx="62">
                  <c:v>100.8</c:v>
                </c:pt>
                <c:pt idx="63">
                  <c:v>100.84</c:v>
                </c:pt>
                <c:pt idx="64">
                  <c:v>100.9</c:v>
                </c:pt>
                <c:pt idx="65">
                  <c:v>100.95</c:v>
                </c:pt>
                <c:pt idx="66">
                  <c:v>100.98</c:v>
                </c:pt>
                <c:pt idx="67">
                  <c:v>101.03</c:v>
                </c:pt>
                <c:pt idx="68">
                  <c:v>101.08</c:v>
                </c:pt>
                <c:pt idx="69">
                  <c:v>101.12</c:v>
                </c:pt>
                <c:pt idx="70">
                  <c:v>101.16</c:v>
                </c:pt>
                <c:pt idx="71">
                  <c:v>101.2</c:v>
                </c:pt>
                <c:pt idx="72">
                  <c:v>101.24</c:v>
                </c:pt>
                <c:pt idx="73">
                  <c:v>101.26</c:v>
                </c:pt>
                <c:pt idx="74">
                  <c:v>101.3</c:v>
                </c:pt>
                <c:pt idx="75">
                  <c:v>101.35</c:v>
                </c:pt>
                <c:pt idx="76">
                  <c:v>101.37</c:v>
                </c:pt>
                <c:pt idx="77">
                  <c:v>101.4</c:v>
                </c:pt>
                <c:pt idx="78">
                  <c:v>101.43</c:v>
                </c:pt>
                <c:pt idx="79">
                  <c:v>101.46</c:v>
                </c:pt>
                <c:pt idx="80">
                  <c:v>101.5</c:v>
                </c:pt>
                <c:pt idx="81">
                  <c:v>101.53</c:v>
                </c:pt>
                <c:pt idx="82">
                  <c:v>101.57</c:v>
                </c:pt>
                <c:pt idx="83">
                  <c:v>101.62</c:v>
                </c:pt>
                <c:pt idx="84">
                  <c:v>101.66</c:v>
                </c:pt>
                <c:pt idx="85">
                  <c:v>101.67</c:v>
                </c:pt>
                <c:pt idx="86">
                  <c:v>101.69</c:v>
                </c:pt>
                <c:pt idx="87">
                  <c:v>101.73</c:v>
                </c:pt>
                <c:pt idx="88">
                  <c:v>101.75</c:v>
                </c:pt>
                <c:pt idx="89">
                  <c:v>101.78</c:v>
                </c:pt>
                <c:pt idx="90">
                  <c:v>101.8</c:v>
                </c:pt>
                <c:pt idx="91">
                  <c:v>101.82</c:v>
                </c:pt>
                <c:pt idx="92">
                  <c:v>101.84</c:v>
                </c:pt>
                <c:pt idx="93">
                  <c:v>101.85</c:v>
                </c:pt>
                <c:pt idx="94">
                  <c:v>101.87</c:v>
                </c:pt>
                <c:pt idx="95">
                  <c:v>101.9</c:v>
                </c:pt>
                <c:pt idx="96">
                  <c:v>101.92</c:v>
                </c:pt>
                <c:pt idx="97">
                  <c:v>101.95</c:v>
                </c:pt>
                <c:pt idx="98">
                  <c:v>101.98</c:v>
                </c:pt>
                <c:pt idx="99">
                  <c:v>102</c:v>
                </c:pt>
                <c:pt idx="100">
                  <c:v>102.01</c:v>
                </c:pt>
                <c:pt idx="101">
                  <c:v>102.03</c:v>
                </c:pt>
                <c:pt idx="102">
                  <c:v>102.05</c:v>
                </c:pt>
                <c:pt idx="103">
                  <c:v>102.06</c:v>
                </c:pt>
                <c:pt idx="104">
                  <c:v>102.07</c:v>
                </c:pt>
                <c:pt idx="105">
                  <c:v>102.1</c:v>
                </c:pt>
                <c:pt idx="106">
                  <c:v>102.13</c:v>
                </c:pt>
                <c:pt idx="107">
                  <c:v>102.13</c:v>
                </c:pt>
                <c:pt idx="108">
                  <c:v>102.15</c:v>
                </c:pt>
                <c:pt idx="109">
                  <c:v>102.17</c:v>
                </c:pt>
                <c:pt idx="110">
                  <c:v>102.2</c:v>
                </c:pt>
                <c:pt idx="111">
                  <c:v>102.21</c:v>
                </c:pt>
                <c:pt idx="112">
                  <c:v>102.22</c:v>
                </c:pt>
                <c:pt idx="113">
                  <c:v>102.25</c:v>
                </c:pt>
                <c:pt idx="114">
                  <c:v>102.27</c:v>
                </c:pt>
                <c:pt idx="115">
                  <c:v>102.27</c:v>
                </c:pt>
                <c:pt idx="116">
                  <c:v>102.29</c:v>
                </c:pt>
                <c:pt idx="117">
                  <c:v>102.31</c:v>
                </c:pt>
                <c:pt idx="118">
                  <c:v>102.32</c:v>
                </c:pt>
                <c:pt idx="119">
                  <c:v>102.34</c:v>
                </c:pt>
                <c:pt idx="120">
                  <c:v>102.38</c:v>
                </c:pt>
                <c:pt idx="121">
                  <c:v>102.38</c:v>
                </c:pt>
                <c:pt idx="122">
                  <c:v>102.38</c:v>
                </c:pt>
                <c:pt idx="123">
                  <c:v>102.41</c:v>
                </c:pt>
                <c:pt idx="124">
                  <c:v>102.43</c:v>
                </c:pt>
                <c:pt idx="125">
                  <c:v>102.44</c:v>
                </c:pt>
                <c:pt idx="126">
                  <c:v>102.46</c:v>
                </c:pt>
                <c:pt idx="127">
                  <c:v>102.49</c:v>
                </c:pt>
                <c:pt idx="128">
                  <c:v>102.49</c:v>
                </c:pt>
                <c:pt idx="129">
                  <c:v>102.51</c:v>
                </c:pt>
                <c:pt idx="130">
                  <c:v>102.52</c:v>
                </c:pt>
                <c:pt idx="131">
                  <c:v>102.53</c:v>
                </c:pt>
                <c:pt idx="132">
                  <c:v>102.55</c:v>
                </c:pt>
                <c:pt idx="133">
                  <c:v>102.57</c:v>
                </c:pt>
                <c:pt idx="134">
                  <c:v>102.59</c:v>
                </c:pt>
                <c:pt idx="135">
                  <c:v>102.6</c:v>
                </c:pt>
                <c:pt idx="136">
                  <c:v>102.62</c:v>
                </c:pt>
                <c:pt idx="137">
                  <c:v>102.63</c:v>
                </c:pt>
                <c:pt idx="138">
                  <c:v>102.64</c:v>
                </c:pt>
                <c:pt idx="139">
                  <c:v>102.67</c:v>
                </c:pt>
                <c:pt idx="140">
                  <c:v>102.69</c:v>
                </c:pt>
                <c:pt idx="141">
                  <c:v>102.7</c:v>
                </c:pt>
                <c:pt idx="142">
                  <c:v>102.72</c:v>
                </c:pt>
                <c:pt idx="143">
                  <c:v>102.73</c:v>
                </c:pt>
                <c:pt idx="144">
                  <c:v>102.73</c:v>
                </c:pt>
                <c:pt idx="145">
                  <c:v>102.75</c:v>
                </c:pt>
                <c:pt idx="146">
                  <c:v>102.76</c:v>
                </c:pt>
                <c:pt idx="147">
                  <c:v>102.78</c:v>
                </c:pt>
                <c:pt idx="148">
                  <c:v>102.79</c:v>
                </c:pt>
                <c:pt idx="149">
                  <c:v>102.79</c:v>
                </c:pt>
                <c:pt idx="150">
                  <c:v>102.79</c:v>
                </c:pt>
                <c:pt idx="151">
                  <c:v>102.81</c:v>
                </c:pt>
                <c:pt idx="152">
                  <c:v>102.83</c:v>
                </c:pt>
                <c:pt idx="153">
                  <c:v>102.84</c:v>
                </c:pt>
                <c:pt idx="154">
                  <c:v>102.87</c:v>
                </c:pt>
                <c:pt idx="155">
                  <c:v>102.88</c:v>
                </c:pt>
                <c:pt idx="156">
                  <c:v>102.89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70-4DFC-A84C-9729A9DDE1AF}"/>
            </c:ext>
          </c:extLst>
        </c:ser>
        <c:ser>
          <c:idx val="9"/>
          <c:order val="9"/>
          <c:tx>
            <c:strRef>
              <c:f>full!$AC$2</c:f>
              <c:strCache>
                <c:ptCount val="1"/>
                <c:pt idx="0">
                  <c:v>PCR #111 202303281.txt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full!$AD$2:$AD$225</c:f>
              <c:numCache>
                <c:formatCode>General</c:formatCode>
                <c:ptCount val="224"/>
                <c:pt idx="0">
                  <c:v>0</c:v>
                </c:pt>
                <c:pt idx="1">
                  <c:v>0.1510000000000673</c:v>
                </c:pt>
                <c:pt idx="2">
                  <c:v>0.29700000000002552</c:v>
                </c:pt>
                <c:pt idx="3">
                  <c:v>0.44700000000011642</c:v>
                </c:pt>
                <c:pt idx="4">
                  <c:v>0.59500000000002728</c:v>
                </c:pt>
                <c:pt idx="5">
                  <c:v>0.74600000000009459</c:v>
                </c:pt>
                <c:pt idx="6">
                  <c:v>0.9010000000000673</c:v>
                </c:pt>
                <c:pt idx="7">
                  <c:v>1.048000000000002</c:v>
                </c:pt>
                <c:pt idx="8">
                  <c:v>1.197000000000116</c:v>
                </c:pt>
                <c:pt idx="9">
                  <c:v>1.3489999999999329</c:v>
                </c:pt>
                <c:pt idx="10">
                  <c:v>1.4980000000000471</c:v>
                </c:pt>
                <c:pt idx="11">
                  <c:v>1.649000000000115</c:v>
                </c:pt>
                <c:pt idx="12">
                  <c:v>1.8050000000000641</c:v>
                </c:pt>
                <c:pt idx="13">
                  <c:v>1.9490000000000689</c:v>
                </c:pt>
                <c:pt idx="14">
                  <c:v>2.0989999999999331</c:v>
                </c:pt>
                <c:pt idx="15">
                  <c:v>2.2540000000001328</c:v>
                </c:pt>
                <c:pt idx="16">
                  <c:v>2.4049999999999732</c:v>
                </c:pt>
                <c:pt idx="17">
                  <c:v>2.5610000000001492</c:v>
                </c:pt>
                <c:pt idx="18">
                  <c:v>2.7119999999999891</c:v>
                </c:pt>
                <c:pt idx="19">
                  <c:v>2.855999999999995</c:v>
                </c:pt>
                <c:pt idx="20">
                  <c:v>3.0109999999999668</c:v>
                </c:pt>
                <c:pt idx="21">
                  <c:v>3.1510000000000669</c:v>
                </c:pt>
                <c:pt idx="22">
                  <c:v>3.3050000000000641</c:v>
                </c:pt>
                <c:pt idx="23">
                  <c:v>3.4539999999999509</c:v>
                </c:pt>
                <c:pt idx="24">
                  <c:v>3.603000000000065</c:v>
                </c:pt>
                <c:pt idx="25">
                  <c:v>3.7540000000001328</c:v>
                </c:pt>
                <c:pt idx="26">
                  <c:v>3.90300000000002</c:v>
                </c:pt>
                <c:pt idx="27">
                  <c:v>4.0540000000000873</c:v>
                </c:pt>
                <c:pt idx="28">
                  <c:v>4.20900000000006</c:v>
                </c:pt>
                <c:pt idx="29">
                  <c:v>4.3610000000001037</c:v>
                </c:pt>
                <c:pt idx="30">
                  <c:v>4.5050000000001091</c:v>
                </c:pt>
                <c:pt idx="31">
                  <c:v>4.6549999999999727</c:v>
                </c:pt>
                <c:pt idx="32">
                  <c:v>4.8050000000000637</c:v>
                </c:pt>
                <c:pt idx="33">
                  <c:v>4.956000000000131</c:v>
                </c:pt>
                <c:pt idx="34">
                  <c:v>5.11200000000008</c:v>
                </c:pt>
                <c:pt idx="35">
                  <c:v>5.2570000000000618</c:v>
                </c:pt>
                <c:pt idx="36">
                  <c:v>5.4059999999999491</c:v>
                </c:pt>
                <c:pt idx="37">
                  <c:v>5.5579999999999927</c:v>
                </c:pt>
                <c:pt idx="38">
                  <c:v>5.706000000000131</c:v>
                </c:pt>
                <c:pt idx="39">
                  <c:v>5.86200000000008</c:v>
                </c:pt>
                <c:pt idx="40">
                  <c:v>6.0140000000001237</c:v>
                </c:pt>
                <c:pt idx="41">
                  <c:v>6.1600000000000819</c:v>
                </c:pt>
                <c:pt idx="42">
                  <c:v>6.3079999999999927</c:v>
                </c:pt>
                <c:pt idx="43">
                  <c:v>6.4619999999999891</c:v>
                </c:pt>
                <c:pt idx="44">
                  <c:v>6.6079999999999472</c:v>
                </c:pt>
                <c:pt idx="45">
                  <c:v>6.7650000000001</c:v>
                </c:pt>
                <c:pt idx="46">
                  <c:v>6.9170000000001437</c:v>
                </c:pt>
                <c:pt idx="47">
                  <c:v>7.0620000000001264</c:v>
                </c:pt>
                <c:pt idx="48">
                  <c:v>7.2129999999999654</c:v>
                </c:pt>
                <c:pt idx="49">
                  <c:v>7.36200000000008</c:v>
                </c:pt>
                <c:pt idx="50">
                  <c:v>7.5130000000001473</c:v>
                </c:pt>
                <c:pt idx="51">
                  <c:v>7.6670000000001437</c:v>
                </c:pt>
                <c:pt idx="52">
                  <c:v>7.8140000000000782</c:v>
                </c:pt>
                <c:pt idx="53">
                  <c:v>7.9639999999999418</c:v>
                </c:pt>
                <c:pt idx="54">
                  <c:v>8.1140000000000327</c:v>
                </c:pt>
                <c:pt idx="55">
                  <c:v>8.2640000000001237</c:v>
                </c:pt>
                <c:pt idx="56">
                  <c:v>8.41599999999994</c:v>
                </c:pt>
                <c:pt idx="57">
                  <c:v>8.5640000000000782</c:v>
                </c:pt>
                <c:pt idx="58">
                  <c:v>8.7150000000001455</c:v>
                </c:pt>
                <c:pt idx="59">
                  <c:v>8.8640000000000327</c:v>
                </c:pt>
                <c:pt idx="60">
                  <c:v>9.0230000000001382</c:v>
                </c:pt>
                <c:pt idx="61">
                  <c:v>9.1730000000000018</c:v>
                </c:pt>
                <c:pt idx="62">
                  <c:v>9.3279999999999745</c:v>
                </c:pt>
                <c:pt idx="63">
                  <c:v>9.4800000000000182</c:v>
                </c:pt>
                <c:pt idx="64">
                  <c:v>9.6230000000000473</c:v>
                </c:pt>
                <c:pt idx="65">
                  <c:v>9.7750000000000909</c:v>
                </c:pt>
                <c:pt idx="66">
                  <c:v>9.9249999999999545</c:v>
                </c:pt>
                <c:pt idx="67">
                  <c:v>10.077</c:v>
                </c:pt>
                <c:pt idx="68">
                  <c:v>10.230999999999989</c:v>
                </c:pt>
                <c:pt idx="69">
                  <c:v>10.37599999999998</c:v>
                </c:pt>
                <c:pt idx="70">
                  <c:v>10.526000000000071</c:v>
                </c:pt>
                <c:pt idx="71">
                  <c:v>10.675999999999931</c:v>
                </c:pt>
                <c:pt idx="72">
                  <c:v>10.82600000000002</c:v>
                </c:pt>
                <c:pt idx="73">
                  <c:v>10.981999999999969</c:v>
                </c:pt>
                <c:pt idx="74">
                  <c:v>11.12599999999998</c:v>
                </c:pt>
                <c:pt idx="75">
                  <c:v>11.27700000000004</c:v>
                </c:pt>
                <c:pt idx="76">
                  <c:v>11.427000000000129</c:v>
                </c:pt>
                <c:pt idx="77">
                  <c:v>11.577</c:v>
                </c:pt>
                <c:pt idx="78">
                  <c:v>11.730999999999989</c:v>
                </c:pt>
                <c:pt idx="79">
                  <c:v>11.885999999999971</c:v>
                </c:pt>
                <c:pt idx="80">
                  <c:v>12.03600000000006</c:v>
                </c:pt>
                <c:pt idx="81">
                  <c:v>12.18000000000006</c:v>
                </c:pt>
                <c:pt idx="82">
                  <c:v>12.330000000000149</c:v>
                </c:pt>
                <c:pt idx="83">
                  <c:v>12.48000000000002</c:v>
                </c:pt>
                <c:pt idx="84">
                  <c:v>12.63200000000006</c:v>
                </c:pt>
                <c:pt idx="85">
                  <c:v>12.787000000000029</c:v>
                </c:pt>
                <c:pt idx="86">
                  <c:v>12.937000000000131</c:v>
                </c:pt>
              </c:numCache>
            </c:numRef>
          </c:cat>
          <c:val>
            <c:numRef>
              <c:f>full!$AE$2:$AE$225</c:f>
              <c:numCache>
                <c:formatCode>General</c:formatCode>
                <c:ptCount val="224"/>
                <c:pt idx="0">
                  <c:v>29.12</c:v>
                </c:pt>
                <c:pt idx="1">
                  <c:v>30.48</c:v>
                </c:pt>
                <c:pt idx="2">
                  <c:v>33.22</c:v>
                </c:pt>
                <c:pt idx="3">
                  <c:v>36.549999999999997</c:v>
                </c:pt>
                <c:pt idx="4">
                  <c:v>40.19</c:v>
                </c:pt>
                <c:pt idx="5">
                  <c:v>43.76</c:v>
                </c:pt>
                <c:pt idx="6">
                  <c:v>47.33</c:v>
                </c:pt>
                <c:pt idx="7">
                  <c:v>49.77</c:v>
                </c:pt>
                <c:pt idx="8">
                  <c:v>53.44</c:v>
                </c:pt>
                <c:pt idx="9">
                  <c:v>56.85</c:v>
                </c:pt>
                <c:pt idx="10">
                  <c:v>60.08</c:v>
                </c:pt>
                <c:pt idx="11">
                  <c:v>63.18</c:v>
                </c:pt>
                <c:pt idx="12">
                  <c:v>65.099999999999994</c:v>
                </c:pt>
                <c:pt idx="13">
                  <c:v>67.849999999999994</c:v>
                </c:pt>
                <c:pt idx="14">
                  <c:v>70.37</c:v>
                </c:pt>
                <c:pt idx="15">
                  <c:v>72.73</c:v>
                </c:pt>
                <c:pt idx="16">
                  <c:v>74.900000000000006</c:v>
                </c:pt>
                <c:pt idx="17">
                  <c:v>76.900000000000006</c:v>
                </c:pt>
                <c:pt idx="18">
                  <c:v>78.17</c:v>
                </c:pt>
                <c:pt idx="19">
                  <c:v>80.010000000000005</c:v>
                </c:pt>
                <c:pt idx="20">
                  <c:v>81.69</c:v>
                </c:pt>
                <c:pt idx="21">
                  <c:v>83.19</c:v>
                </c:pt>
                <c:pt idx="22">
                  <c:v>84.51</c:v>
                </c:pt>
                <c:pt idx="23">
                  <c:v>85.36</c:v>
                </c:pt>
                <c:pt idx="24">
                  <c:v>86.58</c:v>
                </c:pt>
                <c:pt idx="25">
                  <c:v>87.68</c:v>
                </c:pt>
                <c:pt idx="26">
                  <c:v>88.69</c:v>
                </c:pt>
                <c:pt idx="27">
                  <c:v>89.62</c:v>
                </c:pt>
                <c:pt idx="28">
                  <c:v>90.5</c:v>
                </c:pt>
                <c:pt idx="29">
                  <c:v>91.05</c:v>
                </c:pt>
                <c:pt idx="30">
                  <c:v>91.79</c:v>
                </c:pt>
                <c:pt idx="31">
                  <c:v>92.45</c:v>
                </c:pt>
                <c:pt idx="32">
                  <c:v>93.09</c:v>
                </c:pt>
                <c:pt idx="33">
                  <c:v>93.66</c:v>
                </c:pt>
                <c:pt idx="34">
                  <c:v>94.22</c:v>
                </c:pt>
                <c:pt idx="35">
                  <c:v>94.56</c:v>
                </c:pt>
                <c:pt idx="36">
                  <c:v>95.05</c:v>
                </c:pt>
                <c:pt idx="37">
                  <c:v>95.49</c:v>
                </c:pt>
                <c:pt idx="38">
                  <c:v>95.91</c:v>
                </c:pt>
                <c:pt idx="39">
                  <c:v>96.28</c:v>
                </c:pt>
                <c:pt idx="40">
                  <c:v>96.49</c:v>
                </c:pt>
                <c:pt idx="41">
                  <c:v>96.82</c:v>
                </c:pt>
                <c:pt idx="42">
                  <c:v>97.13</c:v>
                </c:pt>
                <c:pt idx="43">
                  <c:v>97.4</c:v>
                </c:pt>
                <c:pt idx="44">
                  <c:v>97.68</c:v>
                </c:pt>
                <c:pt idx="45">
                  <c:v>97.91</c:v>
                </c:pt>
                <c:pt idx="46">
                  <c:v>98.07</c:v>
                </c:pt>
                <c:pt idx="47">
                  <c:v>98.29</c:v>
                </c:pt>
                <c:pt idx="48">
                  <c:v>98.48</c:v>
                </c:pt>
                <c:pt idx="49">
                  <c:v>98.68</c:v>
                </c:pt>
                <c:pt idx="50">
                  <c:v>98.85</c:v>
                </c:pt>
                <c:pt idx="51">
                  <c:v>99.02</c:v>
                </c:pt>
                <c:pt idx="52">
                  <c:v>99.13</c:v>
                </c:pt>
                <c:pt idx="53">
                  <c:v>99.28</c:v>
                </c:pt>
                <c:pt idx="54">
                  <c:v>99.43</c:v>
                </c:pt>
                <c:pt idx="55">
                  <c:v>99.56</c:v>
                </c:pt>
                <c:pt idx="56">
                  <c:v>99.69</c:v>
                </c:pt>
                <c:pt idx="57">
                  <c:v>99.77</c:v>
                </c:pt>
                <c:pt idx="58">
                  <c:v>99.88</c:v>
                </c:pt>
                <c:pt idx="59">
                  <c:v>99.99</c:v>
                </c:pt>
                <c:pt idx="60">
                  <c:v>100.1</c:v>
                </c:pt>
                <c:pt idx="61">
                  <c:v>100.2</c:v>
                </c:pt>
                <c:pt idx="62">
                  <c:v>100.25</c:v>
                </c:pt>
                <c:pt idx="63">
                  <c:v>100.33</c:v>
                </c:pt>
                <c:pt idx="64">
                  <c:v>100.42</c:v>
                </c:pt>
                <c:pt idx="65">
                  <c:v>100.5</c:v>
                </c:pt>
                <c:pt idx="66">
                  <c:v>100.57</c:v>
                </c:pt>
                <c:pt idx="67">
                  <c:v>100.65</c:v>
                </c:pt>
                <c:pt idx="68">
                  <c:v>100.7</c:v>
                </c:pt>
                <c:pt idx="69">
                  <c:v>100.76</c:v>
                </c:pt>
                <c:pt idx="70">
                  <c:v>100.82</c:v>
                </c:pt>
                <c:pt idx="71">
                  <c:v>100.88</c:v>
                </c:pt>
                <c:pt idx="72">
                  <c:v>100.93</c:v>
                </c:pt>
                <c:pt idx="73">
                  <c:v>100.99</c:v>
                </c:pt>
                <c:pt idx="74">
                  <c:v>101.03</c:v>
                </c:pt>
                <c:pt idx="75">
                  <c:v>101.08</c:v>
                </c:pt>
                <c:pt idx="76">
                  <c:v>101.14</c:v>
                </c:pt>
                <c:pt idx="77">
                  <c:v>101.18</c:v>
                </c:pt>
                <c:pt idx="78">
                  <c:v>101.21</c:v>
                </c:pt>
                <c:pt idx="79">
                  <c:v>101.25</c:v>
                </c:pt>
                <c:pt idx="80">
                  <c:v>101.28</c:v>
                </c:pt>
                <c:pt idx="81">
                  <c:v>101.33</c:v>
                </c:pt>
                <c:pt idx="82">
                  <c:v>101.37</c:v>
                </c:pt>
                <c:pt idx="83">
                  <c:v>101.41</c:v>
                </c:pt>
                <c:pt idx="84">
                  <c:v>101.46</c:v>
                </c:pt>
                <c:pt idx="85">
                  <c:v>101.48</c:v>
                </c:pt>
                <c:pt idx="86">
                  <c:v>101.52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70-4DFC-A84C-9729A9DDE1AF}"/>
            </c:ext>
          </c:extLst>
        </c:ser>
        <c:ser>
          <c:idx val="10"/>
          <c:order val="10"/>
          <c:tx>
            <c:strRef>
              <c:f>full!$AF$2</c:f>
              <c:strCache>
                <c:ptCount val="1"/>
                <c:pt idx="0">
                  <c:v>PCR #112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full!$AG$2:$AG$225</c:f>
              <c:numCache>
                <c:formatCode>General</c:formatCode>
                <c:ptCount val="224"/>
                <c:pt idx="0">
                  <c:v>0</c:v>
                </c:pt>
                <c:pt idx="1">
                  <c:v>0.15600000000017639</c:v>
                </c:pt>
                <c:pt idx="2">
                  <c:v>0.29899999999997823</c:v>
                </c:pt>
                <c:pt idx="3">
                  <c:v>0.45100000000002177</c:v>
                </c:pt>
                <c:pt idx="4">
                  <c:v>0.60000000000013642</c:v>
                </c:pt>
                <c:pt idx="5">
                  <c:v>0.75099999999997635</c:v>
                </c:pt>
                <c:pt idx="6">
                  <c:v>0.9070000000001528</c:v>
                </c:pt>
                <c:pt idx="7">
                  <c:v>1.0589999999999691</c:v>
                </c:pt>
                <c:pt idx="8">
                  <c:v>1.204000000000178</c:v>
                </c:pt>
                <c:pt idx="9">
                  <c:v>1.3540000000000421</c:v>
                </c:pt>
                <c:pt idx="10">
                  <c:v>1.5050000000001089</c:v>
                </c:pt>
                <c:pt idx="11">
                  <c:v>1.6549999999999729</c:v>
                </c:pt>
                <c:pt idx="12">
                  <c:v>1.8130000000001021</c:v>
                </c:pt>
                <c:pt idx="13">
                  <c:v>1.9700000000000271</c:v>
                </c:pt>
                <c:pt idx="14">
                  <c:v>2.1140000000000332</c:v>
                </c:pt>
                <c:pt idx="15">
                  <c:v>2.2640000000001241</c:v>
                </c:pt>
                <c:pt idx="16">
                  <c:v>2.4160000000001669</c:v>
                </c:pt>
                <c:pt idx="17">
                  <c:v>2.565000000000055</c:v>
                </c:pt>
                <c:pt idx="18">
                  <c:v>2.715000000000146</c:v>
                </c:pt>
                <c:pt idx="19">
                  <c:v>2.8700000000001178</c:v>
                </c:pt>
                <c:pt idx="20">
                  <c:v>3.0220000000001619</c:v>
                </c:pt>
                <c:pt idx="21">
                  <c:v>3.1660000000001669</c:v>
                </c:pt>
                <c:pt idx="22">
                  <c:v>3.3170000000000068</c:v>
                </c:pt>
                <c:pt idx="23">
                  <c:v>3.4670000000000978</c:v>
                </c:pt>
                <c:pt idx="24">
                  <c:v>3.6169999999999618</c:v>
                </c:pt>
                <c:pt idx="25">
                  <c:v>3.7709999999999582</c:v>
                </c:pt>
                <c:pt idx="26">
                  <c:v>3.9180000000001201</c:v>
                </c:pt>
                <c:pt idx="27">
                  <c:v>4.0670000000000073</c:v>
                </c:pt>
                <c:pt idx="28">
                  <c:v>4.2170000000000982</c:v>
                </c:pt>
                <c:pt idx="29">
                  <c:v>4.3669999999999618</c:v>
                </c:pt>
                <c:pt idx="30">
                  <c:v>4.5209999999999582</c:v>
                </c:pt>
                <c:pt idx="31">
                  <c:v>4.6690000000000964</c:v>
                </c:pt>
                <c:pt idx="32">
                  <c:v>4.8210000000001401</c:v>
                </c:pt>
                <c:pt idx="33">
                  <c:v>4.9700000000000273</c:v>
                </c:pt>
                <c:pt idx="34">
                  <c:v>5.1210000000000946</c:v>
                </c:pt>
                <c:pt idx="35">
                  <c:v>5.2709999999999582</c:v>
                </c:pt>
                <c:pt idx="36">
                  <c:v>5.428000000000111</c:v>
                </c:pt>
                <c:pt idx="37">
                  <c:v>5.5800000000001546</c:v>
                </c:pt>
                <c:pt idx="38">
                  <c:v>5.7250000000001364</c:v>
                </c:pt>
                <c:pt idx="39">
                  <c:v>5.8759999999999764</c:v>
                </c:pt>
                <c:pt idx="40">
                  <c:v>6.0240000000001146</c:v>
                </c:pt>
                <c:pt idx="41">
                  <c:v>6.1750000000001819</c:v>
                </c:pt>
                <c:pt idx="42">
                  <c:v>6.3300000000001546</c:v>
                </c:pt>
                <c:pt idx="43">
                  <c:v>6.4770000000000891</c:v>
                </c:pt>
                <c:pt idx="44">
                  <c:v>6.625</c:v>
                </c:pt>
                <c:pt idx="45">
                  <c:v>6.7760000000000673</c:v>
                </c:pt>
                <c:pt idx="46">
                  <c:v>6.9250000000001819</c:v>
                </c:pt>
                <c:pt idx="47">
                  <c:v>7.0790000000001783</c:v>
                </c:pt>
                <c:pt idx="48">
                  <c:v>7.2330000000001746</c:v>
                </c:pt>
                <c:pt idx="49">
                  <c:v>7.3780000000001564</c:v>
                </c:pt>
                <c:pt idx="50">
                  <c:v>7.5270000000000437</c:v>
                </c:pt>
                <c:pt idx="51">
                  <c:v>7.678000000000111</c:v>
                </c:pt>
                <c:pt idx="52">
                  <c:v>7.8279999999999754</c:v>
                </c:pt>
                <c:pt idx="53">
                  <c:v>7.9800000000000182</c:v>
                </c:pt>
                <c:pt idx="54">
                  <c:v>8.1290000000001328</c:v>
                </c:pt>
                <c:pt idx="55">
                  <c:v>8.2799999999999727</c:v>
                </c:pt>
                <c:pt idx="56">
                  <c:v>8.4290000000000873</c:v>
                </c:pt>
                <c:pt idx="57">
                  <c:v>8.5800000000001546</c:v>
                </c:pt>
                <c:pt idx="58">
                  <c:v>8.7300000000000182</c:v>
                </c:pt>
                <c:pt idx="59">
                  <c:v>8.8880000000001473</c:v>
                </c:pt>
                <c:pt idx="60">
                  <c:v>9.0340000000001055</c:v>
                </c:pt>
                <c:pt idx="61">
                  <c:v>9.1829999999999927</c:v>
                </c:pt>
                <c:pt idx="62">
                  <c:v>9.33400000000006</c:v>
                </c:pt>
                <c:pt idx="63">
                  <c:v>9.484000000000151</c:v>
                </c:pt>
                <c:pt idx="64">
                  <c:v>9.6359999999999673</c:v>
                </c:pt>
                <c:pt idx="65">
                  <c:v>9.7840000000001055</c:v>
                </c:pt>
                <c:pt idx="66">
                  <c:v>9.9350000000001728</c:v>
                </c:pt>
                <c:pt idx="67">
                  <c:v>10.093000000000069</c:v>
                </c:pt>
                <c:pt idx="68">
                  <c:v>10.243000000000171</c:v>
                </c:pt>
                <c:pt idx="69">
                  <c:v>10.393000000000031</c:v>
                </c:pt>
                <c:pt idx="70">
                  <c:v>10.54899999999998</c:v>
                </c:pt>
                <c:pt idx="71">
                  <c:v>10.70100000000002</c:v>
                </c:pt>
                <c:pt idx="72">
                  <c:v>10.844000000000049</c:v>
                </c:pt>
                <c:pt idx="73">
                  <c:v>10.996000000000089</c:v>
                </c:pt>
                <c:pt idx="74">
                  <c:v>11.14599999999996</c:v>
                </c:pt>
                <c:pt idx="75">
                  <c:v>11.298</c:v>
                </c:pt>
                <c:pt idx="76">
                  <c:v>11.452999999999969</c:v>
                </c:pt>
                <c:pt idx="77">
                  <c:v>11.59699999999998</c:v>
                </c:pt>
                <c:pt idx="78">
                  <c:v>11.748000000000051</c:v>
                </c:pt>
                <c:pt idx="79">
                  <c:v>11.89800000000014</c:v>
                </c:pt>
                <c:pt idx="80">
                  <c:v>12.04899999999998</c:v>
                </c:pt>
                <c:pt idx="81">
                  <c:v>12.206000000000129</c:v>
                </c:pt>
                <c:pt idx="82">
                  <c:v>12.358000000000169</c:v>
                </c:pt>
                <c:pt idx="83">
                  <c:v>12.50800000000004</c:v>
                </c:pt>
                <c:pt idx="84">
                  <c:v>12.65200000000004</c:v>
                </c:pt>
                <c:pt idx="85">
                  <c:v>12.802000000000129</c:v>
                </c:pt>
                <c:pt idx="86">
                  <c:v>12.952</c:v>
                </c:pt>
                <c:pt idx="87">
                  <c:v>13.105999999999989</c:v>
                </c:pt>
                <c:pt idx="88">
                  <c:v>13.259999999999989</c:v>
                </c:pt>
                <c:pt idx="89">
                  <c:v>13.404999999999969</c:v>
                </c:pt>
                <c:pt idx="90">
                  <c:v>13.554000000000091</c:v>
                </c:pt>
                <c:pt idx="91">
                  <c:v>13.706000000000129</c:v>
                </c:pt>
                <c:pt idx="92">
                  <c:v>13.85500000000002</c:v>
                </c:pt>
                <c:pt idx="93">
                  <c:v>14.010999999999971</c:v>
                </c:pt>
                <c:pt idx="94">
                  <c:v>14.162000000000029</c:v>
                </c:pt>
                <c:pt idx="95">
                  <c:v>14.30500000000006</c:v>
                </c:pt>
                <c:pt idx="96">
                  <c:v>14.457000000000111</c:v>
                </c:pt>
                <c:pt idx="97">
                  <c:v>14.606999999999969</c:v>
                </c:pt>
                <c:pt idx="98">
                  <c:v>14.759000000000009</c:v>
                </c:pt>
                <c:pt idx="99">
                  <c:v>14.913000000000009</c:v>
                </c:pt>
                <c:pt idx="100">
                  <c:v>15.057999999999989</c:v>
                </c:pt>
                <c:pt idx="101">
                  <c:v>15.20800000000008</c:v>
                </c:pt>
                <c:pt idx="102">
                  <c:v>15.358000000000169</c:v>
                </c:pt>
                <c:pt idx="103">
                  <c:v>15.50800000000004</c:v>
                </c:pt>
                <c:pt idx="104">
                  <c:v>15.666000000000169</c:v>
                </c:pt>
                <c:pt idx="105">
                  <c:v>15.824000000000069</c:v>
                </c:pt>
                <c:pt idx="106">
                  <c:v>15.976000000000109</c:v>
                </c:pt>
              </c:numCache>
            </c:numRef>
          </c:cat>
          <c:val>
            <c:numRef>
              <c:f>full!$AH$2:$AH$225</c:f>
              <c:numCache>
                <c:formatCode>General</c:formatCode>
                <c:ptCount val="224"/>
                <c:pt idx="0">
                  <c:v>27.36</c:v>
                </c:pt>
                <c:pt idx="1">
                  <c:v>29.06</c:v>
                </c:pt>
                <c:pt idx="2">
                  <c:v>32.56</c:v>
                </c:pt>
                <c:pt idx="3">
                  <c:v>36.450000000000003</c:v>
                </c:pt>
                <c:pt idx="4">
                  <c:v>40.44</c:v>
                </c:pt>
                <c:pt idx="5">
                  <c:v>44.51</c:v>
                </c:pt>
                <c:pt idx="6">
                  <c:v>48.5</c:v>
                </c:pt>
                <c:pt idx="7">
                  <c:v>51.1</c:v>
                </c:pt>
                <c:pt idx="8">
                  <c:v>54.87</c:v>
                </c:pt>
                <c:pt idx="9">
                  <c:v>58.62</c:v>
                </c:pt>
                <c:pt idx="10">
                  <c:v>62.03</c:v>
                </c:pt>
                <c:pt idx="11">
                  <c:v>65.180000000000007</c:v>
                </c:pt>
                <c:pt idx="12">
                  <c:v>68.19</c:v>
                </c:pt>
                <c:pt idx="13">
                  <c:v>70.05</c:v>
                </c:pt>
                <c:pt idx="14">
                  <c:v>72.75</c:v>
                </c:pt>
                <c:pt idx="15">
                  <c:v>75.17</c:v>
                </c:pt>
                <c:pt idx="16">
                  <c:v>77.41</c:v>
                </c:pt>
                <c:pt idx="17">
                  <c:v>79.47</c:v>
                </c:pt>
                <c:pt idx="18">
                  <c:v>81.27</c:v>
                </c:pt>
                <c:pt idx="19">
                  <c:v>82.94</c:v>
                </c:pt>
                <c:pt idx="20">
                  <c:v>83.98</c:v>
                </c:pt>
                <c:pt idx="21">
                  <c:v>85.4</c:v>
                </c:pt>
                <c:pt idx="22">
                  <c:v>86.71</c:v>
                </c:pt>
                <c:pt idx="23">
                  <c:v>87.89</c:v>
                </c:pt>
                <c:pt idx="24">
                  <c:v>88.99</c:v>
                </c:pt>
                <c:pt idx="25">
                  <c:v>89.95</c:v>
                </c:pt>
                <c:pt idx="26">
                  <c:v>90.53</c:v>
                </c:pt>
                <c:pt idx="27">
                  <c:v>91.42</c:v>
                </c:pt>
                <c:pt idx="28">
                  <c:v>92.16</c:v>
                </c:pt>
                <c:pt idx="29">
                  <c:v>92.82</c:v>
                </c:pt>
                <c:pt idx="30">
                  <c:v>93.43</c:v>
                </c:pt>
                <c:pt idx="31">
                  <c:v>93.81</c:v>
                </c:pt>
                <c:pt idx="32">
                  <c:v>94.38</c:v>
                </c:pt>
                <c:pt idx="33">
                  <c:v>94.88</c:v>
                </c:pt>
                <c:pt idx="34">
                  <c:v>95.31</c:v>
                </c:pt>
                <c:pt idx="35">
                  <c:v>95.69</c:v>
                </c:pt>
                <c:pt idx="36">
                  <c:v>96.06</c:v>
                </c:pt>
                <c:pt idx="37">
                  <c:v>96.28</c:v>
                </c:pt>
                <c:pt idx="38">
                  <c:v>96.57</c:v>
                </c:pt>
                <c:pt idx="39">
                  <c:v>96.87</c:v>
                </c:pt>
                <c:pt idx="40">
                  <c:v>97.14</c:v>
                </c:pt>
                <c:pt idx="41">
                  <c:v>97.38</c:v>
                </c:pt>
                <c:pt idx="42">
                  <c:v>97.61</c:v>
                </c:pt>
                <c:pt idx="43">
                  <c:v>97.73</c:v>
                </c:pt>
                <c:pt idx="44">
                  <c:v>97.92</c:v>
                </c:pt>
                <c:pt idx="45">
                  <c:v>98.09</c:v>
                </c:pt>
                <c:pt idx="46">
                  <c:v>98.26</c:v>
                </c:pt>
                <c:pt idx="47">
                  <c:v>98.41</c:v>
                </c:pt>
                <c:pt idx="48">
                  <c:v>98.51</c:v>
                </c:pt>
                <c:pt idx="49">
                  <c:v>98.67</c:v>
                </c:pt>
                <c:pt idx="50">
                  <c:v>98.8</c:v>
                </c:pt>
                <c:pt idx="51">
                  <c:v>98.89</c:v>
                </c:pt>
                <c:pt idx="52">
                  <c:v>99</c:v>
                </c:pt>
                <c:pt idx="53">
                  <c:v>99.11</c:v>
                </c:pt>
                <c:pt idx="54">
                  <c:v>99.17</c:v>
                </c:pt>
                <c:pt idx="55">
                  <c:v>99.26</c:v>
                </c:pt>
                <c:pt idx="56">
                  <c:v>99.34</c:v>
                </c:pt>
                <c:pt idx="57">
                  <c:v>99.44</c:v>
                </c:pt>
                <c:pt idx="58">
                  <c:v>99.52</c:v>
                </c:pt>
                <c:pt idx="59">
                  <c:v>99.58</c:v>
                </c:pt>
                <c:pt idx="60">
                  <c:v>99.64</c:v>
                </c:pt>
                <c:pt idx="61">
                  <c:v>99.71</c:v>
                </c:pt>
                <c:pt idx="62">
                  <c:v>99.77</c:v>
                </c:pt>
                <c:pt idx="63">
                  <c:v>99.82</c:v>
                </c:pt>
                <c:pt idx="64">
                  <c:v>99.89</c:v>
                </c:pt>
                <c:pt idx="65">
                  <c:v>99.93</c:v>
                </c:pt>
                <c:pt idx="66">
                  <c:v>99.99</c:v>
                </c:pt>
                <c:pt idx="67">
                  <c:v>100.03</c:v>
                </c:pt>
                <c:pt idx="68">
                  <c:v>100.08</c:v>
                </c:pt>
                <c:pt idx="69">
                  <c:v>100.12</c:v>
                </c:pt>
                <c:pt idx="70">
                  <c:v>100.17</c:v>
                </c:pt>
                <c:pt idx="71">
                  <c:v>100.2</c:v>
                </c:pt>
                <c:pt idx="72">
                  <c:v>100.25</c:v>
                </c:pt>
                <c:pt idx="73">
                  <c:v>100.28</c:v>
                </c:pt>
                <c:pt idx="74">
                  <c:v>100.32</c:v>
                </c:pt>
                <c:pt idx="75">
                  <c:v>100.35</c:v>
                </c:pt>
                <c:pt idx="76">
                  <c:v>100.38</c:v>
                </c:pt>
                <c:pt idx="77">
                  <c:v>100.42</c:v>
                </c:pt>
                <c:pt idx="78">
                  <c:v>100.46</c:v>
                </c:pt>
                <c:pt idx="79">
                  <c:v>100.49</c:v>
                </c:pt>
                <c:pt idx="80">
                  <c:v>100.53</c:v>
                </c:pt>
                <c:pt idx="81">
                  <c:v>100.56</c:v>
                </c:pt>
                <c:pt idx="82">
                  <c:v>100.57</c:v>
                </c:pt>
                <c:pt idx="83">
                  <c:v>100.6</c:v>
                </c:pt>
                <c:pt idx="84">
                  <c:v>100.63</c:v>
                </c:pt>
                <c:pt idx="85">
                  <c:v>100.65</c:v>
                </c:pt>
                <c:pt idx="86">
                  <c:v>100.69</c:v>
                </c:pt>
                <c:pt idx="87">
                  <c:v>100.74</c:v>
                </c:pt>
                <c:pt idx="88">
                  <c:v>100.76</c:v>
                </c:pt>
                <c:pt idx="89">
                  <c:v>100.77</c:v>
                </c:pt>
                <c:pt idx="90">
                  <c:v>100.79</c:v>
                </c:pt>
                <c:pt idx="91">
                  <c:v>100.82</c:v>
                </c:pt>
                <c:pt idx="92">
                  <c:v>100.84</c:v>
                </c:pt>
                <c:pt idx="93">
                  <c:v>100.86</c:v>
                </c:pt>
                <c:pt idx="94">
                  <c:v>100.88</c:v>
                </c:pt>
                <c:pt idx="95">
                  <c:v>100.92</c:v>
                </c:pt>
                <c:pt idx="96">
                  <c:v>100.95</c:v>
                </c:pt>
                <c:pt idx="97">
                  <c:v>100.97</c:v>
                </c:pt>
                <c:pt idx="98">
                  <c:v>100.99</c:v>
                </c:pt>
                <c:pt idx="99">
                  <c:v>101</c:v>
                </c:pt>
                <c:pt idx="100">
                  <c:v>101.03</c:v>
                </c:pt>
                <c:pt idx="101">
                  <c:v>101.05</c:v>
                </c:pt>
                <c:pt idx="102">
                  <c:v>101.08</c:v>
                </c:pt>
                <c:pt idx="103">
                  <c:v>101.09</c:v>
                </c:pt>
                <c:pt idx="104">
                  <c:v>101.13</c:v>
                </c:pt>
                <c:pt idx="105">
                  <c:v>101.14</c:v>
                </c:pt>
                <c:pt idx="106">
                  <c:v>101.16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70-4DFC-A84C-9729A9DDE1AF}"/>
            </c:ext>
          </c:extLst>
        </c:ser>
        <c:ser>
          <c:idx val="11"/>
          <c:order val="11"/>
          <c:tx>
            <c:strRef>
              <c:f>full!$AI$2</c:f>
              <c:strCache>
                <c:ptCount val="1"/>
                <c:pt idx="0">
                  <c:v>PCR #113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full!$AJ$2:$AJ$225</c:f>
              <c:numCache>
                <c:formatCode>General</c:formatCode>
                <c:ptCount val="224"/>
                <c:pt idx="0">
                  <c:v>0</c:v>
                </c:pt>
                <c:pt idx="1">
                  <c:v>0.14899999999988719</c:v>
                </c:pt>
                <c:pt idx="2">
                  <c:v>0.30299999999988358</c:v>
                </c:pt>
                <c:pt idx="3">
                  <c:v>0.45899999999983271</c:v>
                </c:pt>
                <c:pt idx="4">
                  <c:v>0.60199999999986176</c:v>
                </c:pt>
                <c:pt idx="5">
                  <c:v>0.75500000000010914</c:v>
                </c:pt>
                <c:pt idx="6">
                  <c:v>0.90300000000024738</c:v>
                </c:pt>
                <c:pt idx="7">
                  <c:v>1.0549999999998361</c:v>
                </c:pt>
                <c:pt idx="8">
                  <c:v>1.2089999999998331</c:v>
                </c:pt>
                <c:pt idx="9">
                  <c:v>1.3609999999998761</c:v>
                </c:pt>
                <c:pt idx="10">
                  <c:v>1.5059999999998579</c:v>
                </c:pt>
                <c:pt idx="11">
                  <c:v>1.6559999999999491</c:v>
                </c:pt>
                <c:pt idx="12">
                  <c:v>1.807000000000244</c:v>
                </c:pt>
                <c:pt idx="13">
                  <c:v>1.9619999999999891</c:v>
                </c:pt>
                <c:pt idx="14">
                  <c:v>2.115000000000236</c:v>
                </c:pt>
                <c:pt idx="15">
                  <c:v>2.2699999999999818</c:v>
                </c:pt>
                <c:pt idx="16">
                  <c:v>2.4200000000000732</c:v>
                </c:pt>
                <c:pt idx="17">
                  <c:v>2.5660000000002579</c:v>
                </c:pt>
                <c:pt idx="18">
                  <c:v>2.7159999999998941</c:v>
                </c:pt>
                <c:pt idx="19">
                  <c:v>2.8630000000002842</c:v>
                </c:pt>
                <c:pt idx="20">
                  <c:v>3.009000000000015</c:v>
                </c:pt>
                <c:pt idx="21">
                  <c:v>3.1669999999999159</c:v>
                </c:pt>
                <c:pt idx="22">
                  <c:v>3.3119999999998981</c:v>
                </c:pt>
                <c:pt idx="23">
                  <c:v>3.4630000000001928</c:v>
                </c:pt>
                <c:pt idx="24">
                  <c:v>3.6109999999998759</c:v>
                </c:pt>
                <c:pt idx="25">
                  <c:v>3.762000000000171</c:v>
                </c:pt>
                <c:pt idx="26">
                  <c:v>3.9169999999999159</c:v>
                </c:pt>
                <c:pt idx="27">
                  <c:v>4.0630000000001019</c:v>
                </c:pt>
                <c:pt idx="28">
                  <c:v>4.2119999999999891</c:v>
                </c:pt>
                <c:pt idx="29">
                  <c:v>4.3630000000002838</c:v>
                </c:pt>
                <c:pt idx="30">
                  <c:v>4.51299999999992</c:v>
                </c:pt>
                <c:pt idx="31">
                  <c:v>4.6660000000001673</c:v>
                </c:pt>
                <c:pt idx="32">
                  <c:v>4.8200000000001637</c:v>
                </c:pt>
                <c:pt idx="33">
                  <c:v>4.9650000000001464</c:v>
                </c:pt>
                <c:pt idx="34">
                  <c:v>5.1140000000000327</c:v>
                </c:pt>
                <c:pt idx="35">
                  <c:v>5.2649999999998727</c:v>
                </c:pt>
                <c:pt idx="36">
                  <c:v>5.4149999999999636</c:v>
                </c:pt>
                <c:pt idx="37">
                  <c:v>5.5670000000000073</c:v>
                </c:pt>
                <c:pt idx="38">
                  <c:v>5.7170000000000982</c:v>
                </c:pt>
                <c:pt idx="39">
                  <c:v>5.8670000000001892</c:v>
                </c:pt>
                <c:pt idx="40">
                  <c:v>6.0170000000002801</c:v>
                </c:pt>
                <c:pt idx="41">
                  <c:v>6.1680000000001201</c:v>
                </c:pt>
                <c:pt idx="42">
                  <c:v>6.318000000000211</c:v>
                </c:pt>
                <c:pt idx="43">
                  <c:v>6.4749999999999091</c:v>
                </c:pt>
                <c:pt idx="44">
                  <c:v>6.6179999999999382</c:v>
                </c:pt>
                <c:pt idx="45">
                  <c:v>6.7690000000002328</c:v>
                </c:pt>
                <c:pt idx="46">
                  <c:v>6.9180000000001201</c:v>
                </c:pt>
                <c:pt idx="47">
                  <c:v>7.06899999999996</c:v>
                </c:pt>
                <c:pt idx="48">
                  <c:v>7.2319999999999709</c:v>
                </c:pt>
                <c:pt idx="49">
                  <c:v>7.3850000000002183</c:v>
                </c:pt>
                <c:pt idx="50">
                  <c:v>7.5300000000002001</c:v>
                </c:pt>
                <c:pt idx="51">
                  <c:v>7.6790000000000873</c:v>
                </c:pt>
                <c:pt idx="52">
                  <c:v>7.8299999999999272</c:v>
                </c:pt>
                <c:pt idx="53">
                  <c:v>7.9800000000000182</c:v>
                </c:pt>
                <c:pt idx="54">
                  <c:v>8.137000000000171</c:v>
                </c:pt>
                <c:pt idx="55">
                  <c:v>8.2919999999999163</c:v>
                </c:pt>
                <c:pt idx="56">
                  <c:v>8.4360000000001492</c:v>
                </c:pt>
                <c:pt idx="57">
                  <c:v>8.5869999999999891</c:v>
                </c:pt>
                <c:pt idx="58">
                  <c:v>8.7380000000002838</c:v>
                </c:pt>
                <c:pt idx="59">
                  <c:v>8.88799999999992</c:v>
                </c:pt>
                <c:pt idx="60">
                  <c:v>9.0430000000001201</c:v>
                </c:pt>
                <c:pt idx="61">
                  <c:v>9.19399999999996</c:v>
                </c:pt>
                <c:pt idx="62">
                  <c:v>9.3380000000001928</c:v>
                </c:pt>
                <c:pt idx="63">
                  <c:v>9.4890000000000327</c:v>
                </c:pt>
                <c:pt idx="64">
                  <c:v>9.6390000000001237</c:v>
                </c:pt>
                <c:pt idx="65">
                  <c:v>9.7899999999999636</c:v>
                </c:pt>
                <c:pt idx="66">
                  <c:v>9.9450000000001637</c:v>
                </c:pt>
                <c:pt idx="67">
                  <c:v>10.08899999999994</c:v>
                </c:pt>
                <c:pt idx="68">
                  <c:v>10.240999999999991</c:v>
                </c:pt>
                <c:pt idx="69">
                  <c:v>10.389999999999869</c:v>
                </c:pt>
                <c:pt idx="70">
                  <c:v>10.539000000000209</c:v>
                </c:pt>
                <c:pt idx="71">
                  <c:v>10.692000000000011</c:v>
                </c:pt>
                <c:pt idx="72">
                  <c:v>10.847000000000209</c:v>
                </c:pt>
                <c:pt idx="73">
                  <c:v>10.990999999999991</c:v>
                </c:pt>
                <c:pt idx="74">
                  <c:v>11.14200000000028</c:v>
                </c:pt>
                <c:pt idx="75">
                  <c:v>11.29199999999992</c:v>
                </c:pt>
                <c:pt idx="76">
                  <c:v>11.443000000000209</c:v>
                </c:pt>
                <c:pt idx="77">
                  <c:v>11.59799999999996</c:v>
                </c:pt>
                <c:pt idx="78">
                  <c:v>11.74299999999994</c:v>
                </c:pt>
                <c:pt idx="79">
                  <c:v>11.894000000000229</c:v>
                </c:pt>
                <c:pt idx="80">
                  <c:v>12.04300000000012</c:v>
                </c:pt>
                <c:pt idx="81">
                  <c:v>12.193000000000209</c:v>
                </c:pt>
                <c:pt idx="82">
                  <c:v>12.347000000000209</c:v>
                </c:pt>
                <c:pt idx="83">
                  <c:v>12.5010000000002</c:v>
                </c:pt>
                <c:pt idx="84">
                  <c:v>12.646000000000191</c:v>
                </c:pt>
                <c:pt idx="85">
                  <c:v>12.79600000000028</c:v>
                </c:pt>
                <c:pt idx="86">
                  <c:v>12.945999999999909</c:v>
                </c:pt>
                <c:pt idx="87">
                  <c:v>13.096</c:v>
                </c:pt>
                <c:pt idx="88">
                  <c:v>13.251999999999949</c:v>
                </c:pt>
                <c:pt idx="89">
                  <c:v>13.404</c:v>
                </c:pt>
                <c:pt idx="90">
                  <c:v>13.547000000000031</c:v>
                </c:pt>
                <c:pt idx="91">
                  <c:v>13.700000000000269</c:v>
                </c:pt>
                <c:pt idx="92">
                  <c:v>13.84900000000016</c:v>
                </c:pt>
                <c:pt idx="93">
                  <c:v>14.0010000000002</c:v>
                </c:pt>
                <c:pt idx="94">
                  <c:v>14.155999999999951</c:v>
                </c:pt>
                <c:pt idx="95">
                  <c:v>14.30499999999984</c:v>
                </c:pt>
                <c:pt idx="96">
                  <c:v>14.45100000000002</c:v>
                </c:pt>
                <c:pt idx="97">
                  <c:v>14.599999999999911</c:v>
                </c:pt>
                <c:pt idx="98">
                  <c:v>14.75</c:v>
                </c:pt>
                <c:pt idx="99">
                  <c:v>14.90200000000004</c:v>
                </c:pt>
                <c:pt idx="100">
                  <c:v>15.05600000000004</c:v>
                </c:pt>
                <c:pt idx="101">
                  <c:v>15.20100000000002</c:v>
                </c:pt>
                <c:pt idx="102">
                  <c:v>15.35199999999986</c:v>
                </c:pt>
                <c:pt idx="103">
                  <c:v>15.501999999999949</c:v>
                </c:pt>
                <c:pt idx="104">
                  <c:v>15.65200000000004</c:v>
                </c:pt>
                <c:pt idx="105">
                  <c:v>15.80600000000004</c:v>
                </c:pt>
                <c:pt idx="106">
                  <c:v>15.96000000000004</c:v>
                </c:pt>
                <c:pt idx="107">
                  <c:v>16.105000000000022</c:v>
                </c:pt>
                <c:pt idx="108">
                  <c:v>16.255000000000109</c:v>
                </c:pt>
                <c:pt idx="109">
                  <c:v>16.4050000000002</c:v>
                </c:pt>
                <c:pt idx="110">
                  <c:v>16.55600000000004</c:v>
                </c:pt>
              </c:numCache>
            </c:numRef>
          </c:cat>
          <c:val>
            <c:numRef>
              <c:f>full!$AK$2:$AK$225</c:f>
              <c:numCache>
                <c:formatCode>General</c:formatCode>
                <c:ptCount val="224"/>
                <c:pt idx="0">
                  <c:v>28.46</c:v>
                </c:pt>
                <c:pt idx="1">
                  <c:v>31.27</c:v>
                </c:pt>
                <c:pt idx="2">
                  <c:v>35.11</c:v>
                </c:pt>
                <c:pt idx="3">
                  <c:v>37.93</c:v>
                </c:pt>
                <c:pt idx="4">
                  <c:v>42.42</c:v>
                </c:pt>
                <c:pt idx="5">
                  <c:v>46.91</c:v>
                </c:pt>
                <c:pt idx="6">
                  <c:v>51.34</c:v>
                </c:pt>
                <c:pt idx="7">
                  <c:v>55.36</c:v>
                </c:pt>
                <c:pt idx="8">
                  <c:v>59.25</c:v>
                </c:pt>
                <c:pt idx="9">
                  <c:v>61.74</c:v>
                </c:pt>
                <c:pt idx="10">
                  <c:v>65.25</c:v>
                </c:pt>
                <c:pt idx="11">
                  <c:v>68.52</c:v>
                </c:pt>
                <c:pt idx="12">
                  <c:v>71.52</c:v>
                </c:pt>
                <c:pt idx="13">
                  <c:v>74.31</c:v>
                </c:pt>
                <c:pt idx="14">
                  <c:v>76.78</c:v>
                </c:pt>
                <c:pt idx="15">
                  <c:v>78.27</c:v>
                </c:pt>
                <c:pt idx="16">
                  <c:v>80.400000000000006</c:v>
                </c:pt>
                <c:pt idx="17">
                  <c:v>82.32</c:v>
                </c:pt>
                <c:pt idx="18">
                  <c:v>84.08</c:v>
                </c:pt>
                <c:pt idx="19">
                  <c:v>85.66</c:v>
                </c:pt>
                <c:pt idx="20">
                  <c:v>87.11</c:v>
                </c:pt>
                <c:pt idx="21">
                  <c:v>88.44</c:v>
                </c:pt>
                <c:pt idx="22">
                  <c:v>89.21</c:v>
                </c:pt>
                <c:pt idx="23">
                  <c:v>90.29</c:v>
                </c:pt>
                <c:pt idx="24">
                  <c:v>91.29</c:v>
                </c:pt>
                <c:pt idx="25">
                  <c:v>92.2</c:v>
                </c:pt>
                <c:pt idx="26">
                  <c:v>93.01</c:v>
                </c:pt>
                <c:pt idx="27">
                  <c:v>93.51</c:v>
                </c:pt>
                <c:pt idx="28">
                  <c:v>94.24</c:v>
                </c:pt>
                <c:pt idx="29">
                  <c:v>94.87</c:v>
                </c:pt>
                <c:pt idx="30">
                  <c:v>95.41</c:v>
                </c:pt>
                <c:pt idx="31">
                  <c:v>95.92</c:v>
                </c:pt>
                <c:pt idx="32">
                  <c:v>96.24</c:v>
                </c:pt>
                <c:pt idx="33">
                  <c:v>96.67</c:v>
                </c:pt>
                <c:pt idx="34">
                  <c:v>97.08</c:v>
                </c:pt>
                <c:pt idx="35">
                  <c:v>97.46</c:v>
                </c:pt>
                <c:pt idx="36">
                  <c:v>97.77</c:v>
                </c:pt>
                <c:pt idx="37">
                  <c:v>98.07</c:v>
                </c:pt>
                <c:pt idx="38">
                  <c:v>98.26</c:v>
                </c:pt>
                <c:pt idx="39">
                  <c:v>98.54</c:v>
                </c:pt>
                <c:pt idx="40">
                  <c:v>98.78</c:v>
                </c:pt>
                <c:pt idx="41">
                  <c:v>99.02</c:v>
                </c:pt>
                <c:pt idx="42">
                  <c:v>99.22</c:v>
                </c:pt>
                <c:pt idx="43">
                  <c:v>99.4</c:v>
                </c:pt>
                <c:pt idx="44">
                  <c:v>99.52</c:v>
                </c:pt>
                <c:pt idx="45">
                  <c:v>99.7</c:v>
                </c:pt>
                <c:pt idx="46">
                  <c:v>99.85</c:v>
                </c:pt>
                <c:pt idx="47">
                  <c:v>99.99</c:v>
                </c:pt>
                <c:pt idx="48">
                  <c:v>100.14</c:v>
                </c:pt>
                <c:pt idx="49">
                  <c:v>100.21</c:v>
                </c:pt>
                <c:pt idx="50">
                  <c:v>100.32</c:v>
                </c:pt>
                <c:pt idx="51">
                  <c:v>100.43</c:v>
                </c:pt>
                <c:pt idx="52">
                  <c:v>100.53</c:v>
                </c:pt>
                <c:pt idx="53">
                  <c:v>100.64</c:v>
                </c:pt>
                <c:pt idx="54">
                  <c:v>100.73</c:v>
                </c:pt>
                <c:pt idx="55">
                  <c:v>100.79</c:v>
                </c:pt>
                <c:pt idx="56">
                  <c:v>100.86</c:v>
                </c:pt>
                <c:pt idx="57">
                  <c:v>100.93</c:v>
                </c:pt>
                <c:pt idx="58">
                  <c:v>101</c:v>
                </c:pt>
                <c:pt idx="59">
                  <c:v>101.08</c:v>
                </c:pt>
                <c:pt idx="60">
                  <c:v>101.15</c:v>
                </c:pt>
                <c:pt idx="61">
                  <c:v>101.2</c:v>
                </c:pt>
                <c:pt idx="62">
                  <c:v>101.25</c:v>
                </c:pt>
                <c:pt idx="63">
                  <c:v>101.3</c:v>
                </c:pt>
                <c:pt idx="64">
                  <c:v>101.35</c:v>
                </c:pt>
                <c:pt idx="65">
                  <c:v>101.41</c:v>
                </c:pt>
                <c:pt idx="66">
                  <c:v>101.43</c:v>
                </c:pt>
                <c:pt idx="67">
                  <c:v>101.48</c:v>
                </c:pt>
                <c:pt idx="68">
                  <c:v>101.53</c:v>
                </c:pt>
                <c:pt idx="69">
                  <c:v>101.58</c:v>
                </c:pt>
                <c:pt idx="70">
                  <c:v>101.62</c:v>
                </c:pt>
                <c:pt idx="71">
                  <c:v>101.67</c:v>
                </c:pt>
                <c:pt idx="72">
                  <c:v>101.68</c:v>
                </c:pt>
                <c:pt idx="73">
                  <c:v>101.71</c:v>
                </c:pt>
                <c:pt idx="74">
                  <c:v>101.75</c:v>
                </c:pt>
                <c:pt idx="75">
                  <c:v>101.78</c:v>
                </c:pt>
                <c:pt idx="76">
                  <c:v>101.81</c:v>
                </c:pt>
                <c:pt idx="77">
                  <c:v>101.83</c:v>
                </c:pt>
                <c:pt idx="78">
                  <c:v>101.84</c:v>
                </c:pt>
                <c:pt idx="79">
                  <c:v>101.87</c:v>
                </c:pt>
                <c:pt idx="80">
                  <c:v>101.88</c:v>
                </c:pt>
                <c:pt idx="81">
                  <c:v>101.92</c:v>
                </c:pt>
                <c:pt idx="82">
                  <c:v>101.94</c:v>
                </c:pt>
                <c:pt idx="83">
                  <c:v>101.97</c:v>
                </c:pt>
                <c:pt idx="84">
                  <c:v>101.97</c:v>
                </c:pt>
                <c:pt idx="85">
                  <c:v>101.99</c:v>
                </c:pt>
                <c:pt idx="86">
                  <c:v>102.01</c:v>
                </c:pt>
                <c:pt idx="87">
                  <c:v>102.03</c:v>
                </c:pt>
                <c:pt idx="88">
                  <c:v>102.06</c:v>
                </c:pt>
                <c:pt idx="89">
                  <c:v>102.07</c:v>
                </c:pt>
                <c:pt idx="90">
                  <c:v>102.07</c:v>
                </c:pt>
                <c:pt idx="91">
                  <c:v>102.1</c:v>
                </c:pt>
                <c:pt idx="92">
                  <c:v>102.12</c:v>
                </c:pt>
                <c:pt idx="93">
                  <c:v>102.14</c:v>
                </c:pt>
                <c:pt idx="94">
                  <c:v>102.16</c:v>
                </c:pt>
                <c:pt idx="95">
                  <c:v>102.17</c:v>
                </c:pt>
                <c:pt idx="96">
                  <c:v>102.2</c:v>
                </c:pt>
                <c:pt idx="97">
                  <c:v>102.19</c:v>
                </c:pt>
                <c:pt idx="98">
                  <c:v>102.22</c:v>
                </c:pt>
                <c:pt idx="99">
                  <c:v>102.24</c:v>
                </c:pt>
                <c:pt idx="100">
                  <c:v>102.25</c:v>
                </c:pt>
                <c:pt idx="101">
                  <c:v>102.26</c:v>
                </c:pt>
                <c:pt idx="102">
                  <c:v>102.27</c:v>
                </c:pt>
                <c:pt idx="103">
                  <c:v>102.29</c:v>
                </c:pt>
                <c:pt idx="104">
                  <c:v>102.3</c:v>
                </c:pt>
                <c:pt idx="105">
                  <c:v>102.33</c:v>
                </c:pt>
                <c:pt idx="106">
                  <c:v>102.33</c:v>
                </c:pt>
                <c:pt idx="107">
                  <c:v>102.36</c:v>
                </c:pt>
                <c:pt idx="108">
                  <c:v>102.37</c:v>
                </c:pt>
                <c:pt idx="109">
                  <c:v>102.38</c:v>
                </c:pt>
                <c:pt idx="110">
                  <c:v>102.4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70-4DFC-A84C-9729A9DDE1AF}"/>
            </c:ext>
          </c:extLst>
        </c:ser>
        <c:ser>
          <c:idx val="12"/>
          <c:order val="12"/>
          <c:tx>
            <c:strRef>
              <c:f>full!$AL$2</c:f>
              <c:strCache>
                <c:ptCount val="1"/>
                <c:pt idx="0">
                  <c:v>PCR #114 202303281.txt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full!$AM$2:$AM$225</c:f>
              <c:numCache>
                <c:formatCode>General</c:formatCode>
                <c:ptCount val="224"/>
                <c:pt idx="0">
                  <c:v>0</c:v>
                </c:pt>
                <c:pt idx="1">
                  <c:v>0.1509999999998399</c:v>
                </c:pt>
                <c:pt idx="2">
                  <c:v>0.29999999999995453</c:v>
                </c:pt>
                <c:pt idx="3">
                  <c:v>0.45100000000002177</c:v>
                </c:pt>
                <c:pt idx="4">
                  <c:v>0.6069999999999709</c:v>
                </c:pt>
                <c:pt idx="5">
                  <c:v>0.75299999999992906</c:v>
                </c:pt>
                <c:pt idx="6">
                  <c:v>0.90300000000002001</c:v>
                </c:pt>
                <c:pt idx="7">
                  <c:v>1.0539999999998599</c:v>
                </c:pt>
                <c:pt idx="8">
                  <c:v>1.202999999999975</c:v>
                </c:pt>
                <c:pt idx="9">
                  <c:v>1.3569999999999709</c:v>
                </c:pt>
                <c:pt idx="10">
                  <c:v>1.51299999999992</c:v>
                </c:pt>
                <c:pt idx="11">
                  <c:v>1.6559999999999491</c:v>
                </c:pt>
                <c:pt idx="12">
                  <c:v>1.8139999999998511</c:v>
                </c:pt>
                <c:pt idx="13">
                  <c:v>1.962999999999965</c:v>
                </c:pt>
                <c:pt idx="14">
                  <c:v>2.1139999999998049</c:v>
                </c:pt>
                <c:pt idx="15">
                  <c:v>2.269000000000005</c:v>
                </c:pt>
                <c:pt idx="16">
                  <c:v>2.422000000000025</c:v>
                </c:pt>
                <c:pt idx="17">
                  <c:v>2.571999999999889</c:v>
                </c:pt>
                <c:pt idx="18">
                  <c:v>2.709999999999809</c:v>
                </c:pt>
                <c:pt idx="19">
                  <c:v>2.8599999999999</c:v>
                </c:pt>
                <c:pt idx="20">
                  <c:v>3.0099999999999909</c:v>
                </c:pt>
                <c:pt idx="21">
                  <c:v>3.1609999999998308</c:v>
                </c:pt>
                <c:pt idx="22">
                  <c:v>3.309999999999945</c:v>
                </c:pt>
                <c:pt idx="23">
                  <c:v>3.4610000000000132</c:v>
                </c:pt>
                <c:pt idx="24">
                  <c:v>3.6099999999999</c:v>
                </c:pt>
                <c:pt idx="25">
                  <c:v>3.7609999999999668</c:v>
                </c:pt>
                <c:pt idx="26">
                  <c:v>3.9109999999998308</c:v>
                </c:pt>
                <c:pt idx="27">
                  <c:v>4.0670000000000073</c:v>
                </c:pt>
                <c:pt idx="28">
                  <c:v>4.2119999999999891</c:v>
                </c:pt>
                <c:pt idx="29">
                  <c:v>4.3619999999998527</c:v>
                </c:pt>
                <c:pt idx="30">
                  <c:v>4.5119999999999436</c:v>
                </c:pt>
                <c:pt idx="31">
                  <c:v>4.6619999999998072</c:v>
                </c:pt>
                <c:pt idx="32">
                  <c:v>4.8119999999998981</c:v>
                </c:pt>
                <c:pt idx="33">
                  <c:v>4.9669999999998709</c:v>
                </c:pt>
                <c:pt idx="34">
                  <c:v>5.112999999999829</c:v>
                </c:pt>
                <c:pt idx="35">
                  <c:v>5.26299999999992</c:v>
                </c:pt>
                <c:pt idx="36">
                  <c:v>5.4139999999999873</c:v>
                </c:pt>
                <c:pt idx="37">
                  <c:v>5.5639999999998508</c:v>
                </c:pt>
                <c:pt idx="38">
                  <c:v>5.7159999999998936</c:v>
                </c:pt>
                <c:pt idx="39">
                  <c:v>5.8639999999998054</c:v>
                </c:pt>
                <c:pt idx="40">
                  <c:v>6.015999999999849</c:v>
                </c:pt>
                <c:pt idx="41">
                  <c:v>6.1639999999999873</c:v>
                </c:pt>
                <c:pt idx="42">
                  <c:v>6.3149999999998272</c:v>
                </c:pt>
                <c:pt idx="43">
                  <c:v>6.4659999999998936</c:v>
                </c:pt>
                <c:pt idx="44">
                  <c:v>6.6219999999998436</c:v>
                </c:pt>
                <c:pt idx="45">
                  <c:v>6.7739999999998872</c:v>
                </c:pt>
                <c:pt idx="46">
                  <c:v>6.918999999999869</c:v>
                </c:pt>
                <c:pt idx="47">
                  <c:v>7.06899999999996</c:v>
                </c:pt>
                <c:pt idx="48">
                  <c:v>7.2179999999998472</c:v>
                </c:pt>
                <c:pt idx="49">
                  <c:v>7.3689999999999154</c:v>
                </c:pt>
                <c:pt idx="50">
                  <c:v>7.5239999999998872</c:v>
                </c:pt>
                <c:pt idx="51">
                  <c:v>7.6699999999998454</c:v>
                </c:pt>
                <c:pt idx="52">
                  <c:v>7.8199999999999363</c:v>
                </c:pt>
                <c:pt idx="53">
                  <c:v>7.9710000000000036</c:v>
                </c:pt>
                <c:pt idx="54">
                  <c:v>8.1199999999998909</c:v>
                </c:pt>
                <c:pt idx="55">
                  <c:v>8.2739999999998872</c:v>
                </c:pt>
                <c:pt idx="56">
                  <c:v>8.4220000000000255</c:v>
                </c:pt>
                <c:pt idx="57">
                  <c:v>8.5739999999998417</c:v>
                </c:pt>
                <c:pt idx="58">
                  <c:v>8.72199999999998</c:v>
                </c:pt>
                <c:pt idx="59">
                  <c:v>8.8729999999998199</c:v>
                </c:pt>
                <c:pt idx="60">
                  <c:v>9.0229999999999109</c:v>
                </c:pt>
                <c:pt idx="61">
                  <c:v>9.1789999999998599</c:v>
                </c:pt>
                <c:pt idx="62">
                  <c:v>9.3239999999998417</c:v>
                </c:pt>
                <c:pt idx="63">
                  <c:v>9.4739999999999327</c:v>
                </c:pt>
                <c:pt idx="64">
                  <c:v>9.6319999999998345</c:v>
                </c:pt>
                <c:pt idx="65">
                  <c:v>9.7829999999999018</c:v>
                </c:pt>
                <c:pt idx="66">
                  <c:v>9.9359999999999218</c:v>
                </c:pt>
                <c:pt idx="67">
                  <c:v>10.08999999999992</c:v>
                </c:pt>
                <c:pt idx="68">
                  <c:v>10.2349999999999</c:v>
                </c:pt>
                <c:pt idx="69">
                  <c:v>10.384000000000009</c:v>
                </c:pt>
                <c:pt idx="70">
                  <c:v>10.534999999999849</c:v>
                </c:pt>
                <c:pt idx="71">
                  <c:v>10.684999999999951</c:v>
                </c:pt>
                <c:pt idx="72">
                  <c:v>10.840999999999889</c:v>
                </c:pt>
                <c:pt idx="73">
                  <c:v>10.99299999999994</c:v>
                </c:pt>
                <c:pt idx="74">
                  <c:v>11.135999999999971</c:v>
                </c:pt>
                <c:pt idx="75">
                  <c:v>11.288000000000009</c:v>
                </c:pt>
                <c:pt idx="76">
                  <c:v>11.437999999999869</c:v>
                </c:pt>
                <c:pt idx="77">
                  <c:v>11.58999999999992</c:v>
                </c:pt>
                <c:pt idx="78">
                  <c:v>11.744999999999891</c:v>
                </c:pt>
                <c:pt idx="79">
                  <c:v>11.8889999999999</c:v>
                </c:pt>
                <c:pt idx="80">
                  <c:v>12.03999999999996</c:v>
                </c:pt>
                <c:pt idx="81">
                  <c:v>12.1909999999998</c:v>
                </c:pt>
                <c:pt idx="82">
                  <c:v>12.341999999999871</c:v>
                </c:pt>
                <c:pt idx="83">
                  <c:v>12.495999999999871</c:v>
                </c:pt>
                <c:pt idx="84">
                  <c:v>12.647999999999911</c:v>
                </c:pt>
                <c:pt idx="85">
                  <c:v>12.79899999999998</c:v>
                </c:pt>
                <c:pt idx="86">
                  <c:v>12.942000000000011</c:v>
                </c:pt>
                <c:pt idx="87">
                  <c:v>13.091999999999871</c:v>
                </c:pt>
                <c:pt idx="88">
                  <c:v>13.24199999999996</c:v>
                </c:pt>
                <c:pt idx="89">
                  <c:v>13.39599999999996</c:v>
                </c:pt>
                <c:pt idx="90">
                  <c:v>13.549999999999949</c:v>
                </c:pt>
                <c:pt idx="91">
                  <c:v>13.69499999999994</c:v>
                </c:pt>
                <c:pt idx="92">
                  <c:v>13.845000000000031</c:v>
                </c:pt>
                <c:pt idx="93">
                  <c:v>13.994999999999891</c:v>
                </c:pt>
                <c:pt idx="94">
                  <c:v>14.14499999999998</c:v>
                </c:pt>
                <c:pt idx="95">
                  <c:v>14.300999999999931</c:v>
                </c:pt>
                <c:pt idx="96">
                  <c:v>14.452999999999969</c:v>
                </c:pt>
                <c:pt idx="97">
                  <c:v>14.596</c:v>
                </c:pt>
                <c:pt idx="98">
                  <c:v>14.74799999999982</c:v>
                </c:pt>
                <c:pt idx="99">
                  <c:v>14.897999999999911</c:v>
                </c:pt>
                <c:pt idx="100">
                  <c:v>15.049999999999949</c:v>
                </c:pt>
                <c:pt idx="101">
                  <c:v>15.204999999999931</c:v>
                </c:pt>
                <c:pt idx="102">
                  <c:v>15.355999999999989</c:v>
                </c:pt>
                <c:pt idx="103">
                  <c:v>15.5</c:v>
                </c:pt>
                <c:pt idx="104">
                  <c:v>15.65099999999984</c:v>
                </c:pt>
                <c:pt idx="105">
                  <c:v>15.799999999999949</c:v>
                </c:pt>
                <c:pt idx="106">
                  <c:v>15.94999999999982</c:v>
                </c:pt>
                <c:pt idx="107">
                  <c:v>16.10899999999992</c:v>
                </c:pt>
                <c:pt idx="108">
                  <c:v>16.259999999999991</c:v>
                </c:pt>
                <c:pt idx="109">
                  <c:v>16.404999999999969</c:v>
                </c:pt>
                <c:pt idx="110">
                  <c:v>16.55399999999986</c:v>
                </c:pt>
                <c:pt idx="111">
                  <c:v>16.704999999999931</c:v>
                </c:pt>
                <c:pt idx="112">
                  <c:v>16.855000000000022</c:v>
                </c:pt>
                <c:pt idx="113">
                  <c:v>17.0139999999999</c:v>
                </c:pt>
                <c:pt idx="114">
                  <c:v>17.16599999999994</c:v>
                </c:pt>
              </c:numCache>
            </c:numRef>
          </c:cat>
          <c:val>
            <c:numRef>
              <c:f>full!$AN$2:$AN$225</c:f>
              <c:numCache>
                <c:formatCode>General</c:formatCode>
                <c:ptCount val="224"/>
                <c:pt idx="0">
                  <c:v>30.13</c:v>
                </c:pt>
                <c:pt idx="1">
                  <c:v>33.380000000000003</c:v>
                </c:pt>
                <c:pt idx="2">
                  <c:v>37.74</c:v>
                </c:pt>
                <c:pt idx="3">
                  <c:v>42.52</c:v>
                </c:pt>
                <c:pt idx="4">
                  <c:v>47.46</c:v>
                </c:pt>
                <c:pt idx="5">
                  <c:v>50.82</c:v>
                </c:pt>
                <c:pt idx="6">
                  <c:v>55.63</c:v>
                </c:pt>
                <c:pt idx="7">
                  <c:v>59.91</c:v>
                </c:pt>
                <c:pt idx="8">
                  <c:v>64.02</c:v>
                </c:pt>
                <c:pt idx="9">
                  <c:v>67.81</c:v>
                </c:pt>
                <c:pt idx="10">
                  <c:v>70.150000000000006</c:v>
                </c:pt>
                <c:pt idx="11">
                  <c:v>73.52</c:v>
                </c:pt>
                <c:pt idx="12">
                  <c:v>76.52</c:v>
                </c:pt>
                <c:pt idx="13">
                  <c:v>79.040000000000006</c:v>
                </c:pt>
                <c:pt idx="14">
                  <c:v>81.36</c:v>
                </c:pt>
                <c:pt idx="15">
                  <c:v>83.39</c:v>
                </c:pt>
                <c:pt idx="16">
                  <c:v>84.6</c:v>
                </c:pt>
                <c:pt idx="17">
                  <c:v>86.2</c:v>
                </c:pt>
                <c:pt idx="18">
                  <c:v>87.63</c:v>
                </c:pt>
                <c:pt idx="19">
                  <c:v>88.91</c:v>
                </c:pt>
                <c:pt idx="20">
                  <c:v>89.99</c:v>
                </c:pt>
                <c:pt idx="21">
                  <c:v>90.96</c:v>
                </c:pt>
                <c:pt idx="22">
                  <c:v>91.57</c:v>
                </c:pt>
                <c:pt idx="23">
                  <c:v>92.38</c:v>
                </c:pt>
                <c:pt idx="24">
                  <c:v>93.1</c:v>
                </c:pt>
                <c:pt idx="25">
                  <c:v>93.74</c:v>
                </c:pt>
                <c:pt idx="26">
                  <c:v>94.33</c:v>
                </c:pt>
                <c:pt idx="27">
                  <c:v>94.83</c:v>
                </c:pt>
                <c:pt idx="28">
                  <c:v>95.14</c:v>
                </c:pt>
                <c:pt idx="29">
                  <c:v>95.55</c:v>
                </c:pt>
                <c:pt idx="30">
                  <c:v>95.94</c:v>
                </c:pt>
                <c:pt idx="31">
                  <c:v>96.29</c:v>
                </c:pt>
                <c:pt idx="32">
                  <c:v>96.6</c:v>
                </c:pt>
                <c:pt idx="33">
                  <c:v>96.91</c:v>
                </c:pt>
                <c:pt idx="34">
                  <c:v>97.08</c:v>
                </c:pt>
                <c:pt idx="35">
                  <c:v>97.31</c:v>
                </c:pt>
                <c:pt idx="36">
                  <c:v>97.53</c:v>
                </c:pt>
                <c:pt idx="37">
                  <c:v>97.72</c:v>
                </c:pt>
                <c:pt idx="38">
                  <c:v>97.91</c:v>
                </c:pt>
                <c:pt idx="39">
                  <c:v>98.03</c:v>
                </c:pt>
                <c:pt idx="40">
                  <c:v>98.19</c:v>
                </c:pt>
                <c:pt idx="41">
                  <c:v>98.34</c:v>
                </c:pt>
                <c:pt idx="42">
                  <c:v>98.48</c:v>
                </c:pt>
                <c:pt idx="43">
                  <c:v>98.62</c:v>
                </c:pt>
                <c:pt idx="44">
                  <c:v>98.74</c:v>
                </c:pt>
                <c:pt idx="45">
                  <c:v>98.81</c:v>
                </c:pt>
                <c:pt idx="46">
                  <c:v>98.9</c:v>
                </c:pt>
                <c:pt idx="47">
                  <c:v>99.01</c:v>
                </c:pt>
                <c:pt idx="48">
                  <c:v>99.11</c:v>
                </c:pt>
                <c:pt idx="49">
                  <c:v>99.2</c:v>
                </c:pt>
                <c:pt idx="50">
                  <c:v>99.27</c:v>
                </c:pt>
                <c:pt idx="51">
                  <c:v>99.32</c:v>
                </c:pt>
                <c:pt idx="52">
                  <c:v>99.4</c:v>
                </c:pt>
                <c:pt idx="53">
                  <c:v>99.47</c:v>
                </c:pt>
                <c:pt idx="54">
                  <c:v>99.53</c:v>
                </c:pt>
                <c:pt idx="55">
                  <c:v>99.6</c:v>
                </c:pt>
                <c:pt idx="56">
                  <c:v>99.64</c:v>
                </c:pt>
                <c:pt idx="57">
                  <c:v>99.71</c:v>
                </c:pt>
                <c:pt idx="58">
                  <c:v>99.76</c:v>
                </c:pt>
                <c:pt idx="59">
                  <c:v>99.81</c:v>
                </c:pt>
                <c:pt idx="60">
                  <c:v>99.86</c:v>
                </c:pt>
                <c:pt idx="61">
                  <c:v>99.91</c:v>
                </c:pt>
                <c:pt idx="62">
                  <c:v>99.94</c:v>
                </c:pt>
                <c:pt idx="63">
                  <c:v>99.99</c:v>
                </c:pt>
                <c:pt idx="64">
                  <c:v>100.04</c:v>
                </c:pt>
                <c:pt idx="65">
                  <c:v>100.09</c:v>
                </c:pt>
                <c:pt idx="66">
                  <c:v>100.11</c:v>
                </c:pt>
                <c:pt idx="67">
                  <c:v>100.13</c:v>
                </c:pt>
                <c:pt idx="68">
                  <c:v>100.18</c:v>
                </c:pt>
                <c:pt idx="69">
                  <c:v>100.22</c:v>
                </c:pt>
                <c:pt idx="70">
                  <c:v>100.25</c:v>
                </c:pt>
                <c:pt idx="71">
                  <c:v>100.29</c:v>
                </c:pt>
                <c:pt idx="72">
                  <c:v>100.32</c:v>
                </c:pt>
                <c:pt idx="73">
                  <c:v>100.35</c:v>
                </c:pt>
                <c:pt idx="74">
                  <c:v>100.38</c:v>
                </c:pt>
                <c:pt idx="75">
                  <c:v>100.41</c:v>
                </c:pt>
                <c:pt idx="76">
                  <c:v>100.45</c:v>
                </c:pt>
                <c:pt idx="77">
                  <c:v>100.47</c:v>
                </c:pt>
                <c:pt idx="78">
                  <c:v>100.5</c:v>
                </c:pt>
                <c:pt idx="79">
                  <c:v>100.53</c:v>
                </c:pt>
                <c:pt idx="80">
                  <c:v>100.56</c:v>
                </c:pt>
                <c:pt idx="81">
                  <c:v>100.59</c:v>
                </c:pt>
                <c:pt idx="82">
                  <c:v>100.62</c:v>
                </c:pt>
                <c:pt idx="83">
                  <c:v>100.65</c:v>
                </c:pt>
                <c:pt idx="84">
                  <c:v>100.67</c:v>
                </c:pt>
                <c:pt idx="85">
                  <c:v>100.68</c:v>
                </c:pt>
                <c:pt idx="86">
                  <c:v>100.71</c:v>
                </c:pt>
                <c:pt idx="87">
                  <c:v>100.73</c:v>
                </c:pt>
                <c:pt idx="88">
                  <c:v>100.76</c:v>
                </c:pt>
                <c:pt idx="89">
                  <c:v>100.79</c:v>
                </c:pt>
                <c:pt idx="90">
                  <c:v>100.81</c:v>
                </c:pt>
                <c:pt idx="91">
                  <c:v>100.84</c:v>
                </c:pt>
                <c:pt idx="92">
                  <c:v>100.86</c:v>
                </c:pt>
                <c:pt idx="93">
                  <c:v>100.89</c:v>
                </c:pt>
                <c:pt idx="94">
                  <c:v>100.92</c:v>
                </c:pt>
                <c:pt idx="95">
                  <c:v>100.94</c:v>
                </c:pt>
                <c:pt idx="96">
                  <c:v>100.95</c:v>
                </c:pt>
                <c:pt idx="97">
                  <c:v>100.97</c:v>
                </c:pt>
                <c:pt idx="98">
                  <c:v>100.99</c:v>
                </c:pt>
                <c:pt idx="99">
                  <c:v>101.02</c:v>
                </c:pt>
                <c:pt idx="100">
                  <c:v>101.05</c:v>
                </c:pt>
                <c:pt idx="101">
                  <c:v>101.05</c:v>
                </c:pt>
                <c:pt idx="102">
                  <c:v>101.08</c:v>
                </c:pt>
                <c:pt idx="103">
                  <c:v>101.1</c:v>
                </c:pt>
                <c:pt idx="104">
                  <c:v>101.12</c:v>
                </c:pt>
                <c:pt idx="105">
                  <c:v>101.14</c:v>
                </c:pt>
                <c:pt idx="106">
                  <c:v>101.16</c:v>
                </c:pt>
                <c:pt idx="107">
                  <c:v>101.18</c:v>
                </c:pt>
                <c:pt idx="108">
                  <c:v>101.19</c:v>
                </c:pt>
                <c:pt idx="109">
                  <c:v>101.22</c:v>
                </c:pt>
                <c:pt idx="110">
                  <c:v>101.23</c:v>
                </c:pt>
                <c:pt idx="111">
                  <c:v>101.25</c:v>
                </c:pt>
                <c:pt idx="112">
                  <c:v>101.27</c:v>
                </c:pt>
                <c:pt idx="113">
                  <c:v>101.28</c:v>
                </c:pt>
                <c:pt idx="114">
                  <c:v>101.3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270-4DFC-A84C-9729A9DDE1AF}"/>
            </c:ext>
          </c:extLst>
        </c:ser>
        <c:ser>
          <c:idx val="13"/>
          <c:order val="13"/>
          <c:tx>
            <c:strRef>
              <c:f>full!$AO$2</c:f>
              <c:strCache>
                <c:ptCount val="1"/>
                <c:pt idx="0">
                  <c:v>PCR #115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full!$AP$2:$AP$225</c:f>
              <c:numCache>
                <c:formatCode>General</c:formatCode>
                <c:ptCount val="224"/>
                <c:pt idx="0">
                  <c:v>0</c:v>
                </c:pt>
                <c:pt idx="1">
                  <c:v>0.1509999999998399</c:v>
                </c:pt>
                <c:pt idx="2">
                  <c:v>0.29999999999972721</c:v>
                </c:pt>
                <c:pt idx="3">
                  <c:v>0.45100000000002177</c:v>
                </c:pt>
                <c:pt idx="4">
                  <c:v>0.60599999999976717</c:v>
                </c:pt>
                <c:pt idx="5">
                  <c:v>0.75199999999995271</c:v>
                </c:pt>
                <c:pt idx="6">
                  <c:v>0.90099999999983993</c:v>
                </c:pt>
                <c:pt idx="7">
                  <c:v>1.052999999999884</c:v>
                </c:pt>
                <c:pt idx="8">
                  <c:v>1.201999999999771</c:v>
                </c:pt>
                <c:pt idx="9">
                  <c:v>1.3559999999997669</c:v>
                </c:pt>
                <c:pt idx="10">
                  <c:v>1.511999999999716</c:v>
                </c:pt>
                <c:pt idx="11">
                  <c:v>1.6549999999997449</c:v>
                </c:pt>
                <c:pt idx="12">
                  <c:v>1.80600000000004</c:v>
                </c:pt>
                <c:pt idx="13">
                  <c:v>1.955999999999676</c:v>
                </c:pt>
                <c:pt idx="14">
                  <c:v>2.1069999999999709</c:v>
                </c:pt>
                <c:pt idx="15">
                  <c:v>2.2619999999997158</c:v>
                </c:pt>
                <c:pt idx="16">
                  <c:v>2.4200000000000732</c:v>
                </c:pt>
                <c:pt idx="17">
                  <c:v>2.5629999999996471</c:v>
                </c:pt>
                <c:pt idx="18">
                  <c:v>2.7149999999996912</c:v>
                </c:pt>
                <c:pt idx="19">
                  <c:v>2.8640000000000332</c:v>
                </c:pt>
                <c:pt idx="20">
                  <c:v>3.0180000000000291</c:v>
                </c:pt>
                <c:pt idx="21">
                  <c:v>3.1739999999999782</c:v>
                </c:pt>
                <c:pt idx="22">
                  <c:v>3.310999999999694</c:v>
                </c:pt>
                <c:pt idx="23">
                  <c:v>3.4609999999997849</c:v>
                </c:pt>
                <c:pt idx="24">
                  <c:v>3.609999999999673</c:v>
                </c:pt>
                <c:pt idx="25">
                  <c:v>3.7609999999999668</c:v>
                </c:pt>
                <c:pt idx="26">
                  <c:v>3.9169999999999159</c:v>
                </c:pt>
                <c:pt idx="27">
                  <c:v>4.0629999999996471</c:v>
                </c:pt>
                <c:pt idx="28">
                  <c:v>4.2119999999999891</c:v>
                </c:pt>
                <c:pt idx="29">
                  <c:v>4.362999999999829</c:v>
                </c:pt>
                <c:pt idx="30">
                  <c:v>4.51299999999992</c:v>
                </c:pt>
                <c:pt idx="31">
                  <c:v>4.6649999999999636</c:v>
                </c:pt>
                <c:pt idx="32">
                  <c:v>4.8150000000000546</c:v>
                </c:pt>
                <c:pt idx="33">
                  <c:v>4.9639999999999418</c:v>
                </c:pt>
                <c:pt idx="34">
                  <c:v>5.1140000000000327</c:v>
                </c:pt>
                <c:pt idx="35">
                  <c:v>5.2639999999996689</c:v>
                </c:pt>
                <c:pt idx="36">
                  <c:v>5.4139999999997599</c:v>
                </c:pt>
                <c:pt idx="37">
                  <c:v>5.56899999999996</c:v>
                </c:pt>
                <c:pt idx="38">
                  <c:v>5.7149999999996908</c:v>
                </c:pt>
                <c:pt idx="39">
                  <c:v>5.8659999999999846</c:v>
                </c:pt>
                <c:pt idx="40">
                  <c:v>6.0169999999998254</c:v>
                </c:pt>
                <c:pt idx="41">
                  <c:v>6.1659999999997126</c:v>
                </c:pt>
                <c:pt idx="42">
                  <c:v>6.31899999999996</c:v>
                </c:pt>
                <c:pt idx="43">
                  <c:v>6.4690000000000509</c:v>
                </c:pt>
                <c:pt idx="44">
                  <c:v>6.6189999999996871</c:v>
                </c:pt>
                <c:pt idx="45">
                  <c:v>6.7709999999997308</c:v>
                </c:pt>
                <c:pt idx="46">
                  <c:v>6.918999999999869</c:v>
                </c:pt>
                <c:pt idx="47">
                  <c:v>7.069999999999709</c:v>
                </c:pt>
                <c:pt idx="48">
                  <c:v>7.2239999999997053</c:v>
                </c:pt>
                <c:pt idx="49">
                  <c:v>7.3769999999999527</c:v>
                </c:pt>
                <c:pt idx="50">
                  <c:v>7.5209999999997308</c:v>
                </c:pt>
                <c:pt idx="51">
                  <c:v>7.6720000000000246</c:v>
                </c:pt>
                <c:pt idx="52">
                  <c:v>7.819999999999709</c:v>
                </c:pt>
                <c:pt idx="53">
                  <c:v>7.9710000000000036</c:v>
                </c:pt>
                <c:pt idx="54">
                  <c:v>8.125</c:v>
                </c:pt>
                <c:pt idx="55">
                  <c:v>8.2770000000000437</c:v>
                </c:pt>
                <c:pt idx="56">
                  <c:v>8.4209999999998217</c:v>
                </c:pt>
                <c:pt idx="57">
                  <c:v>8.5719999999996617</c:v>
                </c:pt>
                <c:pt idx="58">
                  <c:v>8.7219999999997526</c:v>
                </c:pt>
                <c:pt idx="59">
                  <c:v>8.8730000000000473</c:v>
                </c:pt>
                <c:pt idx="60">
                  <c:v>9.0259999999998399</c:v>
                </c:pt>
                <c:pt idx="61">
                  <c:v>9.1729999999997744</c:v>
                </c:pt>
                <c:pt idx="62">
                  <c:v>9.3219999999996617</c:v>
                </c:pt>
                <c:pt idx="63">
                  <c:v>9.4719999999997526</c:v>
                </c:pt>
                <c:pt idx="64">
                  <c:v>9.6299999999996544</c:v>
                </c:pt>
                <c:pt idx="65">
                  <c:v>9.781999999999698</c:v>
                </c:pt>
                <c:pt idx="66">
                  <c:v>9.9400000000000546</c:v>
                </c:pt>
                <c:pt idx="67">
                  <c:v>10.09199999999964</c:v>
                </c:pt>
                <c:pt idx="68">
                  <c:v>10.23599999999988</c:v>
                </c:pt>
                <c:pt idx="69">
                  <c:v>10.385999999999971</c:v>
                </c:pt>
                <c:pt idx="70">
                  <c:v>10.536999999999811</c:v>
                </c:pt>
                <c:pt idx="71">
                  <c:v>10.6869999999999</c:v>
                </c:pt>
                <c:pt idx="72">
                  <c:v>10.84199999999964</c:v>
                </c:pt>
                <c:pt idx="73">
                  <c:v>10.993999999999691</c:v>
                </c:pt>
                <c:pt idx="74">
                  <c:v>11.13799999999992</c:v>
                </c:pt>
                <c:pt idx="75">
                  <c:v>11.290999999999711</c:v>
                </c:pt>
                <c:pt idx="76">
                  <c:v>11.440000000000049</c:v>
                </c:pt>
                <c:pt idx="77">
                  <c:v>11.590999999999889</c:v>
                </c:pt>
                <c:pt idx="78">
                  <c:v>11.74699999999984</c:v>
                </c:pt>
                <c:pt idx="79">
                  <c:v>11.89799999999968</c:v>
                </c:pt>
                <c:pt idx="80">
                  <c:v>12.04199999999992</c:v>
                </c:pt>
                <c:pt idx="81">
                  <c:v>12.19399999999996</c:v>
                </c:pt>
                <c:pt idx="82">
                  <c:v>12.344000000000049</c:v>
                </c:pt>
                <c:pt idx="83">
                  <c:v>12.49599999999964</c:v>
                </c:pt>
                <c:pt idx="84">
                  <c:v>12.64999999999964</c:v>
                </c:pt>
                <c:pt idx="85">
                  <c:v>12.80199999999968</c:v>
                </c:pt>
                <c:pt idx="86">
                  <c:v>12.944999999999711</c:v>
                </c:pt>
                <c:pt idx="87">
                  <c:v>13.0949999999998</c:v>
                </c:pt>
                <c:pt idx="88">
                  <c:v>13.244999999999891</c:v>
                </c:pt>
                <c:pt idx="89">
                  <c:v>13.395999999999731</c:v>
                </c:pt>
                <c:pt idx="90">
                  <c:v>13.55199999999968</c:v>
                </c:pt>
                <c:pt idx="91">
                  <c:v>13.702999999999969</c:v>
                </c:pt>
                <c:pt idx="92">
                  <c:v>13.84799999999996</c:v>
                </c:pt>
                <c:pt idx="93">
                  <c:v>13.9989999999998</c:v>
                </c:pt>
                <c:pt idx="94">
                  <c:v>14.148999999999891</c:v>
                </c:pt>
                <c:pt idx="95">
                  <c:v>14.300999999999931</c:v>
                </c:pt>
                <c:pt idx="96">
                  <c:v>14.454999999999931</c:v>
                </c:pt>
                <c:pt idx="97">
                  <c:v>14.599999999999911</c:v>
                </c:pt>
                <c:pt idx="98">
                  <c:v>14.7489999999998</c:v>
                </c:pt>
                <c:pt idx="99">
                  <c:v>14.89999999999964</c:v>
                </c:pt>
                <c:pt idx="100">
                  <c:v>15.050999999999931</c:v>
                </c:pt>
                <c:pt idx="101">
                  <c:v>15.208999999999831</c:v>
                </c:pt>
                <c:pt idx="102">
                  <c:v>15.359999999999671</c:v>
                </c:pt>
                <c:pt idx="103">
                  <c:v>15.504999999999651</c:v>
                </c:pt>
              </c:numCache>
            </c:numRef>
          </c:cat>
          <c:val>
            <c:numRef>
              <c:f>full!$AQ$2:$AQ$225</c:f>
              <c:numCache>
                <c:formatCode>General</c:formatCode>
                <c:ptCount val="224"/>
                <c:pt idx="0">
                  <c:v>28.1</c:v>
                </c:pt>
                <c:pt idx="1">
                  <c:v>30.06</c:v>
                </c:pt>
                <c:pt idx="2">
                  <c:v>32.799999999999997</c:v>
                </c:pt>
                <c:pt idx="3">
                  <c:v>35.880000000000003</c:v>
                </c:pt>
                <c:pt idx="4">
                  <c:v>39.159999999999997</c:v>
                </c:pt>
                <c:pt idx="5">
                  <c:v>41.48</c:v>
                </c:pt>
                <c:pt idx="6">
                  <c:v>45.03</c:v>
                </c:pt>
                <c:pt idx="7">
                  <c:v>48.44</c:v>
                </c:pt>
                <c:pt idx="8">
                  <c:v>51.73</c:v>
                </c:pt>
                <c:pt idx="9">
                  <c:v>54.92</c:v>
                </c:pt>
                <c:pt idx="10">
                  <c:v>56.95</c:v>
                </c:pt>
                <c:pt idx="11">
                  <c:v>59.85</c:v>
                </c:pt>
                <c:pt idx="12">
                  <c:v>62.57</c:v>
                </c:pt>
                <c:pt idx="13">
                  <c:v>65.150000000000006</c:v>
                </c:pt>
                <c:pt idx="14">
                  <c:v>67.59</c:v>
                </c:pt>
                <c:pt idx="15">
                  <c:v>69.849999999999994</c:v>
                </c:pt>
                <c:pt idx="16">
                  <c:v>71.319999999999993</c:v>
                </c:pt>
                <c:pt idx="17">
                  <c:v>73.459999999999994</c:v>
                </c:pt>
                <c:pt idx="18">
                  <c:v>75.48</c:v>
                </c:pt>
                <c:pt idx="19">
                  <c:v>77.37</c:v>
                </c:pt>
                <c:pt idx="20">
                  <c:v>79.08</c:v>
                </c:pt>
                <c:pt idx="21">
                  <c:v>80.14</c:v>
                </c:pt>
                <c:pt idx="22">
                  <c:v>81.680000000000007</c:v>
                </c:pt>
                <c:pt idx="23">
                  <c:v>83.12</c:v>
                </c:pt>
                <c:pt idx="24">
                  <c:v>84.43</c:v>
                </c:pt>
                <c:pt idx="25">
                  <c:v>85.65</c:v>
                </c:pt>
                <c:pt idx="26">
                  <c:v>86.77</c:v>
                </c:pt>
                <c:pt idx="27">
                  <c:v>87.48</c:v>
                </c:pt>
                <c:pt idx="28">
                  <c:v>88.51</c:v>
                </c:pt>
                <c:pt idx="29">
                  <c:v>89.43</c:v>
                </c:pt>
                <c:pt idx="30">
                  <c:v>90.27</c:v>
                </c:pt>
                <c:pt idx="31">
                  <c:v>91.04</c:v>
                </c:pt>
                <c:pt idx="32">
                  <c:v>91.52</c:v>
                </c:pt>
                <c:pt idx="33">
                  <c:v>92.22</c:v>
                </c:pt>
                <c:pt idx="34">
                  <c:v>92.85</c:v>
                </c:pt>
                <c:pt idx="35">
                  <c:v>93.42</c:v>
                </c:pt>
                <c:pt idx="36">
                  <c:v>93.94</c:v>
                </c:pt>
                <c:pt idx="37">
                  <c:v>94.46</c:v>
                </c:pt>
                <c:pt idx="38">
                  <c:v>94.79</c:v>
                </c:pt>
                <c:pt idx="39">
                  <c:v>95.25</c:v>
                </c:pt>
                <c:pt idx="40">
                  <c:v>95.63</c:v>
                </c:pt>
                <c:pt idx="41">
                  <c:v>96</c:v>
                </c:pt>
                <c:pt idx="42">
                  <c:v>96.34</c:v>
                </c:pt>
                <c:pt idx="43">
                  <c:v>96.55</c:v>
                </c:pt>
                <c:pt idx="44">
                  <c:v>96.87</c:v>
                </c:pt>
                <c:pt idx="45">
                  <c:v>97.15</c:v>
                </c:pt>
                <c:pt idx="46">
                  <c:v>97.42</c:v>
                </c:pt>
                <c:pt idx="47">
                  <c:v>97.67</c:v>
                </c:pt>
                <c:pt idx="48">
                  <c:v>97.88</c:v>
                </c:pt>
                <c:pt idx="49">
                  <c:v>98.01</c:v>
                </c:pt>
                <c:pt idx="50">
                  <c:v>98.2</c:v>
                </c:pt>
                <c:pt idx="51">
                  <c:v>98.4</c:v>
                </c:pt>
                <c:pt idx="52">
                  <c:v>98.58</c:v>
                </c:pt>
                <c:pt idx="53">
                  <c:v>98.76</c:v>
                </c:pt>
                <c:pt idx="54">
                  <c:v>98.91</c:v>
                </c:pt>
                <c:pt idx="55">
                  <c:v>99.01</c:v>
                </c:pt>
                <c:pt idx="56">
                  <c:v>99.16</c:v>
                </c:pt>
                <c:pt idx="57">
                  <c:v>99.29</c:v>
                </c:pt>
                <c:pt idx="58">
                  <c:v>99.43</c:v>
                </c:pt>
                <c:pt idx="59">
                  <c:v>99.55</c:v>
                </c:pt>
                <c:pt idx="60">
                  <c:v>99.65</c:v>
                </c:pt>
                <c:pt idx="61">
                  <c:v>99.72</c:v>
                </c:pt>
                <c:pt idx="62">
                  <c:v>99.82</c:v>
                </c:pt>
                <c:pt idx="63">
                  <c:v>99.92</c:v>
                </c:pt>
                <c:pt idx="64">
                  <c:v>100.02</c:v>
                </c:pt>
                <c:pt idx="65">
                  <c:v>100.11</c:v>
                </c:pt>
                <c:pt idx="66">
                  <c:v>100.18</c:v>
                </c:pt>
                <c:pt idx="67">
                  <c:v>100.24</c:v>
                </c:pt>
                <c:pt idx="68">
                  <c:v>100.32</c:v>
                </c:pt>
                <c:pt idx="69">
                  <c:v>100.39</c:v>
                </c:pt>
                <c:pt idx="70">
                  <c:v>100.46</c:v>
                </c:pt>
                <c:pt idx="71">
                  <c:v>100.52</c:v>
                </c:pt>
                <c:pt idx="72">
                  <c:v>100.59</c:v>
                </c:pt>
                <c:pt idx="73">
                  <c:v>100.63</c:v>
                </c:pt>
                <c:pt idx="74">
                  <c:v>100.7</c:v>
                </c:pt>
                <c:pt idx="75">
                  <c:v>100.76</c:v>
                </c:pt>
                <c:pt idx="76">
                  <c:v>100.81</c:v>
                </c:pt>
                <c:pt idx="77">
                  <c:v>100.85</c:v>
                </c:pt>
                <c:pt idx="78">
                  <c:v>100.9</c:v>
                </c:pt>
                <c:pt idx="79">
                  <c:v>100.93</c:v>
                </c:pt>
                <c:pt idx="80">
                  <c:v>100.99</c:v>
                </c:pt>
                <c:pt idx="81">
                  <c:v>101.02</c:v>
                </c:pt>
                <c:pt idx="82">
                  <c:v>101.05</c:v>
                </c:pt>
                <c:pt idx="83">
                  <c:v>101.11</c:v>
                </c:pt>
                <c:pt idx="84">
                  <c:v>101.14</c:v>
                </c:pt>
                <c:pt idx="85">
                  <c:v>101.17</c:v>
                </c:pt>
                <c:pt idx="86">
                  <c:v>101.21</c:v>
                </c:pt>
                <c:pt idx="87">
                  <c:v>101.24</c:v>
                </c:pt>
                <c:pt idx="88">
                  <c:v>101.29</c:v>
                </c:pt>
                <c:pt idx="89">
                  <c:v>101.32</c:v>
                </c:pt>
                <c:pt idx="90">
                  <c:v>101.35</c:v>
                </c:pt>
                <c:pt idx="91">
                  <c:v>101.38</c:v>
                </c:pt>
                <c:pt idx="92">
                  <c:v>101.41</c:v>
                </c:pt>
                <c:pt idx="93">
                  <c:v>101.44</c:v>
                </c:pt>
                <c:pt idx="94">
                  <c:v>101.49</c:v>
                </c:pt>
                <c:pt idx="95">
                  <c:v>101.53</c:v>
                </c:pt>
                <c:pt idx="96">
                  <c:v>101.54</c:v>
                </c:pt>
                <c:pt idx="97">
                  <c:v>101.57</c:v>
                </c:pt>
                <c:pt idx="98">
                  <c:v>101.61</c:v>
                </c:pt>
                <c:pt idx="99">
                  <c:v>101.62</c:v>
                </c:pt>
                <c:pt idx="100">
                  <c:v>101.65</c:v>
                </c:pt>
                <c:pt idx="101">
                  <c:v>101.69</c:v>
                </c:pt>
                <c:pt idx="102">
                  <c:v>101.71</c:v>
                </c:pt>
                <c:pt idx="103">
                  <c:v>101.74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270-4DFC-A84C-9729A9DDE1AF}"/>
            </c:ext>
          </c:extLst>
        </c:ser>
        <c:ser>
          <c:idx val="14"/>
          <c:order val="14"/>
          <c:tx>
            <c:strRef>
              <c:f>full!$AR$2</c:f>
              <c:strCache>
                <c:ptCount val="1"/>
                <c:pt idx="0">
                  <c:v>PCR #116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full!$AS$2:$AS$225</c:f>
              <c:numCache>
                <c:formatCode>General</c:formatCode>
                <c:ptCount val="224"/>
                <c:pt idx="0">
                  <c:v>0</c:v>
                </c:pt>
                <c:pt idx="1">
                  <c:v>0.15399999999999639</c:v>
                </c:pt>
                <c:pt idx="2">
                  <c:v>0.3000000000001819</c:v>
                </c:pt>
                <c:pt idx="3">
                  <c:v>0.45000000000027279</c:v>
                </c:pt>
                <c:pt idx="4">
                  <c:v>0.60100000000011278</c:v>
                </c:pt>
                <c:pt idx="5">
                  <c:v>0.75</c:v>
                </c:pt>
                <c:pt idx="6">
                  <c:v>0.90399999999999636</c:v>
                </c:pt>
                <c:pt idx="7">
                  <c:v>1.059000000000196</c:v>
                </c:pt>
                <c:pt idx="8">
                  <c:v>1.202999999999975</c:v>
                </c:pt>
                <c:pt idx="9">
                  <c:v>1.354000000000269</c:v>
                </c:pt>
                <c:pt idx="10">
                  <c:v>1.503000000000156</c:v>
                </c:pt>
                <c:pt idx="11">
                  <c:v>1.660000000000309</c:v>
                </c:pt>
                <c:pt idx="12">
                  <c:v>1.8160000000002581</c:v>
                </c:pt>
                <c:pt idx="13">
                  <c:v>1.968000000000302</c:v>
                </c:pt>
                <c:pt idx="14">
                  <c:v>2.1110000000003311</c:v>
                </c:pt>
                <c:pt idx="15">
                  <c:v>2.2630000000003752</c:v>
                </c:pt>
                <c:pt idx="16">
                  <c:v>2.4120000000002619</c:v>
                </c:pt>
                <c:pt idx="17">
                  <c:v>2.5579999999999932</c:v>
                </c:pt>
                <c:pt idx="18">
                  <c:v>2.7130000000001928</c:v>
                </c:pt>
                <c:pt idx="19">
                  <c:v>2.8580000000001751</c:v>
                </c:pt>
                <c:pt idx="20">
                  <c:v>3.0070000000000618</c:v>
                </c:pt>
                <c:pt idx="21">
                  <c:v>3.158000000000357</c:v>
                </c:pt>
                <c:pt idx="22">
                  <c:v>3.3070000000002442</c:v>
                </c:pt>
                <c:pt idx="23">
                  <c:v>3.4600000000000359</c:v>
                </c:pt>
                <c:pt idx="24">
                  <c:v>3.6090000000003779</c:v>
                </c:pt>
                <c:pt idx="25">
                  <c:v>3.7600000000002178</c:v>
                </c:pt>
                <c:pt idx="26">
                  <c:v>3.9090000000001059</c:v>
                </c:pt>
                <c:pt idx="27">
                  <c:v>4.0600000000004002</c:v>
                </c:pt>
                <c:pt idx="28">
                  <c:v>4.2100000000000364</c:v>
                </c:pt>
                <c:pt idx="29">
                  <c:v>4.3680000000003929</c:v>
                </c:pt>
                <c:pt idx="30">
                  <c:v>4.5150000000003274</c:v>
                </c:pt>
                <c:pt idx="31">
                  <c:v>4.6630000000000109</c:v>
                </c:pt>
                <c:pt idx="32">
                  <c:v>4.8140000000003056</c:v>
                </c:pt>
                <c:pt idx="33">
                  <c:v>4.9630000000001928</c:v>
                </c:pt>
                <c:pt idx="34">
                  <c:v>5.1159999999999846</c:v>
                </c:pt>
                <c:pt idx="35">
                  <c:v>5.2699999999999818</c:v>
                </c:pt>
                <c:pt idx="36">
                  <c:v>5.4150000000004184</c:v>
                </c:pt>
                <c:pt idx="37">
                  <c:v>5.5640000000003056</c:v>
                </c:pt>
                <c:pt idx="38">
                  <c:v>5.7150000000001464</c:v>
                </c:pt>
                <c:pt idx="39">
                  <c:v>5.8640000000000327</c:v>
                </c:pt>
                <c:pt idx="40">
                  <c:v>6.0180000000000291</c:v>
                </c:pt>
                <c:pt idx="41">
                  <c:v>6.1660000000001673</c:v>
                </c:pt>
                <c:pt idx="42">
                  <c:v>6.3190000000004147</c:v>
                </c:pt>
                <c:pt idx="43">
                  <c:v>6.4670000000000982</c:v>
                </c:pt>
                <c:pt idx="44">
                  <c:v>6.6180000000003929</c:v>
                </c:pt>
                <c:pt idx="45">
                  <c:v>6.7690000000002328</c:v>
                </c:pt>
                <c:pt idx="46">
                  <c:v>6.9250000000001819</c:v>
                </c:pt>
                <c:pt idx="47">
                  <c:v>7.0770000000002264</c:v>
                </c:pt>
                <c:pt idx="48">
                  <c:v>7.2220000000002074</c:v>
                </c:pt>
                <c:pt idx="49">
                  <c:v>7.3730000000000473</c:v>
                </c:pt>
                <c:pt idx="50">
                  <c:v>7.5210000000001864</c:v>
                </c:pt>
                <c:pt idx="51">
                  <c:v>7.6720000000000246</c:v>
                </c:pt>
                <c:pt idx="52">
                  <c:v>7.8270000000002264</c:v>
                </c:pt>
                <c:pt idx="53">
                  <c:v>7.9740000000001601</c:v>
                </c:pt>
                <c:pt idx="54">
                  <c:v>8.1220000000002983</c:v>
                </c:pt>
                <c:pt idx="55">
                  <c:v>8.2730000000001382</c:v>
                </c:pt>
                <c:pt idx="56">
                  <c:v>8.4220000000000255</c:v>
                </c:pt>
                <c:pt idx="57">
                  <c:v>8.5750000000002728</c:v>
                </c:pt>
                <c:pt idx="58">
                  <c:v>8.7240000000001601</c:v>
                </c:pt>
                <c:pt idx="59">
                  <c:v>8.8770000000004075</c:v>
                </c:pt>
                <c:pt idx="60">
                  <c:v>9.0250000000000909</c:v>
                </c:pt>
                <c:pt idx="61">
                  <c:v>9.1760000000003856</c:v>
                </c:pt>
                <c:pt idx="62">
                  <c:v>9.3279999999999745</c:v>
                </c:pt>
                <c:pt idx="63">
                  <c:v>9.4819999999999709</c:v>
                </c:pt>
                <c:pt idx="64">
                  <c:v>9.6300000000001091</c:v>
                </c:pt>
                <c:pt idx="65">
                  <c:v>9.7789999999999964</c:v>
                </c:pt>
                <c:pt idx="66">
                  <c:v>9.9290000000000873</c:v>
                </c:pt>
                <c:pt idx="67">
                  <c:v>10.08000000000038</c:v>
                </c:pt>
                <c:pt idx="68">
                  <c:v>10.23000000000002</c:v>
                </c:pt>
                <c:pt idx="69">
                  <c:v>10.385999999999971</c:v>
                </c:pt>
                <c:pt idx="70">
                  <c:v>10.5310000000004</c:v>
                </c:pt>
                <c:pt idx="71">
                  <c:v>10.68200000000024</c:v>
                </c:pt>
                <c:pt idx="72">
                  <c:v>10.8390000000004</c:v>
                </c:pt>
                <c:pt idx="73">
                  <c:v>10.989000000000029</c:v>
                </c:pt>
                <c:pt idx="74">
                  <c:v>11.144000000000229</c:v>
                </c:pt>
                <c:pt idx="75">
                  <c:v>11.298000000000229</c:v>
                </c:pt>
                <c:pt idx="76">
                  <c:v>11.443000000000209</c:v>
                </c:pt>
                <c:pt idx="77">
                  <c:v>11.5930000000003</c:v>
                </c:pt>
                <c:pt idx="78">
                  <c:v>11.743000000000389</c:v>
                </c:pt>
                <c:pt idx="79">
                  <c:v>11.894000000000229</c:v>
                </c:pt>
                <c:pt idx="80">
                  <c:v>12.05000000000018</c:v>
                </c:pt>
                <c:pt idx="81">
                  <c:v>12.20500000000038</c:v>
                </c:pt>
                <c:pt idx="82">
                  <c:v>12.35500000000002</c:v>
                </c:pt>
                <c:pt idx="83">
                  <c:v>12.499000000000249</c:v>
                </c:pt>
                <c:pt idx="84">
                  <c:v>12.64900000000034</c:v>
                </c:pt>
                <c:pt idx="85">
                  <c:v>12.798000000000229</c:v>
                </c:pt>
                <c:pt idx="86">
                  <c:v>12.95100000000002</c:v>
                </c:pt>
                <c:pt idx="87">
                  <c:v>13.10600000000022</c:v>
                </c:pt>
                <c:pt idx="88">
                  <c:v>13.25</c:v>
                </c:pt>
                <c:pt idx="89">
                  <c:v>13.401000000000289</c:v>
                </c:pt>
                <c:pt idx="90">
                  <c:v>13.551000000000389</c:v>
                </c:pt>
                <c:pt idx="91">
                  <c:v>13.702000000000231</c:v>
                </c:pt>
                <c:pt idx="92">
                  <c:v>13.856999999999969</c:v>
                </c:pt>
                <c:pt idx="93">
                  <c:v>14.009000000000009</c:v>
                </c:pt>
                <c:pt idx="94">
                  <c:v>14.153000000000249</c:v>
                </c:pt>
                <c:pt idx="95">
                  <c:v>14.304000000000091</c:v>
                </c:pt>
                <c:pt idx="96">
                  <c:v>14.452999999999969</c:v>
                </c:pt>
                <c:pt idx="97">
                  <c:v>14.60500000000002</c:v>
                </c:pt>
                <c:pt idx="98">
                  <c:v>14.760999999999971</c:v>
                </c:pt>
                <c:pt idx="99">
                  <c:v>14.903000000000249</c:v>
                </c:pt>
                <c:pt idx="100">
                  <c:v>15.054000000000091</c:v>
                </c:pt>
                <c:pt idx="101">
                  <c:v>15.20400000000018</c:v>
                </c:pt>
                <c:pt idx="102">
                  <c:v>15.35500000000002</c:v>
                </c:pt>
                <c:pt idx="103">
                  <c:v>15.510999999999971</c:v>
                </c:pt>
                <c:pt idx="104">
                  <c:v>15.666000000000169</c:v>
                </c:pt>
                <c:pt idx="105">
                  <c:v>15.8100000000004</c:v>
                </c:pt>
                <c:pt idx="106">
                  <c:v>15.96100000000024</c:v>
                </c:pt>
                <c:pt idx="107">
                  <c:v>16.111000000000331</c:v>
                </c:pt>
                <c:pt idx="108">
                  <c:v>16.260999999999971</c:v>
                </c:pt>
                <c:pt idx="109">
                  <c:v>16.41900000000032</c:v>
                </c:pt>
                <c:pt idx="110">
                  <c:v>16.571000000000371</c:v>
                </c:pt>
                <c:pt idx="111">
                  <c:v>16.716000000000349</c:v>
                </c:pt>
              </c:numCache>
            </c:numRef>
          </c:cat>
          <c:val>
            <c:numRef>
              <c:f>full!$AT$2:$AT$225</c:f>
              <c:numCache>
                <c:formatCode>General</c:formatCode>
                <c:ptCount val="224"/>
                <c:pt idx="0">
                  <c:v>27.96</c:v>
                </c:pt>
                <c:pt idx="1">
                  <c:v>30.88</c:v>
                </c:pt>
                <c:pt idx="2">
                  <c:v>33.479999999999997</c:v>
                </c:pt>
                <c:pt idx="3">
                  <c:v>37.94</c:v>
                </c:pt>
                <c:pt idx="4">
                  <c:v>42.49</c:v>
                </c:pt>
                <c:pt idx="5">
                  <c:v>47.04</c:v>
                </c:pt>
                <c:pt idx="6">
                  <c:v>51.46</c:v>
                </c:pt>
                <c:pt idx="7">
                  <c:v>54.3</c:v>
                </c:pt>
                <c:pt idx="8">
                  <c:v>58.56</c:v>
                </c:pt>
                <c:pt idx="9">
                  <c:v>62.37</c:v>
                </c:pt>
                <c:pt idx="10">
                  <c:v>65.78</c:v>
                </c:pt>
                <c:pt idx="11">
                  <c:v>68.97</c:v>
                </c:pt>
                <c:pt idx="12">
                  <c:v>71.900000000000006</c:v>
                </c:pt>
                <c:pt idx="13">
                  <c:v>73.739999999999995</c:v>
                </c:pt>
                <c:pt idx="14">
                  <c:v>76.28</c:v>
                </c:pt>
                <c:pt idx="15">
                  <c:v>78.540000000000006</c:v>
                </c:pt>
                <c:pt idx="16">
                  <c:v>80.64</c:v>
                </c:pt>
                <c:pt idx="17">
                  <c:v>82.38</c:v>
                </c:pt>
                <c:pt idx="18">
                  <c:v>83.44</c:v>
                </c:pt>
                <c:pt idx="19">
                  <c:v>84.92</c:v>
                </c:pt>
                <c:pt idx="20">
                  <c:v>86.27</c:v>
                </c:pt>
                <c:pt idx="21">
                  <c:v>87.47</c:v>
                </c:pt>
                <c:pt idx="22">
                  <c:v>88.56</c:v>
                </c:pt>
                <c:pt idx="23">
                  <c:v>89.54</c:v>
                </c:pt>
                <c:pt idx="24">
                  <c:v>90.15</c:v>
                </c:pt>
                <c:pt idx="25">
                  <c:v>91</c:v>
                </c:pt>
                <c:pt idx="26">
                  <c:v>91.73</c:v>
                </c:pt>
                <c:pt idx="27">
                  <c:v>92.38</c:v>
                </c:pt>
                <c:pt idx="28">
                  <c:v>92.99</c:v>
                </c:pt>
                <c:pt idx="29">
                  <c:v>93.53</c:v>
                </c:pt>
                <c:pt idx="30">
                  <c:v>93.87</c:v>
                </c:pt>
                <c:pt idx="31">
                  <c:v>94.36</c:v>
                </c:pt>
                <c:pt idx="32">
                  <c:v>94.8</c:v>
                </c:pt>
                <c:pt idx="33">
                  <c:v>95.2</c:v>
                </c:pt>
                <c:pt idx="34">
                  <c:v>95.56</c:v>
                </c:pt>
                <c:pt idx="35">
                  <c:v>95.77</c:v>
                </c:pt>
                <c:pt idx="36">
                  <c:v>96.08</c:v>
                </c:pt>
                <c:pt idx="37">
                  <c:v>96.36</c:v>
                </c:pt>
                <c:pt idx="38">
                  <c:v>96.62</c:v>
                </c:pt>
                <c:pt idx="39">
                  <c:v>96.86</c:v>
                </c:pt>
                <c:pt idx="40">
                  <c:v>97.09</c:v>
                </c:pt>
                <c:pt idx="41">
                  <c:v>97.22</c:v>
                </c:pt>
                <c:pt idx="42">
                  <c:v>97.43</c:v>
                </c:pt>
                <c:pt idx="43">
                  <c:v>97.63</c:v>
                </c:pt>
                <c:pt idx="44">
                  <c:v>97.8</c:v>
                </c:pt>
                <c:pt idx="45">
                  <c:v>97.94</c:v>
                </c:pt>
                <c:pt idx="46">
                  <c:v>98.08</c:v>
                </c:pt>
                <c:pt idx="47">
                  <c:v>98.18</c:v>
                </c:pt>
                <c:pt idx="48">
                  <c:v>98.31</c:v>
                </c:pt>
                <c:pt idx="49">
                  <c:v>98.44</c:v>
                </c:pt>
                <c:pt idx="50">
                  <c:v>98.56</c:v>
                </c:pt>
                <c:pt idx="51">
                  <c:v>98.67</c:v>
                </c:pt>
                <c:pt idx="52">
                  <c:v>98.77</c:v>
                </c:pt>
                <c:pt idx="53">
                  <c:v>98.84</c:v>
                </c:pt>
                <c:pt idx="54">
                  <c:v>98.93</c:v>
                </c:pt>
                <c:pt idx="55">
                  <c:v>99.02</c:v>
                </c:pt>
                <c:pt idx="56">
                  <c:v>99.11</c:v>
                </c:pt>
                <c:pt idx="57">
                  <c:v>99.19</c:v>
                </c:pt>
                <c:pt idx="58">
                  <c:v>99.24</c:v>
                </c:pt>
                <c:pt idx="59">
                  <c:v>99.32</c:v>
                </c:pt>
                <c:pt idx="60">
                  <c:v>99.41</c:v>
                </c:pt>
                <c:pt idx="61">
                  <c:v>99.47</c:v>
                </c:pt>
                <c:pt idx="62">
                  <c:v>99.53</c:v>
                </c:pt>
                <c:pt idx="63">
                  <c:v>99.59</c:v>
                </c:pt>
                <c:pt idx="64">
                  <c:v>99.63</c:v>
                </c:pt>
                <c:pt idx="65">
                  <c:v>99.7</c:v>
                </c:pt>
                <c:pt idx="66">
                  <c:v>99.74</c:v>
                </c:pt>
                <c:pt idx="67">
                  <c:v>99.8</c:v>
                </c:pt>
                <c:pt idx="68">
                  <c:v>99.85</c:v>
                </c:pt>
                <c:pt idx="69">
                  <c:v>99.89</c:v>
                </c:pt>
                <c:pt idx="70">
                  <c:v>99.92</c:v>
                </c:pt>
                <c:pt idx="71">
                  <c:v>99.98</c:v>
                </c:pt>
                <c:pt idx="72">
                  <c:v>100.02</c:v>
                </c:pt>
                <c:pt idx="73">
                  <c:v>100.06</c:v>
                </c:pt>
                <c:pt idx="74">
                  <c:v>100.1</c:v>
                </c:pt>
                <c:pt idx="75">
                  <c:v>100.14</c:v>
                </c:pt>
                <c:pt idx="76">
                  <c:v>100.18</c:v>
                </c:pt>
                <c:pt idx="77">
                  <c:v>100.21</c:v>
                </c:pt>
                <c:pt idx="78">
                  <c:v>100.24</c:v>
                </c:pt>
                <c:pt idx="79">
                  <c:v>100.29</c:v>
                </c:pt>
                <c:pt idx="80">
                  <c:v>100.32</c:v>
                </c:pt>
                <c:pt idx="81">
                  <c:v>100.34</c:v>
                </c:pt>
                <c:pt idx="82">
                  <c:v>100.37</c:v>
                </c:pt>
                <c:pt idx="83">
                  <c:v>100.41</c:v>
                </c:pt>
                <c:pt idx="84">
                  <c:v>100.44</c:v>
                </c:pt>
                <c:pt idx="85">
                  <c:v>100.47</c:v>
                </c:pt>
                <c:pt idx="86">
                  <c:v>100.49</c:v>
                </c:pt>
                <c:pt idx="87">
                  <c:v>100.52</c:v>
                </c:pt>
                <c:pt idx="88">
                  <c:v>100.56</c:v>
                </c:pt>
                <c:pt idx="89">
                  <c:v>100.59</c:v>
                </c:pt>
                <c:pt idx="90">
                  <c:v>100.63</c:v>
                </c:pt>
                <c:pt idx="91">
                  <c:v>100.66</c:v>
                </c:pt>
                <c:pt idx="92">
                  <c:v>100.7</c:v>
                </c:pt>
                <c:pt idx="93">
                  <c:v>100.71</c:v>
                </c:pt>
                <c:pt idx="94">
                  <c:v>100.74</c:v>
                </c:pt>
                <c:pt idx="95">
                  <c:v>100.76</c:v>
                </c:pt>
                <c:pt idx="96">
                  <c:v>100.78</c:v>
                </c:pt>
                <c:pt idx="97">
                  <c:v>100.81</c:v>
                </c:pt>
                <c:pt idx="98">
                  <c:v>100.83</c:v>
                </c:pt>
                <c:pt idx="99">
                  <c:v>100.85</c:v>
                </c:pt>
                <c:pt idx="100">
                  <c:v>100.89</c:v>
                </c:pt>
                <c:pt idx="101">
                  <c:v>100.92</c:v>
                </c:pt>
                <c:pt idx="102">
                  <c:v>100.93</c:v>
                </c:pt>
                <c:pt idx="103">
                  <c:v>100.96</c:v>
                </c:pt>
                <c:pt idx="104">
                  <c:v>100.97</c:v>
                </c:pt>
                <c:pt idx="105">
                  <c:v>101</c:v>
                </c:pt>
                <c:pt idx="106">
                  <c:v>101.02</c:v>
                </c:pt>
                <c:pt idx="107">
                  <c:v>101.05</c:v>
                </c:pt>
                <c:pt idx="108">
                  <c:v>101.08</c:v>
                </c:pt>
                <c:pt idx="109">
                  <c:v>101.1</c:v>
                </c:pt>
                <c:pt idx="110">
                  <c:v>101.12</c:v>
                </c:pt>
                <c:pt idx="111">
                  <c:v>101.13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270-4DFC-A84C-9729A9DDE1AF}"/>
            </c:ext>
          </c:extLst>
        </c:ser>
        <c:ser>
          <c:idx val="15"/>
          <c:order val="15"/>
          <c:tx>
            <c:strRef>
              <c:f>full!$AU$2</c:f>
              <c:strCache>
                <c:ptCount val="1"/>
                <c:pt idx="0">
                  <c:v>PCR #117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full!$AV$2:$AV$225</c:f>
              <c:numCache>
                <c:formatCode>General</c:formatCode>
                <c:ptCount val="224"/>
                <c:pt idx="0">
                  <c:v>0</c:v>
                </c:pt>
                <c:pt idx="1">
                  <c:v>0.15200000000004371</c:v>
                </c:pt>
                <c:pt idx="2">
                  <c:v>0.30099999999993088</c:v>
                </c:pt>
                <c:pt idx="3">
                  <c:v>0.45200000000022561</c:v>
                </c:pt>
                <c:pt idx="4">
                  <c:v>0.60800000000017462</c:v>
                </c:pt>
                <c:pt idx="5">
                  <c:v>0.76299999999991996</c:v>
                </c:pt>
                <c:pt idx="6">
                  <c:v>0.90599999999994907</c:v>
                </c:pt>
                <c:pt idx="7">
                  <c:v>1.056999999999789</c:v>
                </c:pt>
                <c:pt idx="8">
                  <c:v>1.206000000000131</c:v>
                </c:pt>
                <c:pt idx="9">
                  <c:v>1.3569999999999709</c:v>
                </c:pt>
                <c:pt idx="10">
                  <c:v>1.512000000000171</c:v>
                </c:pt>
                <c:pt idx="11">
                  <c:v>1.6590000000001059</c:v>
                </c:pt>
                <c:pt idx="12">
                  <c:v>1.809000000000196</c:v>
                </c:pt>
                <c:pt idx="13">
                  <c:v>1.9589999999998331</c:v>
                </c:pt>
                <c:pt idx="14">
                  <c:v>2.1140000000000332</c:v>
                </c:pt>
                <c:pt idx="15">
                  <c:v>2.2680000000000291</c:v>
                </c:pt>
                <c:pt idx="16">
                  <c:v>2.4230000000002292</c:v>
                </c:pt>
                <c:pt idx="17">
                  <c:v>2.568000000000211</c:v>
                </c:pt>
                <c:pt idx="18">
                  <c:v>2.7190000000000509</c:v>
                </c:pt>
                <c:pt idx="19">
                  <c:v>2.8690000000001419</c:v>
                </c:pt>
                <c:pt idx="20">
                  <c:v>3.0230000000001378</c:v>
                </c:pt>
                <c:pt idx="21">
                  <c:v>3.168999999999869</c:v>
                </c:pt>
                <c:pt idx="22">
                  <c:v>3.315000000000055</c:v>
                </c:pt>
                <c:pt idx="23">
                  <c:v>3.4639999999999418</c:v>
                </c:pt>
                <c:pt idx="24">
                  <c:v>3.615000000000236</c:v>
                </c:pt>
                <c:pt idx="25">
                  <c:v>3.7649999999998731</c:v>
                </c:pt>
                <c:pt idx="26">
                  <c:v>3.9169999999999159</c:v>
                </c:pt>
                <c:pt idx="27">
                  <c:v>4.0659999999998044</c:v>
                </c:pt>
                <c:pt idx="28">
                  <c:v>4.2159999999998936</c:v>
                </c:pt>
                <c:pt idx="29">
                  <c:v>4.3659999999999846</c:v>
                </c:pt>
                <c:pt idx="30">
                  <c:v>4.5160000000000764</c:v>
                </c:pt>
                <c:pt idx="31">
                  <c:v>4.6660000000001673</c:v>
                </c:pt>
                <c:pt idx="32">
                  <c:v>4.8220000000001164</c:v>
                </c:pt>
                <c:pt idx="33">
                  <c:v>4.9659999999998936</c:v>
                </c:pt>
                <c:pt idx="34">
                  <c:v>5.1170000000001892</c:v>
                </c:pt>
                <c:pt idx="35">
                  <c:v>5.2669999999998254</c:v>
                </c:pt>
                <c:pt idx="36">
                  <c:v>5.4169999999999163</c:v>
                </c:pt>
                <c:pt idx="37">
                  <c:v>5.5720000000001164</c:v>
                </c:pt>
                <c:pt idx="38">
                  <c:v>5.7190000000000509</c:v>
                </c:pt>
                <c:pt idx="39">
                  <c:v>5.8670000000001892</c:v>
                </c:pt>
                <c:pt idx="40">
                  <c:v>6.0180000000000291</c:v>
                </c:pt>
                <c:pt idx="41">
                  <c:v>6.1669999999999163</c:v>
                </c:pt>
                <c:pt idx="42">
                  <c:v>6.3209999999999127</c:v>
                </c:pt>
                <c:pt idx="43">
                  <c:v>6.4699999999997999</c:v>
                </c:pt>
                <c:pt idx="44">
                  <c:v>6.6190000000001419</c:v>
                </c:pt>
                <c:pt idx="45">
                  <c:v>6.7699999999999818</c:v>
                </c:pt>
                <c:pt idx="46">
                  <c:v>6.918999999999869</c:v>
                </c:pt>
                <c:pt idx="47">
                  <c:v>7.0700000000001637</c:v>
                </c:pt>
                <c:pt idx="48">
                  <c:v>7.2260000000001128</c:v>
                </c:pt>
                <c:pt idx="49">
                  <c:v>7.3719999999998436</c:v>
                </c:pt>
                <c:pt idx="50">
                  <c:v>7.5210000000001864</c:v>
                </c:pt>
                <c:pt idx="51">
                  <c:v>7.6720000000000246</c:v>
                </c:pt>
                <c:pt idx="52">
                  <c:v>7.8209999999999127</c:v>
                </c:pt>
                <c:pt idx="53">
                  <c:v>7.9749999999999091</c:v>
                </c:pt>
                <c:pt idx="54">
                  <c:v>8.1230000000000473</c:v>
                </c:pt>
                <c:pt idx="55">
                  <c:v>8.2829999999999018</c:v>
                </c:pt>
                <c:pt idx="56">
                  <c:v>8.4329999999999927</c:v>
                </c:pt>
                <c:pt idx="57">
                  <c:v>8.5830000000000837</c:v>
                </c:pt>
                <c:pt idx="58">
                  <c:v>8.7319999999999709</c:v>
                </c:pt>
                <c:pt idx="59">
                  <c:v>8.8890000000001237</c:v>
                </c:pt>
                <c:pt idx="60">
                  <c:v>9.043999999999869</c:v>
                </c:pt>
                <c:pt idx="61">
                  <c:v>9.1880000000001019</c:v>
                </c:pt>
                <c:pt idx="62">
                  <c:v>9.3400000000001455</c:v>
                </c:pt>
                <c:pt idx="63">
                  <c:v>9.4900000000002365</c:v>
                </c:pt>
                <c:pt idx="64">
                  <c:v>9.6399999999998727</c:v>
                </c:pt>
                <c:pt idx="65">
                  <c:v>9.7919999999999163</c:v>
                </c:pt>
                <c:pt idx="66">
                  <c:v>9.9459999999999127</c:v>
                </c:pt>
                <c:pt idx="67">
                  <c:v>10.090999999999889</c:v>
                </c:pt>
                <c:pt idx="68">
                  <c:v>10.240999999999991</c:v>
                </c:pt>
                <c:pt idx="69">
                  <c:v>10.391999999999831</c:v>
                </c:pt>
                <c:pt idx="70">
                  <c:v>10.54300000000012</c:v>
                </c:pt>
                <c:pt idx="71">
                  <c:v>10.697999999999871</c:v>
                </c:pt>
                <c:pt idx="72">
                  <c:v>10.842999999999851</c:v>
                </c:pt>
                <c:pt idx="73">
                  <c:v>10.99299999999994</c:v>
                </c:pt>
                <c:pt idx="74">
                  <c:v>11.143000000000031</c:v>
                </c:pt>
                <c:pt idx="75">
                  <c:v>11.29300000000012</c:v>
                </c:pt>
                <c:pt idx="76">
                  <c:v>11.449000000000069</c:v>
                </c:pt>
                <c:pt idx="77">
                  <c:v>11.601000000000109</c:v>
                </c:pt>
                <c:pt idx="78">
                  <c:v>11.744999999999891</c:v>
                </c:pt>
                <c:pt idx="79">
                  <c:v>11.89499999999998</c:v>
                </c:pt>
                <c:pt idx="80">
                  <c:v>12.045000000000069</c:v>
                </c:pt>
              </c:numCache>
            </c:numRef>
          </c:cat>
          <c:val>
            <c:numRef>
              <c:f>full!$AW$2:$AW$225</c:f>
              <c:numCache>
                <c:formatCode>General</c:formatCode>
                <c:ptCount val="224"/>
                <c:pt idx="0">
                  <c:v>29.64</c:v>
                </c:pt>
                <c:pt idx="1">
                  <c:v>32.57</c:v>
                </c:pt>
                <c:pt idx="2">
                  <c:v>36.130000000000003</c:v>
                </c:pt>
                <c:pt idx="3">
                  <c:v>39.979999999999997</c:v>
                </c:pt>
                <c:pt idx="4">
                  <c:v>43.95</c:v>
                </c:pt>
                <c:pt idx="5">
                  <c:v>46.58</c:v>
                </c:pt>
                <c:pt idx="6">
                  <c:v>50.54</c:v>
                </c:pt>
                <c:pt idx="7">
                  <c:v>54.22</c:v>
                </c:pt>
                <c:pt idx="8">
                  <c:v>57.75</c:v>
                </c:pt>
                <c:pt idx="9">
                  <c:v>61.12</c:v>
                </c:pt>
                <c:pt idx="10">
                  <c:v>64.28</c:v>
                </c:pt>
                <c:pt idx="11">
                  <c:v>66.319999999999993</c:v>
                </c:pt>
                <c:pt idx="12">
                  <c:v>69.25</c:v>
                </c:pt>
                <c:pt idx="13">
                  <c:v>71.89</c:v>
                </c:pt>
                <c:pt idx="14">
                  <c:v>74.33</c:v>
                </c:pt>
                <c:pt idx="15">
                  <c:v>76.5</c:v>
                </c:pt>
                <c:pt idx="16">
                  <c:v>77.819999999999993</c:v>
                </c:pt>
                <c:pt idx="17">
                  <c:v>79.790000000000006</c:v>
                </c:pt>
                <c:pt idx="18">
                  <c:v>81.569999999999993</c:v>
                </c:pt>
                <c:pt idx="19">
                  <c:v>83.18</c:v>
                </c:pt>
                <c:pt idx="20">
                  <c:v>84.68</c:v>
                </c:pt>
                <c:pt idx="21">
                  <c:v>86.04</c:v>
                </c:pt>
                <c:pt idx="22">
                  <c:v>86.85</c:v>
                </c:pt>
                <c:pt idx="23">
                  <c:v>88.01</c:v>
                </c:pt>
                <c:pt idx="24">
                  <c:v>89.07</c:v>
                </c:pt>
                <c:pt idx="25">
                  <c:v>90.02</c:v>
                </c:pt>
                <c:pt idx="26">
                  <c:v>90.91</c:v>
                </c:pt>
                <c:pt idx="27">
                  <c:v>91.49</c:v>
                </c:pt>
                <c:pt idx="28">
                  <c:v>92.28</c:v>
                </c:pt>
                <c:pt idx="29">
                  <c:v>92.95</c:v>
                </c:pt>
                <c:pt idx="30">
                  <c:v>93.59</c:v>
                </c:pt>
                <c:pt idx="31">
                  <c:v>94.18</c:v>
                </c:pt>
                <c:pt idx="32">
                  <c:v>94.72</c:v>
                </c:pt>
                <c:pt idx="33">
                  <c:v>95.07</c:v>
                </c:pt>
                <c:pt idx="34">
                  <c:v>95.54</c:v>
                </c:pt>
                <c:pt idx="35">
                  <c:v>95.95</c:v>
                </c:pt>
                <c:pt idx="36">
                  <c:v>96.35</c:v>
                </c:pt>
                <c:pt idx="37">
                  <c:v>96.69</c:v>
                </c:pt>
                <c:pt idx="38">
                  <c:v>96.92</c:v>
                </c:pt>
                <c:pt idx="39">
                  <c:v>97.23</c:v>
                </c:pt>
                <c:pt idx="40">
                  <c:v>97.54</c:v>
                </c:pt>
                <c:pt idx="41">
                  <c:v>97.81</c:v>
                </c:pt>
                <c:pt idx="42">
                  <c:v>98.04</c:v>
                </c:pt>
                <c:pt idx="43">
                  <c:v>98.18</c:v>
                </c:pt>
                <c:pt idx="44">
                  <c:v>98.4</c:v>
                </c:pt>
                <c:pt idx="45">
                  <c:v>98.62</c:v>
                </c:pt>
                <c:pt idx="46">
                  <c:v>98.81</c:v>
                </c:pt>
                <c:pt idx="47">
                  <c:v>98.98</c:v>
                </c:pt>
                <c:pt idx="48">
                  <c:v>99.16</c:v>
                </c:pt>
                <c:pt idx="49">
                  <c:v>99.26</c:v>
                </c:pt>
                <c:pt idx="50">
                  <c:v>99.41</c:v>
                </c:pt>
                <c:pt idx="51">
                  <c:v>99.54</c:v>
                </c:pt>
                <c:pt idx="52">
                  <c:v>99.69</c:v>
                </c:pt>
                <c:pt idx="53">
                  <c:v>99.81</c:v>
                </c:pt>
                <c:pt idx="54">
                  <c:v>99.89</c:v>
                </c:pt>
                <c:pt idx="55">
                  <c:v>100.02</c:v>
                </c:pt>
                <c:pt idx="56">
                  <c:v>100.12</c:v>
                </c:pt>
                <c:pt idx="57">
                  <c:v>100.19</c:v>
                </c:pt>
                <c:pt idx="58">
                  <c:v>100.27</c:v>
                </c:pt>
                <c:pt idx="59">
                  <c:v>100.37</c:v>
                </c:pt>
                <c:pt idx="60">
                  <c:v>100.43</c:v>
                </c:pt>
                <c:pt idx="61">
                  <c:v>100.51</c:v>
                </c:pt>
                <c:pt idx="62">
                  <c:v>100.6</c:v>
                </c:pt>
                <c:pt idx="63">
                  <c:v>100.66</c:v>
                </c:pt>
                <c:pt idx="64">
                  <c:v>100.73</c:v>
                </c:pt>
                <c:pt idx="65">
                  <c:v>100.79</c:v>
                </c:pt>
                <c:pt idx="66">
                  <c:v>100.82</c:v>
                </c:pt>
                <c:pt idx="67">
                  <c:v>100.89</c:v>
                </c:pt>
                <c:pt idx="68">
                  <c:v>100.94</c:v>
                </c:pt>
                <c:pt idx="69">
                  <c:v>100.99</c:v>
                </c:pt>
                <c:pt idx="70">
                  <c:v>101.05</c:v>
                </c:pt>
                <c:pt idx="71">
                  <c:v>101.09</c:v>
                </c:pt>
                <c:pt idx="72">
                  <c:v>101.13</c:v>
                </c:pt>
                <c:pt idx="73">
                  <c:v>101.18</c:v>
                </c:pt>
                <c:pt idx="74">
                  <c:v>101.23</c:v>
                </c:pt>
                <c:pt idx="75">
                  <c:v>101.27</c:v>
                </c:pt>
                <c:pt idx="76">
                  <c:v>101.33</c:v>
                </c:pt>
                <c:pt idx="77">
                  <c:v>101.35</c:v>
                </c:pt>
                <c:pt idx="78">
                  <c:v>101.38</c:v>
                </c:pt>
                <c:pt idx="79">
                  <c:v>101.43</c:v>
                </c:pt>
                <c:pt idx="80">
                  <c:v>101.47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270-4DFC-A84C-9729A9DDE1AF}"/>
            </c:ext>
          </c:extLst>
        </c:ser>
        <c:ser>
          <c:idx val="16"/>
          <c:order val="16"/>
          <c:tx>
            <c:strRef>
              <c:f>full!$AX$2</c:f>
              <c:strCache>
                <c:ptCount val="1"/>
                <c:pt idx="0">
                  <c:v>PCR #118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full!$AY$2:$AY$225</c:f>
              <c:numCache>
                <c:formatCode>General</c:formatCode>
                <c:ptCount val="224"/>
                <c:pt idx="0">
                  <c:v>0</c:v>
                </c:pt>
                <c:pt idx="1">
                  <c:v>0.1430000000000291</c:v>
                </c:pt>
                <c:pt idx="2">
                  <c:v>0.29500000000007282</c:v>
                </c:pt>
                <c:pt idx="3">
                  <c:v>0.44399999999995998</c:v>
                </c:pt>
                <c:pt idx="4">
                  <c:v>0.59500000000025466</c:v>
                </c:pt>
                <c:pt idx="5">
                  <c:v>0.75</c:v>
                </c:pt>
                <c:pt idx="6">
                  <c:v>0.90200000000004366</c:v>
                </c:pt>
                <c:pt idx="7">
                  <c:v>1.045999999999822</c:v>
                </c:pt>
                <c:pt idx="8">
                  <c:v>1.197000000000116</c:v>
                </c:pt>
                <c:pt idx="9">
                  <c:v>1.3450000000002551</c:v>
                </c:pt>
                <c:pt idx="10">
                  <c:v>1.5019999999999529</c:v>
                </c:pt>
                <c:pt idx="11">
                  <c:v>1.657000000000153</c:v>
                </c:pt>
                <c:pt idx="12">
                  <c:v>1.809000000000196</c:v>
                </c:pt>
                <c:pt idx="13">
                  <c:v>1.9600000000000359</c:v>
                </c:pt>
                <c:pt idx="14">
                  <c:v>2.103999999999814</c:v>
                </c:pt>
                <c:pt idx="15">
                  <c:v>2.2559999999998581</c:v>
                </c:pt>
                <c:pt idx="16">
                  <c:v>2.4050000000002001</c:v>
                </c:pt>
                <c:pt idx="17">
                  <c:v>2.5509999999999309</c:v>
                </c:pt>
                <c:pt idx="18">
                  <c:v>2.706000000000131</c:v>
                </c:pt>
                <c:pt idx="19">
                  <c:v>2.8510000000001132</c:v>
                </c:pt>
                <c:pt idx="20">
                  <c:v>3</c:v>
                </c:pt>
                <c:pt idx="21">
                  <c:v>3.1509999999998399</c:v>
                </c:pt>
                <c:pt idx="22">
                  <c:v>3.3009999999999309</c:v>
                </c:pt>
                <c:pt idx="23">
                  <c:v>3.452999999999975</c:v>
                </c:pt>
                <c:pt idx="24">
                  <c:v>3.6010000000001132</c:v>
                </c:pt>
                <c:pt idx="25">
                  <c:v>3.7519999999999532</c:v>
                </c:pt>
                <c:pt idx="26">
                  <c:v>3.9009999999998399</c:v>
                </c:pt>
                <c:pt idx="27">
                  <c:v>4.0520000000001346</c:v>
                </c:pt>
                <c:pt idx="28">
                  <c:v>4.2020000000002264</c:v>
                </c:pt>
                <c:pt idx="29">
                  <c:v>4.3569999999999709</c:v>
                </c:pt>
                <c:pt idx="30">
                  <c:v>4.5019999999999527</c:v>
                </c:pt>
                <c:pt idx="31">
                  <c:v>4.6530000000002474</c:v>
                </c:pt>
                <c:pt idx="32">
                  <c:v>4.8020000000001346</c:v>
                </c:pt>
                <c:pt idx="33">
                  <c:v>4.9529999999999754</c:v>
                </c:pt>
                <c:pt idx="34">
                  <c:v>5.1069999999999709</c:v>
                </c:pt>
                <c:pt idx="35">
                  <c:v>5.2590000000000154</c:v>
                </c:pt>
                <c:pt idx="36">
                  <c:v>5.4050000000002001</c:v>
                </c:pt>
                <c:pt idx="37">
                  <c:v>5.5549999999998363</c:v>
                </c:pt>
                <c:pt idx="38">
                  <c:v>5.7029999999999754</c:v>
                </c:pt>
                <c:pt idx="39">
                  <c:v>5.8539999999998136</c:v>
                </c:pt>
                <c:pt idx="40">
                  <c:v>6.0080000000002656</c:v>
                </c:pt>
                <c:pt idx="41">
                  <c:v>6.1539999999999964</c:v>
                </c:pt>
                <c:pt idx="42">
                  <c:v>6.3029999999998836</c:v>
                </c:pt>
                <c:pt idx="43">
                  <c:v>6.4540000000001783</c:v>
                </c:pt>
                <c:pt idx="44">
                  <c:v>6.6039999999998136</c:v>
                </c:pt>
                <c:pt idx="45">
                  <c:v>6.7550000000001091</c:v>
                </c:pt>
                <c:pt idx="46">
                  <c:v>6.9050000000002001</c:v>
                </c:pt>
                <c:pt idx="47">
                  <c:v>7.0549999999998363</c:v>
                </c:pt>
                <c:pt idx="48">
                  <c:v>7.2040000000001783</c:v>
                </c:pt>
                <c:pt idx="49">
                  <c:v>7.3550000000000182</c:v>
                </c:pt>
                <c:pt idx="50">
                  <c:v>7.5050000000001091</c:v>
                </c:pt>
                <c:pt idx="51">
                  <c:v>7.6610000000000582</c:v>
                </c:pt>
                <c:pt idx="52">
                  <c:v>7.8130000000001019</c:v>
                </c:pt>
                <c:pt idx="53">
                  <c:v>7.956000000000131</c:v>
                </c:pt>
                <c:pt idx="54">
                  <c:v>8.1080000000001746</c:v>
                </c:pt>
                <c:pt idx="55">
                  <c:v>8.2649999999998727</c:v>
                </c:pt>
                <c:pt idx="56">
                  <c:v>8.4149999999999636</c:v>
                </c:pt>
                <c:pt idx="57">
                  <c:v>8.568000000000211</c:v>
                </c:pt>
                <c:pt idx="58">
                  <c:v>8.7220000000002074</c:v>
                </c:pt>
                <c:pt idx="59">
                  <c:v>8.8670000000001892</c:v>
                </c:pt>
                <c:pt idx="60">
                  <c:v>9.0160000000000764</c:v>
                </c:pt>
                <c:pt idx="61">
                  <c:v>9.1680000000001201</c:v>
                </c:pt>
                <c:pt idx="62">
                  <c:v>9.3170000000000073</c:v>
                </c:pt>
                <c:pt idx="63">
                  <c:v>9.4740000000001601</c:v>
                </c:pt>
                <c:pt idx="64">
                  <c:v>9.624000000000251</c:v>
                </c:pt>
                <c:pt idx="65">
                  <c:v>9.7680000000000291</c:v>
                </c:pt>
                <c:pt idx="66">
                  <c:v>9.9200000000000728</c:v>
                </c:pt>
                <c:pt idx="67">
                  <c:v>10.07000000000016</c:v>
                </c:pt>
                <c:pt idx="68">
                  <c:v>10.219000000000049</c:v>
                </c:pt>
                <c:pt idx="69">
                  <c:v>10.375</c:v>
                </c:pt>
                <c:pt idx="70">
                  <c:v>10.519000000000229</c:v>
                </c:pt>
                <c:pt idx="71">
                  <c:v>10.67099999999982</c:v>
                </c:pt>
                <c:pt idx="72">
                  <c:v>10.820999999999909</c:v>
                </c:pt>
                <c:pt idx="73">
                  <c:v>10.972000000000209</c:v>
                </c:pt>
                <c:pt idx="74">
                  <c:v>11.1260000000002</c:v>
                </c:pt>
                <c:pt idx="75">
                  <c:v>11.27700000000004</c:v>
                </c:pt>
                <c:pt idx="76">
                  <c:v>11.422000000000031</c:v>
                </c:pt>
                <c:pt idx="77">
                  <c:v>11.57200000000012</c:v>
                </c:pt>
                <c:pt idx="78">
                  <c:v>11.722000000000209</c:v>
                </c:pt>
                <c:pt idx="79">
                  <c:v>11.874000000000249</c:v>
                </c:pt>
                <c:pt idx="80">
                  <c:v>12.028000000000249</c:v>
                </c:pt>
                <c:pt idx="81">
                  <c:v>12.173000000000229</c:v>
                </c:pt>
                <c:pt idx="82">
                  <c:v>12.322999999999871</c:v>
                </c:pt>
                <c:pt idx="83">
                  <c:v>12.47299999999996</c:v>
                </c:pt>
                <c:pt idx="84">
                  <c:v>12.623000000000051</c:v>
                </c:pt>
                <c:pt idx="85">
                  <c:v>12.779</c:v>
                </c:pt>
                <c:pt idx="86">
                  <c:v>12.929000000000091</c:v>
                </c:pt>
                <c:pt idx="87">
                  <c:v>13.074000000000069</c:v>
                </c:pt>
                <c:pt idx="88">
                  <c:v>13.224999999999911</c:v>
                </c:pt>
                <c:pt idx="89">
                  <c:v>13.374000000000249</c:v>
                </c:pt>
                <c:pt idx="90">
                  <c:v>13.529</c:v>
                </c:pt>
                <c:pt idx="91">
                  <c:v>13.68100000000004</c:v>
                </c:pt>
                <c:pt idx="92">
                  <c:v>13.831000000000129</c:v>
                </c:pt>
                <c:pt idx="93">
                  <c:v>13.974999999999911</c:v>
                </c:pt>
                <c:pt idx="94">
                  <c:v>14.125</c:v>
                </c:pt>
                <c:pt idx="95">
                  <c:v>14.27599999999984</c:v>
                </c:pt>
                <c:pt idx="96">
                  <c:v>14.42999999999984</c:v>
                </c:pt>
                <c:pt idx="97">
                  <c:v>14.58500000000004</c:v>
                </c:pt>
                <c:pt idx="98">
                  <c:v>14.73700000000008</c:v>
                </c:pt>
                <c:pt idx="99">
                  <c:v>14.88099999999986</c:v>
                </c:pt>
              </c:numCache>
            </c:numRef>
          </c:cat>
          <c:val>
            <c:numRef>
              <c:f>full!$AZ$2:$AZ$225</c:f>
              <c:numCache>
                <c:formatCode>General</c:formatCode>
                <c:ptCount val="224"/>
                <c:pt idx="0">
                  <c:v>28.48</c:v>
                </c:pt>
                <c:pt idx="1">
                  <c:v>31.4</c:v>
                </c:pt>
                <c:pt idx="2">
                  <c:v>35.380000000000003</c:v>
                </c:pt>
                <c:pt idx="3">
                  <c:v>39.53</c:v>
                </c:pt>
                <c:pt idx="4">
                  <c:v>43.78</c:v>
                </c:pt>
                <c:pt idx="5">
                  <c:v>48.04</c:v>
                </c:pt>
                <c:pt idx="6">
                  <c:v>50.82</c:v>
                </c:pt>
                <c:pt idx="7">
                  <c:v>54.89</c:v>
                </c:pt>
                <c:pt idx="8">
                  <c:v>58.75</c:v>
                </c:pt>
                <c:pt idx="9">
                  <c:v>62.37</c:v>
                </c:pt>
                <c:pt idx="10">
                  <c:v>65.81</c:v>
                </c:pt>
                <c:pt idx="11">
                  <c:v>68.98</c:v>
                </c:pt>
                <c:pt idx="12">
                  <c:v>70.91</c:v>
                </c:pt>
                <c:pt idx="13">
                  <c:v>73.52</c:v>
                </c:pt>
                <c:pt idx="14">
                  <c:v>75.94</c:v>
                </c:pt>
                <c:pt idx="15">
                  <c:v>78.2</c:v>
                </c:pt>
                <c:pt idx="16">
                  <c:v>80.27</c:v>
                </c:pt>
                <c:pt idx="17">
                  <c:v>82.15</c:v>
                </c:pt>
                <c:pt idx="18">
                  <c:v>83.31</c:v>
                </c:pt>
                <c:pt idx="19">
                  <c:v>84.9</c:v>
                </c:pt>
                <c:pt idx="20">
                  <c:v>86.39</c:v>
                </c:pt>
                <c:pt idx="21">
                  <c:v>87.67</c:v>
                </c:pt>
                <c:pt idx="22">
                  <c:v>88.81</c:v>
                </c:pt>
                <c:pt idx="23">
                  <c:v>89.87</c:v>
                </c:pt>
                <c:pt idx="24">
                  <c:v>90.53</c:v>
                </c:pt>
                <c:pt idx="25">
                  <c:v>91.5</c:v>
                </c:pt>
                <c:pt idx="26">
                  <c:v>92.32</c:v>
                </c:pt>
                <c:pt idx="27">
                  <c:v>93.06</c:v>
                </c:pt>
                <c:pt idx="28">
                  <c:v>93.74</c:v>
                </c:pt>
                <c:pt idx="29">
                  <c:v>94.17</c:v>
                </c:pt>
                <c:pt idx="30">
                  <c:v>94.77</c:v>
                </c:pt>
                <c:pt idx="31">
                  <c:v>95.28</c:v>
                </c:pt>
                <c:pt idx="32">
                  <c:v>95.73</c:v>
                </c:pt>
                <c:pt idx="33">
                  <c:v>96.16</c:v>
                </c:pt>
                <c:pt idx="34">
                  <c:v>96.54</c:v>
                </c:pt>
                <c:pt idx="35">
                  <c:v>96.77</c:v>
                </c:pt>
                <c:pt idx="36">
                  <c:v>97.1</c:v>
                </c:pt>
                <c:pt idx="37">
                  <c:v>97.4</c:v>
                </c:pt>
                <c:pt idx="38">
                  <c:v>97.67</c:v>
                </c:pt>
                <c:pt idx="39">
                  <c:v>97.93</c:v>
                </c:pt>
                <c:pt idx="40">
                  <c:v>98.14</c:v>
                </c:pt>
                <c:pt idx="41">
                  <c:v>98.28</c:v>
                </c:pt>
                <c:pt idx="42">
                  <c:v>98.49</c:v>
                </c:pt>
                <c:pt idx="43">
                  <c:v>98.67</c:v>
                </c:pt>
                <c:pt idx="44">
                  <c:v>98.84</c:v>
                </c:pt>
                <c:pt idx="45">
                  <c:v>99.01</c:v>
                </c:pt>
                <c:pt idx="46">
                  <c:v>99.11</c:v>
                </c:pt>
                <c:pt idx="47">
                  <c:v>99.26</c:v>
                </c:pt>
                <c:pt idx="48">
                  <c:v>99.39</c:v>
                </c:pt>
                <c:pt idx="49">
                  <c:v>99.52</c:v>
                </c:pt>
                <c:pt idx="50">
                  <c:v>99.62</c:v>
                </c:pt>
                <c:pt idx="51">
                  <c:v>99.72</c:v>
                </c:pt>
                <c:pt idx="52">
                  <c:v>99.79</c:v>
                </c:pt>
                <c:pt idx="53">
                  <c:v>99.88</c:v>
                </c:pt>
                <c:pt idx="54">
                  <c:v>99.99</c:v>
                </c:pt>
                <c:pt idx="55">
                  <c:v>100.08</c:v>
                </c:pt>
                <c:pt idx="56">
                  <c:v>100.17</c:v>
                </c:pt>
                <c:pt idx="57">
                  <c:v>100.24</c:v>
                </c:pt>
                <c:pt idx="58">
                  <c:v>100.28</c:v>
                </c:pt>
                <c:pt idx="59">
                  <c:v>100.34</c:v>
                </c:pt>
                <c:pt idx="60">
                  <c:v>100.41</c:v>
                </c:pt>
                <c:pt idx="61">
                  <c:v>100.47</c:v>
                </c:pt>
                <c:pt idx="62">
                  <c:v>100.53</c:v>
                </c:pt>
                <c:pt idx="63">
                  <c:v>100.6</c:v>
                </c:pt>
                <c:pt idx="64">
                  <c:v>100.64</c:v>
                </c:pt>
                <c:pt idx="65">
                  <c:v>100.7</c:v>
                </c:pt>
                <c:pt idx="66">
                  <c:v>100.74</c:v>
                </c:pt>
                <c:pt idx="67">
                  <c:v>100.8</c:v>
                </c:pt>
                <c:pt idx="68">
                  <c:v>100.83</c:v>
                </c:pt>
                <c:pt idx="69">
                  <c:v>100.87</c:v>
                </c:pt>
                <c:pt idx="70">
                  <c:v>100.9</c:v>
                </c:pt>
                <c:pt idx="71">
                  <c:v>100.93</c:v>
                </c:pt>
                <c:pt idx="72">
                  <c:v>100.97</c:v>
                </c:pt>
                <c:pt idx="73">
                  <c:v>101.02</c:v>
                </c:pt>
                <c:pt idx="74">
                  <c:v>101.06</c:v>
                </c:pt>
                <c:pt idx="75">
                  <c:v>101.09</c:v>
                </c:pt>
                <c:pt idx="76">
                  <c:v>101.13</c:v>
                </c:pt>
                <c:pt idx="77">
                  <c:v>101.16</c:v>
                </c:pt>
                <c:pt idx="78">
                  <c:v>101.18</c:v>
                </c:pt>
                <c:pt idx="79">
                  <c:v>101.22</c:v>
                </c:pt>
                <c:pt idx="80">
                  <c:v>101.24</c:v>
                </c:pt>
                <c:pt idx="81">
                  <c:v>101.27</c:v>
                </c:pt>
                <c:pt idx="82">
                  <c:v>101.3</c:v>
                </c:pt>
                <c:pt idx="83">
                  <c:v>101.33</c:v>
                </c:pt>
                <c:pt idx="84">
                  <c:v>101.37</c:v>
                </c:pt>
                <c:pt idx="85">
                  <c:v>101.41</c:v>
                </c:pt>
                <c:pt idx="86">
                  <c:v>101.43</c:v>
                </c:pt>
                <c:pt idx="87">
                  <c:v>101.45</c:v>
                </c:pt>
                <c:pt idx="88">
                  <c:v>101.46</c:v>
                </c:pt>
                <c:pt idx="89">
                  <c:v>101.5</c:v>
                </c:pt>
                <c:pt idx="90">
                  <c:v>101.54</c:v>
                </c:pt>
                <c:pt idx="91">
                  <c:v>101.56</c:v>
                </c:pt>
                <c:pt idx="92">
                  <c:v>101.58</c:v>
                </c:pt>
                <c:pt idx="93">
                  <c:v>101.61</c:v>
                </c:pt>
                <c:pt idx="94">
                  <c:v>101.65</c:v>
                </c:pt>
                <c:pt idx="95">
                  <c:v>101.68</c:v>
                </c:pt>
                <c:pt idx="96">
                  <c:v>101.69</c:v>
                </c:pt>
                <c:pt idx="97">
                  <c:v>101.7</c:v>
                </c:pt>
                <c:pt idx="98">
                  <c:v>101.72</c:v>
                </c:pt>
                <c:pt idx="99">
                  <c:v>101.76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270-4DFC-A84C-9729A9DDE1AF}"/>
            </c:ext>
          </c:extLst>
        </c:ser>
        <c:ser>
          <c:idx val="17"/>
          <c:order val="17"/>
          <c:tx>
            <c:strRef>
              <c:f>full!$BA$2</c:f>
              <c:strCache>
                <c:ptCount val="1"/>
                <c:pt idx="0">
                  <c:v>PCR #119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full!$BB$2:$BB$225</c:f>
              <c:numCache>
                <c:formatCode>General</c:formatCode>
                <c:ptCount val="224"/>
                <c:pt idx="0">
                  <c:v>0</c:v>
                </c:pt>
                <c:pt idx="1">
                  <c:v>0.1499999999996362</c:v>
                </c:pt>
                <c:pt idx="2">
                  <c:v>0.29899999999997823</c:v>
                </c:pt>
                <c:pt idx="3">
                  <c:v>0.45099999999956708</c:v>
                </c:pt>
                <c:pt idx="4">
                  <c:v>0.60599999999976717</c:v>
                </c:pt>
                <c:pt idx="5">
                  <c:v>0.75199999999995271</c:v>
                </c:pt>
                <c:pt idx="6">
                  <c:v>0.90199999999958891</c:v>
                </c:pt>
                <c:pt idx="7">
                  <c:v>1.052999999999884</c:v>
                </c:pt>
                <c:pt idx="8">
                  <c:v>1.201999999999771</c:v>
                </c:pt>
                <c:pt idx="9">
                  <c:v>1.3559999999997669</c:v>
                </c:pt>
                <c:pt idx="10">
                  <c:v>1.509999999999764</c:v>
                </c:pt>
                <c:pt idx="11">
                  <c:v>1.665999999999713</c:v>
                </c:pt>
                <c:pt idx="12">
                  <c:v>1.809999999999945</c:v>
                </c:pt>
                <c:pt idx="13">
                  <c:v>1.9609999999997849</c:v>
                </c:pt>
                <c:pt idx="14">
                  <c:v>2.109999999999673</c:v>
                </c:pt>
                <c:pt idx="15">
                  <c:v>2.26299999999992</c:v>
                </c:pt>
                <c:pt idx="16">
                  <c:v>2.4179999999996649</c:v>
                </c:pt>
                <c:pt idx="17">
                  <c:v>2.5709999999999131</c:v>
                </c:pt>
                <c:pt idx="18">
                  <c:v>2.7069999999998799</c:v>
                </c:pt>
                <c:pt idx="19">
                  <c:v>2.8559999999997672</c:v>
                </c:pt>
                <c:pt idx="20">
                  <c:v>3.0069999999996071</c:v>
                </c:pt>
                <c:pt idx="21">
                  <c:v>3.156999999999698</c:v>
                </c:pt>
                <c:pt idx="22">
                  <c:v>3.3129999999996471</c:v>
                </c:pt>
                <c:pt idx="23">
                  <c:v>3.4579999999996289</c:v>
                </c:pt>
                <c:pt idx="24">
                  <c:v>3.608999999999924</c:v>
                </c:pt>
                <c:pt idx="25">
                  <c:v>3.7569999999996071</c:v>
                </c:pt>
                <c:pt idx="26">
                  <c:v>3.9079999999999022</c:v>
                </c:pt>
                <c:pt idx="27">
                  <c:v>4.0619999999998981</c:v>
                </c:pt>
                <c:pt idx="28">
                  <c:v>4.2149999999996908</c:v>
                </c:pt>
                <c:pt idx="29">
                  <c:v>4.3589999999999236</c:v>
                </c:pt>
                <c:pt idx="30">
                  <c:v>4.5089999999995598</c:v>
                </c:pt>
                <c:pt idx="31">
                  <c:v>4.6579999999999018</c:v>
                </c:pt>
                <c:pt idx="32">
                  <c:v>4.8089999999997417</c:v>
                </c:pt>
                <c:pt idx="33">
                  <c:v>4.9629999999997381</c:v>
                </c:pt>
                <c:pt idx="34">
                  <c:v>5.1149999999997817</c:v>
                </c:pt>
                <c:pt idx="35">
                  <c:v>5.2599999999997644</c:v>
                </c:pt>
                <c:pt idx="36">
                  <c:v>5.4099999999998536</c:v>
                </c:pt>
                <c:pt idx="37">
                  <c:v>5.5589999999997417</c:v>
                </c:pt>
                <c:pt idx="38">
                  <c:v>5.7099999999995816</c:v>
                </c:pt>
                <c:pt idx="39">
                  <c:v>5.8649999999997817</c:v>
                </c:pt>
                <c:pt idx="40">
                  <c:v>6.0119999999997162</c:v>
                </c:pt>
                <c:pt idx="41">
                  <c:v>6.1609999999996026</c:v>
                </c:pt>
                <c:pt idx="42">
                  <c:v>6.3119999999998981</c:v>
                </c:pt>
                <c:pt idx="43">
                  <c:v>6.4619999999999891</c:v>
                </c:pt>
                <c:pt idx="44">
                  <c:v>6.613999999999578</c:v>
                </c:pt>
                <c:pt idx="45">
                  <c:v>6.7689999999997781</c:v>
                </c:pt>
                <c:pt idx="46">
                  <c:v>6.9129999999995562</c:v>
                </c:pt>
                <c:pt idx="47">
                  <c:v>7.0619999999998981</c:v>
                </c:pt>
                <c:pt idx="48">
                  <c:v>7.2139999999999418</c:v>
                </c:pt>
                <c:pt idx="49">
                  <c:v>7.3619999999996253</c:v>
                </c:pt>
                <c:pt idx="50">
                  <c:v>7.5159999999996217</c:v>
                </c:pt>
                <c:pt idx="51">
                  <c:v>7.6649999999999636</c:v>
                </c:pt>
                <c:pt idx="52">
                  <c:v>7.8149999999995998</c:v>
                </c:pt>
                <c:pt idx="53">
                  <c:v>7.9639999999999418</c:v>
                </c:pt>
                <c:pt idx="54">
                  <c:v>8.1149999999997817</c:v>
                </c:pt>
                <c:pt idx="55">
                  <c:v>8.2649999999998727</c:v>
                </c:pt>
                <c:pt idx="56">
                  <c:v>8.4229999999997744</c:v>
                </c:pt>
                <c:pt idx="57">
                  <c:v>8.569999999999709</c:v>
                </c:pt>
                <c:pt idx="58">
                  <c:v>8.7199999999997999</c:v>
                </c:pt>
                <c:pt idx="59">
                  <c:v>8.8689999999996871</c:v>
                </c:pt>
                <c:pt idx="60">
                  <c:v>9.0199999999999818</c:v>
                </c:pt>
                <c:pt idx="61">
                  <c:v>9.169999999999618</c:v>
                </c:pt>
                <c:pt idx="62">
                  <c:v>9.3249999999998181</c:v>
                </c:pt>
                <c:pt idx="63">
                  <c:v>9.4699999999997999</c:v>
                </c:pt>
                <c:pt idx="64">
                  <c:v>9.6209999999996398</c:v>
                </c:pt>
                <c:pt idx="65">
                  <c:v>9.7699999999999818</c:v>
                </c:pt>
                <c:pt idx="66">
                  <c:v>9.9209999999998217</c:v>
                </c:pt>
                <c:pt idx="67">
                  <c:v>10.07499999999982</c:v>
                </c:pt>
                <c:pt idx="68">
                  <c:v>10.220999999999551</c:v>
                </c:pt>
                <c:pt idx="69">
                  <c:v>10.37099999999964</c:v>
                </c:pt>
                <c:pt idx="70">
                  <c:v>10.520999999999731</c:v>
                </c:pt>
                <c:pt idx="71">
                  <c:v>10.67099999999982</c:v>
                </c:pt>
                <c:pt idx="72">
                  <c:v>10.823999999999611</c:v>
                </c:pt>
                <c:pt idx="73">
                  <c:v>10.97299999999996</c:v>
                </c:pt>
                <c:pt idx="74">
                  <c:v>11.1239999999998</c:v>
                </c:pt>
                <c:pt idx="75">
                  <c:v>11.27299999999968</c:v>
                </c:pt>
                <c:pt idx="76">
                  <c:v>11.422999999999769</c:v>
                </c:pt>
                <c:pt idx="77">
                  <c:v>11.572999999999871</c:v>
                </c:pt>
                <c:pt idx="78">
                  <c:v>11.728999999999809</c:v>
                </c:pt>
                <c:pt idx="79">
                  <c:v>11.875</c:v>
                </c:pt>
                <c:pt idx="80">
                  <c:v>12.02499999999964</c:v>
                </c:pt>
                <c:pt idx="81">
                  <c:v>12.174999999999731</c:v>
                </c:pt>
                <c:pt idx="82">
                  <c:v>12.325999999999571</c:v>
                </c:pt>
                <c:pt idx="83">
                  <c:v>12.478999999999809</c:v>
                </c:pt>
                <c:pt idx="84">
                  <c:v>12.63099999999986</c:v>
                </c:pt>
                <c:pt idx="85">
                  <c:v>12.77599999999984</c:v>
                </c:pt>
                <c:pt idx="86">
                  <c:v>12.92699999999968</c:v>
                </c:pt>
                <c:pt idx="87">
                  <c:v>13.07499999999982</c:v>
                </c:pt>
                <c:pt idx="88">
                  <c:v>13.22599999999966</c:v>
                </c:pt>
                <c:pt idx="89">
                  <c:v>13.38099999999986</c:v>
                </c:pt>
                <c:pt idx="90">
                  <c:v>13.527999999999791</c:v>
                </c:pt>
                <c:pt idx="91">
                  <c:v>13.675999999999931</c:v>
                </c:pt>
                <c:pt idx="92">
                  <c:v>13.826999999999771</c:v>
                </c:pt>
                <c:pt idx="93">
                  <c:v>13.97599999999966</c:v>
                </c:pt>
                <c:pt idx="94">
                  <c:v>14.129999999999651</c:v>
                </c:pt>
                <c:pt idx="95">
                  <c:v>14.283999999999651</c:v>
                </c:pt>
                <c:pt idx="96">
                  <c:v>14.428999999999631</c:v>
                </c:pt>
                <c:pt idx="97">
                  <c:v>14.577999999999969</c:v>
                </c:pt>
                <c:pt idx="98">
                  <c:v>14.728999999999809</c:v>
                </c:pt>
                <c:pt idx="99">
                  <c:v>14.878999999999911</c:v>
                </c:pt>
                <c:pt idx="100">
                  <c:v>15.030999999999951</c:v>
                </c:pt>
                <c:pt idx="101">
                  <c:v>15.178999999999631</c:v>
                </c:pt>
                <c:pt idx="102">
                  <c:v>15.329999999999931</c:v>
                </c:pt>
                <c:pt idx="103">
                  <c:v>15.478999999999809</c:v>
                </c:pt>
                <c:pt idx="104">
                  <c:v>15.629999999999651</c:v>
                </c:pt>
                <c:pt idx="105">
                  <c:v>15.779999999999751</c:v>
                </c:pt>
                <c:pt idx="106">
                  <c:v>15.935999999999691</c:v>
                </c:pt>
                <c:pt idx="107">
                  <c:v>16.08099999999968</c:v>
                </c:pt>
                <c:pt idx="108">
                  <c:v>16.231999999999971</c:v>
                </c:pt>
                <c:pt idx="109">
                  <c:v>16.379999999999651</c:v>
                </c:pt>
                <c:pt idx="110">
                  <c:v>16.530999999999949</c:v>
                </c:pt>
                <c:pt idx="111">
                  <c:v>16.685999999999691</c:v>
                </c:pt>
                <c:pt idx="112">
                  <c:v>16.83199999999988</c:v>
                </c:pt>
                <c:pt idx="113">
                  <c:v>16.981999999999971</c:v>
                </c:pt>
                <c:pt idx="114">
                  <c:v>17.131999999999611</c:v>
                </c:pt>
                <c:pt idx="115">
                  <c:v>17.280999999999949</c:v>
                </c:pt>
                <c:pt idx="116">
                  <c:v>17.433999999999742</c:v>
                </c:pt>
                <c:pt idx="117">
                  <c:v>17.583999999999829</c:v>
                </c:pt>
                <c:pt idx="118">
                  <c:v>17.73399999999992</c:v>
                </c:pt>
                <c:pt idx="119">
                  <c:v>17.88399999999956</c:v>
                </c:pt>
                <c:pt idx="120">
                  <c:v>18.04199999999992</c:v>
                </c:pt>
                <c:pt idx="121">
                  <c:v>18.19299999999976</c:v>
                </c:pt>
                <c:pt idx="122">
                  <c:v>18.350999999999662</c:v>
                </c:pt>
                <c:pt idx="123">
                  <c:v>18.502999999999702</c:v>
                </c:pt>
                <c:pt idx="124">
                  <c:v>18.645999999999731</c:v>
                </c:pt>
                <c:pt idx="125">
                  <c:v>18.794999999999622</c:v>
                </c:pt>
                <c:pt idx="126">
                  <c:v>18.945999999999909</c:v>
                </c:pt>
                <c:pt idx="127">
                  <c:v>19.095999999999549</c:v>
                </c:pt>
                <c:pt idx="128">
                  <c:v>19.251999999999949</c:v>
                </c:pt>
                <c:pt idx="129">
                  <c:v>19.402999999999789</c:v>
                </c:pt>
                <c:pt idx="130">
                  <c:v>19.547999999999771</c:v>
                </c:pt>
                <c:pt idx="131">
                  <c:v>19.699999999999822</c:v>
                </c:pt>
                <c:pt idx="132">
                  <c:v>19.848999999999709</c:v>
                </c:pt>
                <c:pt idx="133">
                  <c:v>20.000999999999749</c:v>
                </c:pt>
                <c:pt idx="134">
                  <c:v>20.154999999999749</c:v>
                </c:pt>
                <c:pt idx="135">
                  <c:v>20.299999999999731</c:v>
                </c:pt>
                <c:pt idx="136">
                  <c:v>20.449999999999822</c:v>
                </c:pt>
                <c:pt idx="137">
                  <c:v>20.599999999999909</c:v>
                </c:pt>
                <c:pt idx="138">
                  <c:v>20.750999999999749</c:v>
                </c:pt>
                <c:pt idx="139">
                  <c:v>20.905999999999949</c:v>
                </c:pt>
                <c:pt idx="140">
                  <c:v>21.056999999999789</c:v>
                </c:pt>
                <c:pt idx="141">
                  <c:v>21.201999999999771</c:v>
                </c:pt>
                <c:pt idx="142">
                  <c:v>21.353999999999811</c:v>
                </c:pt>
                <c:pt idx="143">
                  <c:v>21.501999999999949</c:v>
                </c:pt>
                <c:pt idx="144">
                  <c:v>21.654999999999749</c:v>
                </c:pt>
                <c:pt idx="145">
                  <c:v>21.809999999999949</c:v>
                </c:pt>
                <c:pt idx="146">
                  <c:v>21.95399999999972</c:v>
                </c:pt>
                <c:pt idx="147">
                  <c:v>22.105999999999771</c:v>
                </c:pt>
                <c:pt idx="148">
                  <c:v>22.255999999999862</c:v>
                </c:pt>
                <c:pt idx="149">
                  <c:v>22.404999999999749</c:v>
                </c:pt>
                <c:pt idx="150">
                  <c:v>22.557999999999989</c:v>
                </c:pt>
                <c:pt idx="151">
                  <c:v>22.712999999999742</c:v>
                </c:pt>
              </c:numCache>
            </c:numRef>
          </c:cat>
          <c:val>
            <c:numRef>
              <c:f>full!$BC$2:$BC$225</c:f>
              <c:numCache>
                <c:formatCode>General</c:formatCode>
                <c:ptCount val="224"/>
                <c:pt idx="0">
                  <c:v>29.57</c:v>
                </c:pt>
                <c:pt idx="1">
                  <c:v>31.77</c:v>
                </c:pt>
                <c:pt idx="2">
                  <c:v>35.26</c:v>
                </c:pt>
                <c:pt idx="3">
                  <c:v>39.31</c:v>
                </c:pt>
                <c:pt idx="4">
                  <c:v>43.51</c:v>
                </c:pt>
                <c:pt idx="5">
                  <c:v>46.25</c:v>
                </c:pt>
                <c:pt idx="6">
                  <c:v>50.23</c:v>
                </c:pt>
                <c:pt idx="7">
                  <c:v>53.94</c:v>
                </c:pt>
                <c:pt idx="8">
                  <c:v>57.48</c:v>
                </c:pt>
                <c:pt idx="9">
                  <c:v>60.78</c:v>
                </c:pt>
                <c:pt idx="10">
                  <c:v>62.83</c:v>
                </c:pt>
                <c:pt idx="11">
                  <c:v>65.709999999999994</c:v>
                </c:pt>
                <c:pt idx="12">
                  <c:v>68.38</c:v>
                </c:pt>
                <c:pt idx="13">
                  <c:v>70.83</c:v>
                </c:pt>
                <c:pt idx="14">
                  <c:v>72.989999999999995</c:v>
                </c:pt>
                <c:pt idx="15">
                  <c:v>74.97</c:v>
                </c:pt>
                <c:pt idx="16">
                  <c:v>76.180000000000007</c:v>
                </c:pt>
                <c:pt idx="17">
                  <c:v>77.88</c:v>
                </c:pt>
                <c:pt idx="18">
                  <c:v>79.42</c:v>
                </c:pt>
                <c:pt idx="19">
                  <c:v>80.88</c:v>
                </c:pt>
                <c:pt idx="20">
                  <c:v>82.2</c:v>
                </c:pt>
                <c:pt idx="21">
                  <c:v>83.34</c:v>
                </c:pt>
                <c:pt idx="22">
                  <c:v>84.39</c:v>
                </c:pt>
                <c:pt idx="23">
                  <c:v>85.06</c:v>
                </c:pt>
                <c:pt idx="24">
                  <c:v>86.01</c:v>
                </c:pt>
                <c:pt idx="25">
                  <c:v>86.85</c:v>
                </c:pt>
                <c:pt idx="26">
                  <c:v>87.64</c:v>
                </c:pt>
                <c:pt idx="27">
                  <c:v>88.4</c:v>
                </c:pt>
                <c:pt idx="28">
                  <c:v>88.83</c:v>
                </c:pt>
                <c:pt idx="29">
                  <c:v>89.43</c:v>
                </c:pt>
                <c:pt idx="30">
                  <c:v>90.02</c:v>
                </c:pt>
                <c:pt idx="31">
                  <c:v>90.55</c:v>
                </c:pt>
                <c:pt idx="32">
                  <c:v>91.07</c:v>
                </c:pt>
                <c:pt idx="33">
                  <c:v>91.56</c:v>
                </c:pt>
                <c:pt idx="34">
                  <c:v>91.86</c:v>
                </c:pt>
                <c:pt idx="35">
                  <c:v>92.25</c:v>
                </c:pt>
                <c:pt idx="36">
                  <c:v>92.64</c:v>
                </c:pt>
                <c:pt idx="37">
                  <c:v>93</c:v>
                </c:pt>
                <c:pt idx="38">
                  <c:v>93.34</c:v>
                </c:pt>
                <c:pt idx="39">
                  <c:v>93.66</c:v>
                </c:pt>
                <c:pt idx="40">
                  <c:v>93.86</c:v>
                </c:pt>
                <c:pt idx="41">
                  <c:v>94.17</c:v>
                </c:pt>
                <c:pt idx="42">
                  <c:v>94.45</c:v>
                </c:pt>
                <c:pt idx="43">
                  <c:v>94.7</c:v>
                </c:pt>
                <c:pt idx="44">
                  <c:v>94.93</c:v>
                </c:pt>
                <c:pt idx="45">
                  <c:v>95.09</c:v>
                </c:pt>
                <c:pt idx="46">
                  <c:v>95.31</c:v>
                </c:pt>
                <c:pt idx="47">
                  <c:v>95.5</c:v>
                </c:pt>
                <c:pt idx="48">
                  <c:v>95.7</c:v>
                </c:pt>
                <c:pt idx="49">
                  <c:v>95.88</c:v>
                </c:pt>
                <c:pt idx="50">
                  <c:v>96.05</c:v>
                </c:pt>
                <c:pt idx="51">
                  <c:v>96.17</c:v>
                </c:pt>
                <c:pt idx="52">
                  <c:v>96.33</c:v>
                </c:pt>
                <c:pt idx="53">
                  <c:v>96.47</c:v>
                </c:pt>
                <c:pt idx="54">
                  <c:v>96.6</c:v>
                </c:pt>
                <c:pt idx="55">
                  <c:v>96.72</c:v>
                </c:pt>
                <c:pt idx="56">
                  <c:v>96.86</c:v>
                </c:pt>
                <c:pt idx="57">
                  <c:v>96.95</c:v>
                </c:pt>
                <c:pt idx="58">
                  <c:v>97.08</c:v>
                </c:pt>
                <c:pt idx="59">
                  <c:v>97.19</c:v>
                </c:pt>
                <c:pt idx="60">
                  <c:v>97.29</c:v>
                </c:pt>
                <c:pt idx="61">
                  <c:v>97.4</c:v>
                </c:pt>
                <c:pt idx="62">
                  <c:v>97.46</c:v>
                </c:pt>
                <c:pt idx="63">
                  <c:v>97.54</c:v>
                </c:pt>
                <c:pt idx="64">
                  <c:v>97.63</c:v>
                </c:pt>
                <c:pt idx="65">
                  <c:v>97.72</c:v>
                </c:pt>
                <c:pt idx="66">
                  <c:v>97.81</c:v>
                </c:pt>
                <c:pt idx="67">
                  <c:v>97.88</c:v>
                </c:pt>
                <c:pt idx="68">
                  <c:v>97.93</c:v>
                </c:pt>
                <c:pt idx="69">
                  <c:v>98.01</c:v>
                </c:pt>
                <c:pt idx="70">
                  <c:v>98.08</c:v>
                </c:pt>
                <c:pt idx="71">
                  <c:v>98.14</c:v>
                </c:pt>
                <c:pt idx="72">
                  <c:v>98.22</c:v>
                </c:pt>
                <c:pt idx="73">
                  <c:v>98.26</c:v>
                </c:pt>
                <c:pt idx="74">
                  <c:v>98.33</c:v>
                </c:pt>
                <c:pt idx="75">
                  <c:v>98.4</c:v>
                </c:pt>
                <c:pt idx="76">
                  <c:v>98.45</c:v>
                </c:pt>
                <c:pt idx="77">
                  <c:v>98.51</c:v>
                </c:pt>
                <c:pt idx="78">
                  <c:v>98.54</c:v>
                </c:pt>
                <c:pt idx="79">
                  <c:v>98.6</c:v>
                </c:pt>
                <c:pt idx="80">
                  <c:v>98.65</c:v>
                </c:pt>
                <c:pt idx="81">
                  <c:v>98.71</c:v>
                </c:pt>
                <c:pt idx="82">
                  <c:v>98.77</c:v>
                </c:pt>
                <c:pt idx="83">
                  <c:v>98.81</c:v>
                </c:pt>
                <c:pt idx="84">
                  <c:v>98.84</c:v>
                </c:pt>
                <c:pt idx="85">
                  <c:v>98.87</c:v>
                </c:pt>
                <c:pt idx="86">
                  <c:v>98.92</c:v>
                </c:pt>
                <c:pt idx="87">
                  <c:v>98.97</c:v>
                </c:pt>
                <c:pt idx="88">
                  <c:v>99.01</c:v>
                </c:pt>
                <c:pt idx="89">
                  <c:v>99.04</c:v>
                </c:pt>
                <c:pt idx="90">
                  <c:v>99.08</c:v>
                </c:pt>
                <c:pt idx="91">
                  <c:v>99.11</c:v>
                </c:pt>
                <c:pt idx="92">
                  <c:v>99.16</c:v>
                </c:pt>
                <c:pt idx="93">
                  <c:v>99.19</c:v>
                </c:pt>
                <c:pt idx="94">
                  <c:v>99.22</c:v>
                </c:pt>
                <c:pt idx="95">
                  <c:v>99.25</c:v>
                </c:pt>
                <c:pt idx="96">
                  <c:v>99.29</c:v>
                </c:pt>
                <c:pt idx="97">
                  <c:v>99.34</c:v>
                </c:pt>
                <c:pt idx="98">
                  <c:v>99.36</c:v>
                </c:pt>
                <c:pt idx="99">
                  <c:v>99.39</c:v>
                </c:pt>
                <c:pt idx="100">
                  <c:v>99.43</c:v>
                </c:pt>
                <c:pt idx="101">
                  <c:v>99.45</c:v>
                </c:pt>
                <c:pt idx="102">
                  <c:v>99.48</c:v>
                </c:pt>
                <c:pt idx="103">
                  <c:v>99.52</c:v>
                </c:pt>
                <c:pt idx="104">
                  <c:v>99.56</c:v>
                </c:pt>
                <c:pt idx="105">
                  <c:v>99.58</c:v>
                </c:pt>
                <c:pt idx="106">
                  <c:v>99.61</c:v>
                </c:pt>
                <c:pt idx="107">
                  <c:v>99.64</c:v>
                </c:pt>
                <c:pt idx="108">
                  <c:v>99.68</c:v>
                </c:pt>
                <c:pt idx="109">
                  <c:v>99.71</c:v>
                </c:pt>
                <c:pt idx="110">
                  <c:v>99.74</c:v>
                </c:pt>
                <c:pt idx="111">
                  <c:v>99.77</c:v>
                </c:pt>
                <c:pt idx="112">
                  <c:v>99.79</c:v>
                </c:pt>
                <c:pt idx="113">
                  <c:v>99.82</c:v>
                </c:pt>
                <c:pt idx="114">
                  <c:v>99.84</c:v>
                </c:pt>
                <c:pt idx="115">
                  <c:v>99.87</c:v>
                </c:pt>
                <c:pt idx="116">
                  <c:v>99.9</c:v>
                </c:pt>
                <c:pt idx="117">
                  <c:v>99.92</c:v>
                </c:pt>
                <c:pt idx="118">
                  <c:v>99.95</c:v>
                </c:pt>
                <c:pt idx="119">
                  <c:v>99.98</c:v>
                </c:pt>
                <c:pt idx="120">
                  <c:v>100</c:v>
                </c:pt>
                <c:pt idx="121">
                  <c:v>100.04</c:v>
                </c:pt>
                <c:pt idx="122">
                  <c:v>100.05</c:v>
                </c:pt>
                <c:pt idx="123">
                  <c:v>100.07</c:v>
                </c:pt>
                <c:pt idx="124">
                  <c:v>100.09</c:v>
                </c:pt>
                <c:pt idx="125">
                  <c:v>100.12</c:v>
                </c:pt>
                <c:pt idx="126">
                  <c:v>100.15</c:v>
                </c:pt>
                <c:pt idx="127">
                  <c:v>100.17</c:v>
                </c:pt>
                <c:pt idx="128">
                  <c:v>100.2</c:v>
                </c:pt>
                <c:pt idx="129">
                  <c:v>100.22</c:v>
                </c:pt>
                <c:pt idx="130">
                  <c:v>100.23</c:v>
                </c:pt>
                <c:pt idx="131">
                  <c:v>100.24</c:v>
                </c:pt>
                <c:pt idx="132">
                  <c:v>100.27</c:v>
                </c:pt>
                <c:pt idx="133">
                  <c:v>100.3</c:v>
                </c:pt>
                <c:pt idx="134">
                  <c:v>100.32</c:v>
                </c:pt>
                <c:pt idx="135">
                  <c:v>100.35</c:v>
                </c:pt>
                <c:pt idx="136">
                  <c:v>100.35</c:v>
                </c:pt>
                <c:pt idx="137">
                  <c:v>100.39</c:v>
                </c:pt>
                <c:pt idx="138">
                  <c:v>100.41</c:v>
                </c:pt>
                <c:pt idx="139">
                  <c:v>100.42</c:v>
                </c:pt>
                <c:pt idx="140">
                  <c:v>100.44</c:v>
                </c:pt>
                <c:pt idx="141">
                  <c:v>100.47</c:v>
                </c:pt>
                <c:pt idx="142">
                  <c:v>100.5</c:v>
                </c:pt>
                <c:pt idx="143">
                  <c:v>100.52</c:v>
                </c:pt>
                <c:pt idx="144">
                  <c:v>100.54</c:v>
                </c:pt>
                <c:pt idx="145">
                  <c:v>100.57</c:v>
                </c:pt>
                <c:pt idx="146">
                  <c:v>100.59</c:v>
                </c:pt>
                <c:pt idx="147">
                  <c:v>100.61</c:v>
                </c:pt>
                <c:pt idx="148">
                  <c:v>100.63</c:v>
                </c:pt>
                <c:pt idx="149">
                  <c:v>100.64</c:v>
                </c:pt>
                <c:pt idx="150">
                  <c:v>100.67</c:v>
                </c:pt>
                <c:pt idx="151">
                  <c:v>100.69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270-4DFC-A84C-9729A9DDE1AF}"/>
            </c:ext>
          </c:extLst>
        </c:ser>
        <c:ser>
          <c:idx val="18"/>
          <c:order val="18"/>
          <c:tx>
            <c:strRef>
              <c:f>full!$BD$2</c:f>
              <c:strCache>
                <c:ptCount val="1"/>
                <c:pt idx="0">
                  <c:v>PCR #120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full!$BE$2:$BE$225</c:f>
              <c:numCache>
                <c:formatCode>General</c:formatCode>
                <c:ptCount val="224"/>
                <c:pt idx="0">
                  <c:v>0</c:v>
                </c:pt>
                <c:pt idx="1">
                  <c:v>0.15200000000004371</c:v>
                </c:pt>
                <c:pt idx="2">
                  <c:v>0.30700000000024369</c:v>
                </c:pt>
                <c:pt idx="3">
                  <c:v>0.45400000000017832</c:v>
                </c:pt>
                <c:pt idx="4">
                  <c:v>0.60300000000006548</c:v>
                </c:pt>
                <c:pt idx="5">
                  <c:v>0.75300000000015643</c:v>
                </c:pt>
                <c:pt idx="6">
                  <c:v>0.90399999999999636</c:v>
                </c:pt>
                <c:pt idx="7">
                  <c:v>1.0540000000000871</c:v>
                </c:pt>
                <c:pt idx="8">
                  <c:v>1.2110000000002401</c:v>
                </c:pt>
                <c:pt idx="9">
                  <c:v>1.3560000000002219</c:v>
                </c:pt>
                <c:pt idx="10">
                  <c:v>1.5070000000000621</c:v>
                </c:pt>
                <c:pt idx="11">
                  <c:v>1.661000000000058</c:v>
                </c:pt>
                <c:pt idx="12">
                  <c:v>1.8120000000003531</c:v>
                </c:pt>
                <c:pt idx="13">
                  <c:v>1.967000000000098</c:v>
                </c:pt>
                <c:pt idx="14">
                  <c:v>2.1180000000003929</c:v>
                </c:pt>
                <c:pt idx="15">
                  <c:v>2.262000000000171</c:v>
                </c:pt>
                <c:pt idx="16">
                  <c:v>2.4130000000000109</c:v>
                </c:pt>
                <c:pt idx="17">
                  <c:v>2.5540000000000869</c:v>
                </c:pt>
                <c:pt idx="18">
                  <c:v>2.7080000000000841</c:v>
                </c:pt>
                <c:pt idx="19">
                  <c:v>2.8580000000001751</c:v>
                </c:pt>
                <c:pt idx="20">
                  <c:v>3.0070000000000618</c:v>
                </c:pt>
                <c:pt idx="21">
                  <c:v>3.1560000000004038</c:v>
                </c:pt>
                <c:pt idx="22">
                  <c:v>3.3079999999999932</c:v>
                </c:pt>
                <c:pt idx="23">
                  <c:v>3.4570000000003351</c:v>
                </c:pt>
                <c:pt idx="24">
                  <c:v>3.615000000000236</c:v>
                </c:pt>
                <c:pt idx="25">
                  <c:v>3.758000000000266</c:v>
                </c:pt>
                <c:pt idx="26">
                  <c:v>3.9100000000003088</c:v>
                </c:pt>
                <c:pt idx="27">
                  <c:v>4.0590000000001956</c:v>
                </c:pt>
                <c:pt idx="28">
                  <c:v>4.2090000000002874</c:v>
                </c:pt>
                <c:pt idx="29">
                  <c:v>4.36200000000008</c:v>
                </c:pt>
                <c:pt idx="30">
                  <c:v>4.512000000000171</c:v>
                </c:pt>
                <c:pt idx="31">
                  <c:v>4.6620000000002619</c:v>
                </c:pt>
                <c:pt idx="32">
                  <c:v>4.8110000000001492</c:v>
                </c:pt>
                <c:pt idx="33">
                  <c:v>4.9610000000002401</c:v>
                </c:pt>
                <c:pt idx="34">
                  <c:v>5.11200000000008</c:v>
                </c:pt>
                <c:pt idx="35">
                  <c:v>5.2670000000002801</c:v>
                </c:pt>
                <c:pt idx="36">
                  <c:v>5.4140000000002146</c:v>
                </c:pt>
                <c:pt idx="37">
                  <c:v>5.5640000000003056</c:v>
                </c:pt>
                <c:pt idx="38">
                  <c:v>5.7150000000001464</c:v>
                </c:pt>
                <c:pt idx="39">
                  <c:v>5.8640000000000327</c:v>
                </c:pt>
                <c:pt idx="40">
                  <c:v>6.0170000000002801</c:v>
                </c:pt>
                <c:pt idx="41">
                  <c:v>6.1720000000000246</c:v>
                </c:pt>
                <c:pt idx="42">
                  <c:v>6.3170000000000073</c:v>
                </c:pt>
                <c:pt idx="43">
                  <c:v>6.4670000000000982</c:v>
                </c:pt>
                <c:pt idx="44">
                  <c:v>6.6170000000001892</c:v>
                </c:pt>
                <c:pt idx="45">
                  <c:v>6.7680000000000291</c:v>
                </c:pt>
                <c:pt idx="46">
                  <c:v>6.9240000000004329</c:v>
                </c:pt>
                <c:pt idx="47">
                  <c:v>7.0710000000003674</c:v>
                </c:pt>
                <c:pt idx="48">
                  <c:v>7.2200000000002547</c:v>
                </c:pt>
                <c:pt idx="49">
                  <c:v>7.3710000000000946</c:v>
                </c:pt>
                <c:pt idx="50">
                  <c:v>7.5210000000001864</c:v>
                </c:pt>
                <c:pt idx="51">
                  <c:v>7.6710000000002756</c:v>
                </c:pt>
                <c:pt idx="52">
                  <c:v>7.8290000000001783</c:v>
                </c:pt>
                <c:pt idx="53">
                  <c:v>7.9740000000001601</c:v>
                </c:pt>
                <c:pt idx="54">
                  <c:v>8.125</c:v>
                </c:pt>
                <c:pt idx="55">
                  <c:v>8.2730000000001382</c:v>
                </c:pt>
                <c:pt idx="56">
                  <c:v>8.4240000000004329</c:v>
                </c:pt>
                <c:pt idx="57">
                  <c:v>8.580000000000382</c:v>
                </c:pt>
                <c:pt idx="58">
                  <c:v>8.7270000000003165</c:v>
                </c:pt>
                <c:pt idx="59">
                  <c:v>8.8770000000004075</c:v>
                </c:pt>
                <c:pt idx="60">
                  <c:v>9.0270000000000437</c:v>
                </c:pt>
                <c:pt idx="61">
                  <c:v>9.1870000000003529</c:v>
                </c:pt>
                <c:pt idx="62">
                  <c:v>9.3369999999999891</c:v>
                </c:pt>
                <c:pt idx="63">
                  <c:v>9.4930000000003929</c:v>
                </c:pt>
                <c:pt idx="64">
                  <c:v>9.6430000000000291</c:v>
                </c:pt>
                <c:pt idx="65">
                  <c:v>9.7880000000000109</c:v>
                </c:pt>
                <c:pt idx="66">
                  <c:v>9.9380000000001019</c:v>
                </c:pt>
                <c:pt idx="67">
                  <c:v>10.088000000000189</c:v>
                </c:pt>
                <c:pt idx="68">
                  <c:v>10.242000000000189</c:v>
                </c:pt>
                <c:pt idx="69">
                  <c:v>10.394000000000229</c:v>
                </c:pt>
                <c:pt idx="70">
                  <c:v>10.53700000000026</c:v>
                </c:pt>
                <c:pt idx="71">
                  <c:v>10.686000000000149</c:v>
                </c:pt>
                <c:pt idx="72">
                  <c:v>10.8390000000004</c:v>
                </c:pt>
                <c:pt idx="73">
                  <c:v>10.989000000000029</c:v>
                </c:pt>
                <c:pt idx="74">
                  <c:v>11.14500000000044</c:v>
                </c:pt>
                <c:pt idx="75">
                  <c:v>11.295000000000069</c:v>
                </c:pt>
                <c:pt idx="76">
                  <c:v>11.440000000000049</c:v>
                </c:pt>
                <c:pt idx="77">
                  <c:v>11.5890000000004</c:v>
                </c:pt>
                <c:pt idx="78">
                  <c:v>11.74000000000024</c:v>
                </c:pt>
                <c:pt idx="79">
                  <c:v>11.890000000000329</c:v>
                </c:pt>
                <c:pt idx="80">
                  <c:v>12.045000000000069</c:v>
                </c:pt>
                <c:pt idx="81">
                  <c:v>12.19500000000016</c:v>
                </c:pt>
                <c:pt idx="82">
                  <c:v>12.3390000000004</c:v>
                </c:pt>
                <c:pt idx="83">
                  <c:v>12.489000000000029</c:v>
                </c:pt>
                <c:pt idx="84">
                  <c:v>12.640000000000329</c:v>
                </c:pt>
                <c:pt idx="85">
                  <c:v>12.789000000000209</c:v>
                </c:pt>
                <c:pt idx="86">
                  <c:v>12.94500000000016</c:v>
                </c:pt>
                <c:pt idx="87">
                  <c:v>13.095000000000249</c:v>
                </c:pt>
                <c:pt idx="88">
                  <c:v>13.24100000000044</c:v>
                </c:pt>
                <c:pt idx="89">
                  <c:v>13.390000000000329</c:v>
                </c:pt>
                <c:pt idx="90">
                  <c:v>13.54000000000042</c:v>
                </c:pt>
                <c:pt idx="91">
                  <c:v>13.696000000000369</c:v>
                </c:pt>
                <c:pt idx="92">
                  <c:v>13.848000000000409</c:v>
                </c:pt>
                <c:pt idx="93">
                  <c:v>13.998000000000051</c:v>
                </c:pt>
                <c:pt idx="94">
                  <c:v>14.14200000000028</c:v>
                </c:pt>
                <c:pt idx="95">
                  <c:v>14.29300000000012</c:v>
                </c:pt>
                <c:pt idx="96">
                  <c:v>14.443000000000209</c:v>
                </c:pt>
                <c:pt idx="97">
                  <c:v>14.594000000000049</c:v>
                </c:pt>
                <c:pt idx="98">
                  <c:v>14.749000000000249</c:v>
                </c:pt>
                <c:pt idx="99">
                  <c:v>14.89900000000034</c:v>
                </c:pt>
                <c:pt idx="100">
                  <c:v>15.04300000000012</c:v>
                </c:pt>
              </c:numCache>
            </c:numRef>
          </c:cat>
          <c:val>
            <c:numRef>
              <c:f>full!$BF$2:$BF$225</c:f>
              <c:numCache>
                <c:formatCode>General</c:formatCode>
                <c:ptCount val="224"/>
                <c:pt idx="0">
                  <c:v>31.02</c:v>
                </c:pt>
                <c:pt idx="1">
                  <c:v>33.57</c:v>
                </c:pt>
                <c:pt idx="2">
                  <c:v>36.799999999999997</c:v>
                </c:pt>
                <c:pt idx="3">
                  <c:v>39.18</c:v>
                </c:pt>
                <c:pt idx="4">
                  <c:v>43.14</c:v>
                </c:pt>
                <c:pt idx="5">
                  <c:v>47.26</c:v>
                </c:pt>
                <c:pt idx="6">
                  <c:v>51.52</c:v>
                </c:pt>
                <c:pt idx="7">
                  <c:v>55.67</c:v>
                </c:pt>
                <c:pt idx="8">
                  <c:v>58.23</c:v>
                </c:pt>
                <c:pt idx="9">
                  <c:v>62.03</c:v>
                </c:pt>
                <c:pt idx="10">
                  <c:v>65.62</c:v>
                </c:pt>
                <c:pt idx="11">
                  <c:v>68.849999999999994</c:v>
                </c:pt>
                <c:pt idx="12">
                  <c:v>71.8</c:v>
                </c:pt>
                <c:pt idx="13">
                  <c:v>74.52</c:v>
                </c:pt>
                <c:pt idx="14">
                  <c:v>76.22</c:v>
                </c:pt>
                <c:pt idx="15">
                  <c:v>78.55</c:v>
                </c:pt>
                <c:pt idx="16">
                  <c:v>80.55</c:v>
                </c:pt>
                <c:pt idx="17">
                  <c:v>82.39</c:v>
                </c:pt>
                <c:pt idx="18">
                  <c:v>84.03</c:v>
                </c:pt>
                <c:pt idx="19">
                  <c:v>85.02</c:v>
                </c:pt>
                <c:pt idx="20">
                  <c:v>86.41</c:v>
                </c:pt>
                <c:pt idx="21">
                  <c:v>87.63</c:v>
                </c:pt>
                <c:pt idx="22">
                  <c:v>88.72</c:v>
                </c:pt>
                <c:pt idx="23">
                  <c:v>89.66</c:v>
                </c:pt>
                <c:pt idx="24">
                  <c:v>90.5</c:v>
                </c:pt>
                <c:pt idx="25">
                  <c:v>91.05</c:v>
                </c:pt>
                <c:pt idx="26">
                  <c:v>91.8</c:v>
                </c:pt>
                <c:pt idx="27">
                  <c:v>92.44</c:v>
                </c:pt>
                <c:pt idx="28">
                  <c:v>93.03</c:v>
                </c:pt>
                <c:pt idx="29">
                  <c:v>93.59</c:v>
                </c:pt>
                <c:pt idx="30">
                  <c:v>93.92</c:v>
                </c:pt>
                <c:pt idx="31">
                  <c:v>94.4</c:v>
                </c:pt>
                <c:pt idx="32">
                  <c:v>94.84</c:v>
                </c:pt>
                <c:pt idx="33">
                  <c:v>95.25</c:v>
                </c:pt>
                <c:pt idx="34">
                  <c:v>95.61</c:v>
                </c:pt>
                <c:pt idx="35">
                  <c:v>95.94</c:v>
                </c:pt>
                <c:pt idx="36">
                  <c:v>96.17</c:v>
                </c:pt>
                <c:pt idx="37">
                  <c:v>96.48</c:v>
                </c:pt>
                <c:pt idx="38">
                  <c:v>96.77</c:v>
                </c:pt>
                <c:pt idx="39">
                  <c:v>97.04</c:v>
                </c:pt>
                <c:pt idx="40">
                  <c:v>97.29</c:v>
                </c:pt>
                <c:pt idx="41">
                  <c:v>97.43</c:v>
                </c:pt>
                <c:pt idx="42">
                  <c:v>97.64</c:v>
                </c:pt>
                <c:pt idx="43">
                  <c:v>97.84</c:v>
                </c:pt>
                <c:pt idx="44">
                  <c:v>98.03</c:v>
                </c:pt>
                <c:pt idx="45">
                  <c:v>98.21</c:v>
                </c:pt>
                <c:pt idx="46">
                  <c:v>98.39</c:v>
                </c:pt>
                <c:pt idx="47">
                  <c:v>98.49</c:v>
                </c:pt>
                <c:pt idx="48">
                  <c:v>98.65</c:v>
                </c:pt>
                <c:pt idx="49">
                  <c:v>98.8</c:v>
                </c:pt>
                <c:pt idx="50">
                  <c:v>98.93</c:v>
                </c:pt>
                <c:pt idx="51">
                  <c:v>99.06</c:v>
                </c:pt>
                <c:pt idx="52">
                  <c:v>99.2</c:v>
                </c:pt>
                <c:pt idx="53">
                  <c:v>99.28</c:v>
                </c:pt>
                <c:pt idx="54">
                  <c:v>99.4</c:v>
                </c:pt>
                <c:pt idx="55">
                  <c:v>99.52</c:v>
                </c:pt>
                <c:pt idx="56">
                  <c:v>99.62</c:v>
                </c:pt>
                <c:pt idx="57">
                  <c:v>99.7</c:v>
                </c:pt>
                <c:pt idx="58">
                  <c:v>99.76</c:v>
                </c:pt>
                <c:pt idx="59">
                  <c:v>99.85</c:v>
                </c:pt>
                <c:pt idx="60">
                  <c:v>99.94</c:v>
                </c:pt>
                <c:pt idx="61">
                  <c:v>100.01</c:v>
                </c:pt>
                <c:pt idx="62">
                  <c:v>100.09</c:v>
                </c:pt>
                <c:pt idx="63">
                  <c:v>100.16</c:v>
                </c:pt>
                <c:pt idx="64">
                  <c:v>100.21</c:v>
                </c:pt>
                <c:pt idx="65">
                  <c:v>100.28</c:v>
                </c:pt>
                <c:pt idx="66">
                  <c:v>100.34</c:v>
                </c:pt>
                <c:pt idx="67">
                  <c:v>100.41</c:v>
                </c:pt>
                <c:pt idx="68">
                  <c:v>100.46</c:v>
                </c:pt>
                <c:pt idx="69">
                  <c:v>100.5</c:v>
                </c:pt>
                <c:pt idx="70">
                  <c:v>100.57</c:v>
                </c:pt>
                <c:pt idx="71">
                  <c:v>100.61</c:v>
                </c:pt>
                <c:pt idx="72">
                  <c:v>100.69</c:v>
                </c:pt>
                <c:pt idx="73">
                  <c:v>100.74</c:v>
                </c:pt>
                <c:pt idx="74">
                  <c:v>100.78</c:v>
                </c:pt>
                <c:pt idx="75">
                  <c:v>100.81</c:v>
                </c:pt>
                <c:pt idx="76">
                  <c:v>100.86</c:v>
                </c:pt>
                <c:pt idx="77">
                  <c:v>100.9</c:v>
                </c:pt>
                <c:pt idx="78">
                  <c:v>100.95</c:v>
                </c:pt>
                <c:pt idx="79">
                  <c:v>101</c:v>
                </c:pt>
                <c:pt idx="80">
                  <c:v>101.03</c:v>
                </c:pt>
                <c:pt idx="81">
                  <c:v>101.06</c:v>
                </c:pt>
                <c:pt idx="82">
                  <c:v>101.09</c:v>
                </c:pt>
                <c:pt idx="83">
                  <c:v>101.12</c:v>
                </c:pt>
                <c:pt idx="84">
                  <c:v>101.16</c:v>
                </c:pt>
                <c:pt idx="85">
                  <c:v>101.2</c:v>
                </c:pt>
                <c:pt idx="86">
                  <c:v>101.23</c:v>
                </c:pt>
                <c:pt idx="87">
                  <c:v>101.27</c:v>
                </c:pt>
                <c:pt idx="88">
                  <c:v>101.3</c:v>
                </c:pt>
                <c:pt idx="89">
                  <c:v>101.33</c:v>
                </c:pt>
                <c:pt idx="90">
                  <c:v>101.36</c:v>
                </c:pt>
                <c:pt idx="91">
                  <c:v>101.38</c:v>
                </c:pt>
                <c:pt idx="92">
                  <c:v>101.39</c:v>
                </c:pt>
                <c:pt idx="93">
                  <c:v>101.44</c:v>
                </c:pt>
                <c:pt idx="94">
                  <c:v>101.47</c:v>
                </c:pt>
                <c:pt idx="95">
                  <c:v>101.5</c:v>
                </c:pt>
                <c:pt idx="96">
                  <c:v>101.54</c:v>
                </c:pt>
                <c:pt idx="97">
                  <c:v>101.57</c:v>
                </c:pt>
                <c:pt idx="98">
                  <c:v>101.58</c:v>
                </c:pt>
                <c:pt idx="99">
                  <c:v>101.6</c:v>
                </c:pt>
                <c:pt idx="100">
                  <c:v>101.62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270-4DFC-A84C-9729A9DDE1AF}"/>
            </c:ext>
          </c:extLst>
        </c:ser>
        <c:ser>
          <c:idx val="19"/>
          <c:order val="19"/>
          <c:tx>
            <c:strRef>
              <c:f>full!$BG$2</c:f>
              <c:strCache>
                <c:ptCount val="1"/>
                <c:pt idx="0">
                  <c:v>PCR #121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full!$BH$2:$BH$225</c:f>
              <c:numCache>
                <c:formatCode>General</c:formatCode>
                <c:ptCount val="224"/>
                <c:pt idx="0">
                  <c:v>0</c:v>
                </c:pt>
                <c:pt idx="1">
                  <c:v>0.1510000000002947</c:v>
                </c:pt>
                <c:pt idx="2">
                  <c:v>0.30700000000024369</c:v>
                </c:pt>
                <c:pt idx="3">
                  <c:v>0.45299999999997448</c:v>
                </c:pt>
                <c:pt idx="4">
                  <c:v>0.60300000000006548</c:v>
                </c:pt>
                <c:pt idx="5">
                  <c:v>0.75300000000015643</c:v>
                </c:pt>
                <c:pt idx="6">
                  <c:v>0.90200000000004366</c:v>
                </c:pt>
                <c:pt idx="7">
                  <c:v>1.05600000000004</c:v>
                </c:pt>
                <c:pt idx="8">
                  <c:v>1.2119999999999891</c:v>
                </c:pt>
                <c:pt idx="9">
                  <c:v>1.3560000000002219</c:v>
                </c:pt>
                <c:pt idx="10">
                  <c:v>1.5070000000000621</c:v>
                </c:pt>
                <c:pt idx="11">
                  <c:v>1.657999999999902</c:v>
                </c:pt>
                <c:pt idx="12">
                  <c:v>1.807000000000244</c:v>
                </c:pt>
                <c:pt idx="13">
                  <c:v>1.9619999999999891</c:v>
                </c:pt>
                <c:pt idx="14">
                  <c:v>2.108999999999924</c:v>
                </c:pt>
                <c:pt idx="15">
                  <c:v>2.259000000000015</c:v>
                </c:pt>
                <c:pt idx="16">
                  <c:v>2.4149999999999641</c:v>
                </c:pt>
                <c:pt idx="17">
                  <c:v>2.5639999999998508</c:v>
                </c:pt>
                <c:pt idx="18">
                  <c:v>2.7170000000000978</c:v>
                </c:pt>
                <c:pt idx="19">
                  <c:v>2.8720000000002979</c:v>
                </c:pt>
                <c:pt idx="20">
                  <c:v>3.0170000000002801</c:v>
                </c:pt>
                <c:pt idx="21">
                  <c:v>3.1590000000001059</c:v>
                </c:pt>
                <c:pt idx="22">
                  <c:v>3.309000000000196</c:v>
                </c:pt>
                <c:pt idx="23">
                  <c:v>3.459000000000287</c:v>
                </c:pt>
                <c:pt idx="24">
                  <c:v>3.615999999999985</c:v>
                </c:pt>
                <c:pt idx="25">
                  <c:v>3.7609999999999668</c:v>
                </c:pt>
                <c:pt idx="26">
                  <c:v>3.9120000000002619</c:v>
                </c:pt>
                <c:pt idx="27">
                  <c:v>4.0619999999998981</c:v>
                </c:pt>
                <c:pt idx="28">
                  <c:v>4.2119999999999891</c:v>
                </c:pt>
                <c:pt idx="29">
                  <c:v>4.3670000000001892</c:v>
                </c:pt>
                <c:pt idx="30">
                  <c:v>4.51299999999992</c:v>
                </c:pt>
                <c:pt idx="31">
                  <c:v>4.6620000000002619</c:v>
                </c:pt>
                <c:pt idx="32">
                  <c:v>4.8130000000001019</c:v>
                </c:pt>
                <c:pt idx="33">
                  <c:v>4.9610000000002401</c:v>
                </c:pt>
                <c:pt idx="34">
                  <c:v>5.1159999999999846</c:v>
                </c:pt>
                <c:pt idx="35">
                  <c:v>5.2640000000001237</c:v>
                </c:pt>
                <c:pt idx="36">
                  <c:v>5.4140000000002146</c:v>
                </c:pt>
                <c:pt idx="37">
                  <c:v>5.5639999999998508</c:v>
                </c:pt>
                <c:pt idx="38">
                  <c:v>5.7139999999999418</c:v>
                </c:pt>
                <c:pt idx="39">
                  <c:v>5.8640000000000327</c:v>
                </c:pt>
                <c:pt idx="40">
                  <c:v>6.0210000000001864</c:v>
                </c:pt>
                <c:pt idx="41">
                  <c:v>6.1680000000001201</c:v>
                </c:pt>
                <c:pt idx="42">
                  <c:v>6.318000000000211</c:v>
                </c:pt>
                <c:pt idx="43">
                  <c:v>6.4670000000000982</c:v>
                </c:pt>
                <c:pt idx="44">
                  <c:v>6.6179999999999382</c:v>
                </c:pt>
                <c:pt idx="45">
                  <c:v>6.7690000000002328</c:v>
                </c:pt>
                <c:pt idx="46">
                  <c:v>6.9180000000001201</c:v>
                </c:pt>
                <c:pt idx="47">
                  <c:v>7.06899999999996</c:v>
                </c:pt>
                <c:pt idx="48">
                  <c:v>7.2190000000000509</c:v>
                </c:pt>
                <c:pt idx="49">
                  <c:v>7.3699999999998909</c:v>
                </c:pt>
                <c:pt idx="50">
                  <c:v>7.5199999999999818</c:v>
                </c:pt>
                <c:pt idx="51">
                  <c:v>7.6770000000001346</c:v>
                </c:pt>
                <c:pt idx="52">
                  <c:v>7.8209999999999127</c:v>
                </c:pt>
                <c:pt idx="53">
                  <c:v>7.9729999999999563</c:v>
                </c:pt>
                <c:pt idx="54">
                  <c:v>8.1210000000000946</c:v>
                </c:pt>
                <c:pt idx="55">
                  <c:v>8.2719999999999345</c:v>
                </c:pt>
                <c:pt idx="56">
                  <c:v>8.4279999999998836</c:v>
                </c:pt>
                <c:pt idx="57">
                  <c:v>8.5740000000000691</c:v>
                </c:pt>
                <c:pt idx="58">
                  <c:v>8.7229999999999563</c:v>
                </c:pt>
                <c:pt idx="59">
                  <c:v>8.874000000000251</c:v>
                </c:pt>
                <c:pt idx="60">
                  <c:v>9.0239999999998872</c:v>
                </c:pt>
                <c:pt idx="61">
                  <c:v>9.1750000000001819</c:v>
                </c:pt>
                <c:pt idx="62">
                  <c:v>9.3330000000000837</c:v>
                </c:pt>
                <c:pt idx="63">
                  <c:v>9.4800000000000182</c:v>
                </c:pt>
                <c:pt idx="64">
                  <c:v>9.6300000000001091</c:v>
                </c:pt>
                <c:pt idx="65">
                  <c:v>9.7800000000002001</c:v>
                </c:pt>
                <c:pt idx="66">
                  <c:v>9.93100000000004</c:v>
                </c:pt>
                <c:pt idx="67">
                  <c:v>10.08300000000008</c:v>
                </c:pt>
                <c:pt idx="68">
                  <c:v>10.239000000000029</c:v>
                </c:pt>
                <c:pt idx="69">
                  <c:v>10.38200000000006</c:v>
                </c:pt>
                <c:pt idx="70">
                  <c:v>10.532000000000149</c:v>
                </c:pt>
                <c:pt idx="71">
                  <c:v>10.68200000000024</c:v>
                </c:pt>
                <c:pt idx="72">
                  <c:v>10.83300000000008</c:v>
                </c:pt>
                <c:pt idx="73">
                  <c:v>10.98700000000008</c:v>
                </c:pt>
                <c:pt idx="74">
                  <c:v>11.134000000000009</c:v>
                </c:pt>
                <c:pt idx="75">
                  <c:v>11.282000000000149</c:v>
                </c:pt>
                <c:pt idx="76">
                  <c:v>11.432999999999989</c:v>
                </c:pt>
                <c:pt idx="77">
                  <c:v>11.584000000000289</c:v>
                </c:pt>
                <c:pt idx="78">
                  <c:v>11.73599999999988</c:v>
                </c:pt>
                <c:pt idx="79">
                  <c:v>11.885999999999971</c:v>
                </c:pt>
                <c:pt idx="80">
                  <c:v>12.034000000000111</c:v>
                </c:pt>
                <c:pt idx="81">
                  <c:v>12.184999999999951</c:v>
                </c:pt>
                <c:pt idx="82">
                  <c:v>12.33500000000004</c:v>
                </c:pt>
                <c:pt idx="83">
                  <c:v>12.48700000000008</c:v>
                </c:pt>
                <c:pt idx="84">
                  <c:v>12.650000000000089</c:v>
                </c:pt>
                <c:pt idx="85">
                  <c:v>12.80000000000018</c:v>
                </c:pt>
                <c:pt idx="86">
                  <c:v>12.94399999999996</c:v>
                </c:pt>
                <c:pt idx="87">
                  <c:v>13.095000000000249</c:v>
                </c:pt>
                <c:pt idx="88">
                  <c:v>13.248000000000051</c:v>
                </c:pt>
                <c:pt idx="89">
                  <c:v>13.396999999999929</c:v>
                </c:pt>
                <c:pt idx="90">
                  <c:v>13.55299999999988</c:v>
                </c:pt>
                <c:pt idx="91">
                  <c:v>13.702000000000231</c:v>
                </c:pt>
                <c:pt idx="92">
                  <c:v>13.847000000000209</c:v>
                </c:pt>
                <c:pt idx="93">
                  <c:v>13.999000000000249</c:v>
                </c:pt>
                <c:pt idx="94">
                  <c:v>14.146999999999929</c:v>
                </c:pt>
                <c:pt idx="95">
                  <c:v>14.29899999999998</c:v>
                </c:pt>
                <c:pt idx="96">
                  <c:v>14.45400000000018</c:v>
                </c:pt>
                <c:pt idx="97">
                  <c:v>14.59900000000016</c:v>
                </c:pt>
                <c:pt idx="98">
                  <c:v>14.749000000000249</c:v>
                </c:pt>
                <c:pt idx="99">
                  <c:v>14.89800000000014</c:v>
                </c:pt>
                <c:pt idx="100">
                  <c:v>15.05000000000018</c:v>
                </c:pt>
                <c:pt idx="101">
                  <c:v>15.20400000000018</c:v>
                </c:pt>
                <c:pt idx="102">
                  <c:v>15.35500000000002</c:v>
                </c:pt>
                <c:pt idx="103">
                  <c:v>15.5</c:v>
                </c:pt>
                <c:pt idx="104">
                  <c:v>15.651000000000289</c:v>
                </c:pt>
                <c:pt idx="105">
                  <c:v>15.79899999999998</c:v>
                </c:pt>
                <c:pt idx="106">
                  <c:v>15.956000000000129</c:v>
                </c:pt>
                <c:pt idx="107">
                  <c:v>16.108000000000171</c:v>
                </c:pt>
                <c:pt idx="108">
                  <c:v>16.258000000000269</c:v>
                </c:pt>
                <c:pt idx="109">
                  <c:v>16.40200000000004</c:v>
                </c:pt>
                <c:pt idx="110">
                  <c:v>16.55299999999988</c:v>
                </c:pt>
                <c:pt idx="111">
                  <c:v>16.702000000000229</c:v>
                </c:pt>
                <c:pt idx="112">
                  <c:v>16.854000000000269</c:v>
                </c:pt>
                <c:pt idx="113">
                  <c:v>17.009000000000011</c:v>
                </c:pt>
                <c:pt idx="114">
                  <c:v>17.159999999999851</c:v>
                </c:pt>
                <c:pt idx="115">
                  <c:v>17.30299999999988</c:v>
                </c:pt>
                <c:pt idx="116">
                  <c:v>17.454000000000178</c:v>
                </c:pt>
                <c:pt idx="117">
                  <c:v>17.605000000000022</c:v>
                </c:pt>
                <c:pt idx="118">
                  <c:v>17.753999999999909</c:v>
                </c:pt>
                <c:pt idx="119">
                  <c:v>17.909999999999851</c:v>
                </c:pt>
                <c:pt idx="120">
                  <c:v>18.061000000000149</c:v>
                </c:pt>
                <c:pt idx="121">
                  <c:v>18.206000000000131</c:v>
                </c:pt>
                <c:pt idx="122">
                  <c:v>18.356000000000218</c:v>
                </c:pt>
                <c:pt idx="123">
                  <c:v>18.505999999999862</c:v>
                </c:pt>
                <c:pt idx="124">
                  <c:v>18.659999999999851</c:v>
                </c:pt>
                <c:pt idx="125">
                  <c:v>18.811999999999902</c:v>
                </c:pt>
                <c:pt idx="126">
                  <c:v>18.961999999999989</c:v>
                </c:pt>
                <c:pt idx="127">
                  <c:v>19.106000000000218</c:v>
                </c:pt>
                <c:pt idx="128">
                  <c:v>19.258000000000269</c:v>
                </c:pt>
                <c:pt idx="129">
                  <c:v>19.407000000000149</c:v>
                </c:pt>
                <c:pt idx="130">
                  <c:v>19.5590000000002</c:v>
                </c:pt>
                <c:pt idx="131">
                  <c:v>19.713999999999938</c:v>
                </c:pt>
                <c:pt idx="132">
                  <c:v>19.86500000000024</c:v>
                </c:pt>
                <c:pt idx="133">
                  <c:v>20.008000000000269</c:v>
                </c:pt>
                <c:pt idx="134">
                  <c:v>20.159000000000109</c:v>
                </c:pt>
                <c:pt idx="135">
                  <c:v>20.307999999999989</c:v>
                </c:pt>
                <c:pt idx="136">
                  <c:v>20.46000000000004</c:v>
                </c:pt>
                <c:pt idx="137">
                  <c:v>20.61500000000024</c:v>
                </c:pt>
                <c:pt idx="138">
                  <c:v>20.760000000000218</c:v>
                </c:pt>
                <c:pt idx="139">
                  <c:v>20.909000000000109</c:v>
                </c:pt>
                <c:pt idx="140">
                  <c:v>21.059999999999949</c:v>
                </c:pt>
                <c:pt idx="141">
                  <c:v>21.209000000000291</c:v>
                </c:pt>
                <c:pt idx="142">
                  <c:v>21.365999999999989</c:v>
                </c:pt>
                <c:pt idx="143">
                  <c:v>21.51600000000008</c:v>
                </c:pt>
              </c:numCache>
            </c:numRef>
          </c:cat>
          <c:val>
            <c:numRef>
              <c:f>full!$BI$2:$BI$225</c:f>
              <c:numCache>
                <c:formatCode>General</c:formatCode>
                <c:ptCount val="224"/>
                <c:pt idx="0">
                  <c:v>28.83</c:v>
                </c:pt>
                <c:pt idx="1">
                  <c:v>30.89</c:v>
                </c:pt>
                <c:pt idx="2">
                  <c:v>33.619999999999997</c:v>
                </c:pt>
                <c:pt idx="3">
                  <c:v>35.76</c:v>
                </c:pt>
                <c:pt idx="4">
                  <c:v>39.159999999999997</c:v>
                </c:pt>
                <c:pt idx="5">
                  <c:v>42.38</c:v>
                </c:pt>
                <c:pt idx="6">
                  <c:v>45.58</c:v>
                </c:pt>
                <c:pt idx="7">
                  <c:v>48.77</c:v>
                </c:pt>
                <c:pt idx="8">
                  <c:v>50.83</c:v>
                </c:pt>
                <c:pt idx="9">
                  <c:v>53.9</c:v>
                </c:pt>
                <c:pt idx="10">
                  <c:v>56.83</c:v>
                </c:pt>
                <c:pt idx="11">
                  <c:v>59.61</c:v>
                </c:pt>
                <c:pt idx="12">
                  <c:v>62.14</c:v>
                </c:pt>
                <c:pt idx="13">
                  <c:v>64.510000000000005</c:v>
                </c:pt>
                <c:pt idx="14">
                  <c:v>66.08</c:v>
                </c:pt>
                <c:pt idx="15">
                  <c:v>68.34</c:v>
                </c:pt>
                <c:pt idx="16">
                  <c:v>70.39</c:v>
                </c:pt>
                <c:pt idx="17">
                  <c:v>72.349999999999994</c:v>
                </c:pt>
                <c:pt idx="18">
                  <c:v>74.19</c:v>
                </c:pt>
                <c:pt idx="19">
                  <c:v>75.31</c:v>
                </c:pt>
                <c:pt idx="20">
                  <c:v>76.89</c:v>
                </c:pt>
                <c:pt idx="21">
                  <c:v>78.41</c:v>
                </c:pt>
                <c:pt idx="22">
                  <c:v>79.819999999999993</c:v>
                </c:pt>
                <c:pt idx="23">
                  <c:v>81.150000000000006</c:v>
                </c:pt>
                <c:pt idx="24">
                  <c:v>81.97</c:v>
                </c:pt>
                <c:pt idx="25">
                  <c:v>83.19</c:v>
                </c:pt>
                <c:pt idx="26">
                  <c:v>84.29</c:v>
                </c:pt>
                <c:pt idx="27">
                  <c:v>85.26</c:v>
                </c:pt>
                <c:pt idx="28">
                  <c:v>86.2</c:v>
                </c:pt>
                <c:pt idx="29">
                  <c:v>87.08</c:v>
                </c:pt>
                <c:pt idx="30">
                  <c:v>87.63</c:v>
                </c:pt>
                <c:pt idx="31">
                  <c:v>88.47</c:v>
                </c:pt>
                <c:pt idx="32">
                  <c:v>89.21</c:v>
                </c:pt>
                <c:pt idx="33">
                  <c:v>89.86</c:v>
                </c:pt>
                <c:pt idx="34">
                  <c:v>90.49</c:v>
                </c:pt>
                <c:pt idx="35">
                  <c:v>90.89</c:v>
                </c:pt>
                <c:pt idx="36">
                  <c:v>91.5</c:v>
                </c:pt>
                <c:pt idx="37">
                  <c:v>92.05</c:v>
                </c:pt>
                <c:pt idx="38">
                  <c:v>92.54</c:v>
                </c:pt>
                <c:pt idx="39">
                  <c:v>93</c:v>
                </c:pt>
                <c:pt idx="40">
                  <c:v>93.42</c:v>
                </c:pt>
                <c:pt idx="41">
                  <c:v>93.71</c:v>
                </c:pt>
                <c:pt idx="42">
                  <c:v>94.11</c:v>
                </c:pt>
                <c:pt idx="43">
                  <c:v>94.48</c:v>
                </c:pt>
                <c:pt idx="44">
                  <c:v>94.82</c:v>
                </c:pt>
                <c:pt idx="45">
                  <c:v>95.15</c:v>
                </c:pt>
                <c:pt idx="46">
                  <c:v>95.34</c:v>
                </c:pt>
                <c:pt idx="47">
                  <c:v>95.64</c:v>
                </c:pt>
                <c:pt idx="48">
                  <c:v>95.9</c:v>
                </c:pt>
                <c:pt idx="49">
                  <c:v>96.17</c:v>
                </c:pt>
                <c:pt idx="50">
                  <c:v>96.4</c:v>
                </c:pt>
                <c:pt idx="51">
                  <c:v>96.62</c:v>
                </c:pt>
                <c:pt idx="52">
                  <c:v>96.78</c:v>
                </c:pt>
                <c:pt idx="53">
                  <c:v>96.99</c:v>
                </c:pt>
                <c:pt idx="54">
                  <c:v>97.17</c:v>
                </c:pt>
                <c:pt idx="55">
                  <c:v>97.34</c:v>
                </c:pt>
                <c:pt idx="56">
                  <c:v>97.52</c:v>
                </c:pt>
                <c:pt idx="57">
                  <c:v>97.62</c:v>
                </c:pt>
                <c:pt idx="58">
                  <c:v>97.77</c:v>
                </c:pt>
                <c:pt idx="59">
                  <c:v>97.93</c:v>
                </c:pt>
                <c:pt idx="60">
                  <c:v>98.08</c:v>
                </c:pt>
                <c:pt idx="61">
                  <c:v>98.2</c:v>
                </c:pt>
                <c:pt idx="62">
                  <c:v>98.31</c:v>
                </c:pt>
                <c:pt idx="63">
                  <c:v>98.39</c:v>
                </c:pt>
                <c:pt idx="64">
                  <c:v>98.52</c:v>
                </c:pt>
                <c:pt idx="65">
                  <c:v>98.64</c:v>
                </c:pt>
                <c:pt idx="66">
                  <c:v>98.75</c:v>
                </c:pt>
                <c:pt idx="67">
                  <c:v>98.85</c:v>
                </c:pt>
                <c:pt idx="68">
                  <c:v>98.91</c:v>
                </c:pt>
                <c:pt idx="69">
                  <c:v>99.01</c:v>
                </c:pt>
                <c:pt idx="70">
                  <c:v>99.09</c:v>
                </c:pt>
                <c:pt idx="71">
                  <c:v>99.17</c:v>
                </c:pt>
                <c:pt idx="72">
                  <c:v>99.26</c:v>
                </c:pt>
                <c:pt idx="73">
                  <c:v>99.34</c:v>
                </c:pt>
                <c:pt idx="74">
                  <c:v>99.39</c:v>
                </c:pt>
                <c:pt idx="75">
                  <c:v>99.46</c:v>
                </c:pt>
                <c:pt idx="76">
                  <c:v>99.52</c:v>
                </c:pt>
                <c:pt idx="77">
                  <c:v>99.61</c:v>
                </c:pt>
                <c:pt idx="78">
                  <c:v>99.7</c:v>
                </c:pt>
                <c:pt idx="79">
                  <c:v>99.73</c:v>
                </c:pt>
                <c:pt idx="80">
                  <c:v>99.78</c:v>
                </c:pt>
                <c:pt idx="81">
                  <c:v>99.85</c:v>
                </c:pt>
                <c:pt idx="82">
                  <c:v>99.9</c:v>
                </c:pt>
                <c:pt idx="83">
                  <c:v>99.96</c:v>
                </c:pt>
                <c:pt idx="84">
                  <c:v>100.02</c:v>
                </c:pt>
                <c:pt idx="85">
                  <c:v>100.07</c:v>
                </c:pt>
                <c:pt idx="86">
                  <c:v>100.1</c:v>
                </c:pt>
                <c:pt idx="87">
                  <c:v>100.14</c:v>
                </c:pt>
                <c:pt idx="88">
                  <c:v>100.2</c:v>
                </c:pt>
                <c:pt idx="89">
                  <c:v>100.23</c:v>
                </c:pt>
                <c:pt idx="90">
                  <c:v>100.28</c:v>
                </c:pt>
                <c:pt idx="91">
                  <c:v>100.31</c:v>
                </c:pt>
                <c:pt idx="92">
                  <c:v>100.35</c:v>
                </c:pt>
                <c:pt idx="93">
                  <c:v>100.39</c:v>
                </c:pt>
                <c:pt idx="94">
                  <c:v>100.45</c:v>
                </c:pt>
                <c:pt idx="95">
                  <c:v>100.48</c:v>
                </c:pt>
                <c:pt idx="96">
                  <c:v>100.5</c:v>
                </c:pt>
                <c:pt idx="97">
                  <c:v>100.54</c:v>
                </c:pt>
                <c:pt idx="98">
                  <c:v>100.59</c:v>
                </c:pt>
                <c:pt idx="99">
                  <c:v>100.64</c:v>
                </c:pt>
                <c:pt idx="100">
                  <c:v>100.67</c:v>
                </c:pt>
                <c:pt idx="101">
                  <c:v>100.7</c:v>
                </c:pt>
                <c:pt idx="102">
                  <c:v>100.75</c:v>
                </c:pt>
                <c:pt idx="103">
                  <c:v>100.77</c:v>
                </c:pt>
                <c:pt idx="104">
                  <c:v>100.8</c:v>
                </c:pt>
                <c:pt idx="105">
                  <c:v>100.83</c:v>
                </c:pt>
                <c:pt idx="106">
                  <c:v>100.86</c:v>
                </c:pt>
                <c:pt idx="107">
                  <c:v>100.87</c:v>
                </c:pt>
                <c:pt idx="108">
                  <c:v>100.9</c:v>
                </c:pt>
                <c:pt idx="109">
                  <c:v>100.93</c:v>
                </c:pt>
                <c:pt idx="110">
                  <c:v>100.97</c:v>
                </c:pt>
                <c:pt idx="111">
                  <c:v>101.01</c:v>
                </c:pt>
                <c:pt idx="112">
                  <c:v>101.03</c:v>
                </c:pt>
                <c:pt idx="113">
                  <c:v>101.05</c:v>
                </c:pt>
                <c:pt idx="114">
                  <c:v>101.07</c:v>
                </c:pt>
                <c:pt idx="115">
                  <c:v>101.1</c:v>
                </c:pt>
                <c:pt idx="116">
                  <c:v>101.13</c:v>
                </c:pt>
                <c:pt idx="117">
                  <c:v>101.15</c:v>
                </c:pt>
                <c:pt idx="118">
                  <c:v>101.19</c:v>
                </c:pt>
                <c:pt idx="119">
                  <c:v>101.2</c:v>
                </c:pt>
                <c:pt idx="120">
                  <c:v>101.23</c:v>
                </c:pt>
                <c:pt idx="121">
                  <c:v>101.25</c:v>
                </c:pt>
                <c:pt idx="122">
                  <c:v>101.28</c:v>
                </c:pt>
                <c:pt idx="123">
                  <c:v>101.3</c:v>
                </c:pt>
                <c:pt idx="124">
                  <c:v>101.33</c:v>
                </c:pt>
                <c:pt idx="125">
                  <c:v>101.35</c:v>
                </c:pt>
                <c:pt idx="126">
                  <c:v>101.38</c:v>
                </c:pt>
                <c:pt idx="127">
                  <c:v>101.4</c:v>
                </c:pt>
                <c:pt idx="128">
                  <c:v>101.42</c:v>
                </c:pt>
                <c:pt idx="129">
                  <c:v>101.44</c:v>
                </c:pt>
                <c:pt idx="130">
                  <c:v>101.46</c:v>
                </c:pt>
                <c:pt idx="131">
                  <c:v>101.48</c:v>
                </c:pt>
                <c:pt idx="132">
                  <c:v>101.51</c:v>
                </c:pt>
                <c:pt idx="133">
                  <c:v>101.53</c:v>
                </c:pt>
                <c:pt idx="134">
                  <c:v>101.56</c:v>
                </c:pt>
                <c:pt idx="135">
                  <c:v>101.57</c:v>
                </c:pt>
                <c:pt idx="136">
                  <c:v>101.6</c:v>
                </c:pt>
                <c:pt idx="137">
                  <c:v>101.63</c:v>
                </c:pt>
                <c:pt idx="138">
                  <c:v>101.66</c:v>
                </c:pt>
                <c:pt idx="139">
                  <c:v>101.67</c:v>
                </c:pt>
                <c:pt idx="140">
                  <c:v>101.69</c:v>
                </c:pt>
                <c:pt idx="141">
                  <c:v>101.72</c:v>
                </c:pt>
                <c:pt idx="142">
                  <c:v>101.74</c:v>
                </c:pt>
                <c:pt idx="143">
                  <c:v>101.76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270-4DFC-A84C-9729A9DDE1AF}"/>
            </c:ext>
          </c:extLst>
        </c:ser>
        <c:ser>
          <c:idx val="20"/>
          <c:order val="20"/>
          <c:tx>
            <c:strRef>
              <c:f>full!$BJ$2</c:f>
              <c:strCache>
                <c:ptCount val="1"/>
                <c:pt idx="0">
                  <c:v>PCR #122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full!$BK$2:$BK$225</c:f>
              <c:numCache>
                <c:formatCode>General</c:formatCode>
                <c:ptCount val="224"/>
                <c:pt idx="0">
                  <c:v>0</c:v>
                </c:pt>
                <c:pt idx="1">
                  <c:v>0.15399999999999639</c:v>
                </c:pt>
                <c:pt idx="2">
                  <c:v>0.30200000000013461</c:v>
                </c:pt>
                <c:pt idx="3">
                  <c:v>0.45400000000017832</c:v>
                </c:pt>
                <c:pt idx="4">
                  <c:v>0.60500000000001819</c:v>
                </c:pt>
                <c:pt idx="5">
                  <c:v>0.75500000000010914</c:v>
                </c:pt>
                <c:pt idx="6">
                  <c:v>0.90500000000020009</c:v>
                </c:pt>
                <c:pt idx="7">
                  <c:v>1.064000000000306</c:v>
                </c:pt>
                <c:pt idx="8">
                  <c:v>1.2100000000000359</c:v>
                </c:pt>
                <c:pt idx="9">
                  <c:v>1.3600000000001271</c:v>
                </c:pt>
                <c:pt idx="10">
                  <c:v>1.512000000000171</c:v>
                </c:pt>
                <c:pt idx="11">
                  <c:v>1.6660000000001669</c:v>
                </c:pt>
                <c:pt idx="12">
                  <c:v>1.8200000000001639</c:v>
                </c:pt>
                <c:pt idx="13">
                  <c:v>1.976000000000113</c:v>
                </c:pt>
                <c:pt idx="14">
                  <c:v>2.1199999999998909</c:v>
                </c:pt>
                <c:pt idx="15">
                  <c:v>2.271000000000186</c:v>
                </c:pt>
                <c:pt idx="16">
                  <c:v>2.4200000000000732</c:v>
                </c:pt>
                <c:pt idx="17">
                  <c:v>2.5670000000000068</c:v>
                </c:pt>
                <c:pt idx="18">
                  <c:v>2.7190000000000509</c:v>
                </c:pt>
                <c:pt idx="19">
                  <c:v>2.8720000000002979</c:v>
                </c:pt>
                <c:pt idx="20">
                  <c:v>3.0170000000002801</c:v>
                </c:pt>
                <c:pt idx="21">
                  <c:v>3.1660000000001669</c:v>
                </c:pt>
                <c:pt idx="22">
                  <c:v>3.3170000000000068</c:v>
                </c:pt>
                <c:pt idx="23">
                  <c:v>3.4670000000000978</c:v>
                </c:pt>
                <c:pt idx="24">
                  <c:v>3.6179999999999382</c:v>
                </c:pt>
                <c:pt idx="25">
                  <c:v>3.7690000000002328</c:v>
                </c:pt>
                <c:pt idx="26">
                  <c:v>3.9180000000001201</c:v>
                </c:pt>
                <c:pt idx="27">
                  <c:v>4.068000000000211</c:v>
                </c:pt>
                <c:pt idx="28">
                  <c:v>4.218000000000302</c:v>
                </c:pt>
                <c:pt idx="29">
                  <c:v>4.3679999999999382</c:v>
                </c:pt>
                <c:pt idx="30">
                  <c:v>4.5239999999998872</c:v>
                </c:pt>
                <c:pt idx="31">
                  <c:v>4.6690000000003238</c:v>
                </c:pt>
                <c:pt idx="32">
                  <c:v>4.8209999999999127</c:v>
                </c:pt>
                <c:pt idx="33">
                  <c:v>4.968000000000302</c:v>
                </c:pt>
                <c:pt idx="34">
                  <c:v>5.1190000000001419</c:v>
                </c:pt>
                <c:pt idx="35">
                  <c:v>5.2750000000000909</c:v>
                </c:pt>
                <c:pt idx="36">
                  <c:v>5.4200000000000728</c:v>
                </c:pt>
                <c:pt idx="37">
                  <c:v>5.5700000000001637</c:v>
                </c:pt>
                <c:pt idx="38">
                  <c:v>5.7190000000000509</c:v>
                </c:pt>
                <c:pt idx="39">
                  <c:v>5.8699999999998909</c:v>
                </c:pt>
                <c:pt idx="40">
                  <c:v>6.0239999999998872</c:v>
                </c:pt>
                <c:pt idx="41">
                  <c:v>6.1759999999999309</c:v>
                </c:pt>
                <c:pt idx="42">
                  <c:v>6.3209999999999127</c:v>
                </c:pt>
                <c:pt idx="43">
                  <c:v>6.4720000000002074</c:v>
                </c:pt>
                <c:pt idx="44">
                  <c:v>6.6199999999998909</c:v>
                </c:pt>
                <c:pt idx="45">
                  <c:v>6.7710000000001864</c:v>
                </c:pt>
                <c:pt idx="46">
                  <c:v>6.9250000000001819</c:v>
                </c:pt>
                <c:pt idx="47">
                  <c:v>7.0779999999999754</c:v>
                </c:pt>
                <c:pt idx="48">
                  <c:v>7.2229999999999563</c:v>
                </c:pt>
                <c:pt idx="49">
                  <c:v>7.3720000000002983</c:v>
                </c:pt>
                <c:pt idx="50">
                  <c:v>7.5230000000001382</c:v>
                </c:pt>
                <c:pt idx="51">
                  <c:v>7.6720000000000246</c:v>
                </c:pt>
                <c:pt idx="52">
                  <c:v>7.8250000000002728</c:v>
                </c:pt>
                <c:pt idx="53">
                  <c:v>7.9740000000001601</c:v>
                </c:pt>
                <c:pt idx="54">
                  <c:v>8.124000000000251</c:v>
                </c:pt>
                <c:pt idx="55">
                  <c:v>8.2730000000001382</c:v>
                </c:pt>
                <c:pt idx="56">
                  <c:v>8.4239999999999782</c:v>
                </c:pt>
                <c:pt idx="57">
                  <c:v>8.5740000000000691</c:v>
                </c:pt>
                <c:pt idx="58">
                  <c:v>8.7319999999999709</c:v>
                </c:pt>
                <c:pt idx="59">
                  <c:v>8.8789999999999054</c:v>
                </c:pt>
                <c:pt idx="60">
                  <c:v>9.0270000000000437</c:v>
                </c:pt>
                <c:pt idx="61">
                  <c:v>9.1779999999998836</c:v>
                </c:pt>
                <c:pt idx="62">
                  <c:v>9.3270000000002256</c:v>
                </c:pt>
                <c:pt idx="63">
                  <c:v>9.4819999999999709</c:v>
                </c:pt>
                <c:pt idx="64">
                  <c:v>9.6280000000001564</c:v>
                </c:pt>
                <c:pt idx="65">
                  <c:v>9.7770000000000437</c:v>
                </c:pt>
                <c:pt idx="66">
                  <c:v>9.9279999999998836</c:v>
                </c:pt>
                <c:pt idx="67">
                  <c:v>10.077000000000231</c:v>
                </c:pt>
                <c:pt idx="68">
                  <c:v>10.23100000000022</c:v>
                </c:pt>
                <c:pt idx="69">
                  <c:v>10.378999999999911</c:v>
                </c:pt>
                <c:pt idx="70">
                  <c:v>10.5300000000002</c:v>
                </c:pt>
                <c:pt idx="71">
                  <c:v>10.680000000000289</c:v>
                </c:pt>
                <c:pt idx="72">
                  <c:v>10.831000000000129</c:v>
                </c:pt>
                <c:pt idx="73">
                  <c:v>10.979000000000269</c:v>
                </c:pt>
                <c:pt idx="74">
                  <c:v>11.137000000000169</c:v>
                </c:pt>
                <c:pt idx="75">
                  <c:v>11.288000000000009</c:v>
                </c:pt>
                <c:pt idx="76">
                  <c:v>11.43200000000024</c:v>
                </c:pt>
                <c:pt idx="77">
                  <c:v>11.58300000000008</c:v>
                </c:pt>
                <c:pt idx="78">
                  <c:v>11.731999999999969</c:v>
                </c:pt>
                <c:pt idx="79">
                  <c:v>11.883000000000269</c:v>
                </c:pt>
                <c:pt idx="80">
                  <c:v>12.039000000000209</c:v>
                </c:pt>
                <c:pt idx="81">
                  <c:v>12.184999999999951</c:v>
                </c:pt>
                <c:pt idx="82">
                  <c:v>12.334000000000289</c:v>
                </c:pt>
                <c:pt idx="83">
                  <c:v>12.485000000000131</c:v>
                </c:pt>
                <c:pt idx="84">
                  <c:v>12.637000000000169</c:v>
                </c:pt>
                <c:pt idx="85">
                  <c:v>12.78600000000006</c:v>
                </c:pt>
                <c:pt idx="86">
                  <c:v>12.942000000000011</c:v>
                </c:pt>
                <c:pt idx="87">
                  <c:v>13.086999999999991</c:v>
                </c:pt>
                <c:pt idx="88">
                  <c:v>13.23800000000028</c:v>
                </c:pt>
                <c:pt idx="89">
                  <c:v>13.38799999999992</c:v>
                </c:pt>
                <c:pt idx="90">
                  <c:v>13.539000000000209</c:v>
                </c:pt>
                <c:pt idx="91">
                  <c:v>13.69500000000016</c:v>
                </c:pt>
                <c:pt idx="92">
                  <c:v>13.840999999999889</c:v>
                </c:pt>
                <c:pt idx="93">
                  <c:v>13.99000000000024</c:v>
                </c:pt>
                <c:pt idx="94">
                  <c:v>14.14100000000008</c:v>
                </c:pt>
                <c:pt idx="95">
                  <c:v>14.29899999999998</c:v>
                </c:pt>
                <c:pt idx="96">
                  <c:v>14.452000000000231</c:v>
                </c:pt>
                <c:pt idx="97">
                  <c:v>14.606999999999969</c:v>
                </c:pt>
                <c:pt idx="98">
                  <c:v>14.7510000000002</c:v>
                </c:pt>
                <c:pt idx="99">
                  <c:v>14.901000000000289</c:v>
                </c:pt>
                <c:pt idx="100">
                  <c:v>15.050999999999931</c:v>
                </c:pt>
                <c:pt idx="101">
                  <c:v>15.20100000000002</c:v>
                </c:pt>
                <c:pt idx="102">
                  <c:v>15.358000000000169</c:v>
                </c:pt>
                <c:pt idx="103">
                  <c:v>15.51299999999992</c:v>
                </c:pt>
                <c:pt idx="104">
                  <c:v>15.6579999999999</c:v>
                </c:pt>
                <c:pt idx="105">
                  <c:v>15.8090000000002</c:v>
                </c:pt>
                <c:pt idx="106">
                  <c:v>15.95800000000008</c:v>
                </c:pt>
                <c:pt idx="107">
                  <c:v>16.10899999999992</c:v>
                </c:pt>
                <c:pt idx="108">
                  <c:v>16.26700000000028</c:v>
                </c:pt>
                <c:pt idx="109">
                  <c:v>16.41900000000032</c:v>
                </c:pt>
                <c:pt idx="110">
                  <c:v>16.563000000000098</c:v>
                </c:pt>
                <c:pt idx="111">
                  <c:v>16.713999999999938</c:v>
                </c:pt>
                <c:pt idx="112">
                  <c:v>16.86500000000024</c:v>
                </c:pt>
                <c:pt idx="113">
                  <c:v>17.01400000000012</c:v>
                </c:pt>
                <c:pt idx="114">
                  <c:v>17.17100000000028</c:v>
                </c:pt>
                <c:pt idx="115">
                  <c:v>17.326000000000018</c:v>
                </c:pt>
                <c:pt idx="116">
                  <c:v>17.476000000000109</c:v>
                </c:pt>
                <c:pt idx="117">
                  <c:v>17.619000000000138</c:v>
                </c:pt>
                <c:pt idx="118">
                  <c:v>17.771000000000189</c:v>
                </c:pt>
                <c:pt idx="119">
                  <c:v>17.92100000000028</c:v>
                </c:pt>
                <c:pt idx="120">
                  <c:v>18.07300000000032</c:v>
                </c:pt>
                <c:pt idx="121">
                  <c:v>18.22700000000032</c:v>
                </c:pt>
                <c:pt idx="122">
                  <c:v>18.372000000000298</c:v>
                </c:pt>
                <c:pt idx="123">
                  <c:v>18.523000000000138</c:v>
                </c:pt>
                <c:pt idx="124">
                  <c:v>18.675000000000178</c:v>
                </c:pt>
                <c:pt idx="125">
                  <c:v>18.824000000000069</c:v>
                </c:pt>
              </c:numCache>
            </c:numRef>
          </c:cat>
          <c:val>
            <c:numRef>
              <c:f>full!$BL$2:$BL$225</c:f>
              <c:numCache>
                <c:formatCode>General</c:formatCode>
                <c:ptCount val="224"/>
                <c:pt idx="0">
                  <c:v>29.47</c:v>
                </c:pt>
                <c:pt idx="1">
                  <c:v>32.479999999999997</c:v>
                </c:pt>
                <c:pt idx="2">
                  <c:v>34.799999999999997</c:v>
                </c:pt>
                <c:pt idx="3">
                  <c:v>38.67</c:v>
                </c:pt>
                <c:pt idx="4">
                  <c:v>42.76</c:v>
                </c:pt>
                <c:pt idx="5">
                  <c:v>46.81</c:v>
                </c:pt>
                <c:pt idx="6">
                  <c:v>50.76</c:v>
                </c:pt>
                <c:pt idx="7">
                  <c:v>54.59</c:v>
                </c:pt>
                <c:pt idx="8">
                  <c:v>57.16</c:v>
                </c:pt>
                <c:pt idx="9">
                  <c:v>60.86</c:v>
                </c:pt>
                <c:pt idx="10">
                  <c:v>64.069999999999993</c:v>
                </c:pt>
                <c:pt idx="11">
                  <c:v>67.069999999999993</c:v>
                </c:pt>
                <c:pt idx="12">
                  <c:v>69.91</c:v>
                </c:pt>
                <c:pt idx="13">
                  <c:v>71.680000000000007</c:v>
                </c:pt>
                <c:pt idx="14">
                  <c:v>74.2</c:v>
                </c:pt>
                <c:pt idx="15">
                  <c:v>76.5</c:v>
                </c:pt>
                <c:pt idx="16">
                  <c:v>78.63</c:v>
                </c:pt>
                <c:pt idx="17">
                  <c:v>80.47</c:v>
                </c:pt>
                <c:pt idx="18">
                  <c:v>82.12</c:v>
                </c:pt>
                <c:pt idx="19">
                  <c:v>83.14</c:v>
                </c:pt>
                <c:pt idx="20">
                  <c:v>84.52</c:v>
                </c:pt>
                <c:pt idx="21">
                  <c:v>85.77</c:v>
                </c:pt>
                <c:pt idx="22">
                  <c:v>86.92</c:v>
                </c:pt>
                <c:pt idx="23">
                  <c:v>87.97</c:v>
                </c:pt>
                <c:pt idx="24">
                  <c:v>88.86</c:v>
                </c:pt>
                <c:pt idx="25">
                  <c:v>89.42</c:v>
                </c:pt>
                <c:pt idx="26">
                  <c:v>90.23</c:v>
                </c:pt>
                <c:pt idx="27">
                  <c:v>90.96</c:v>
                </c:pt>
                <c:pt idx="28">
                  <c:v>91.63</c:v>
                </c:pt>
                <c:pt idx="29">
                  <c:v>92.22</c:v>
                </c:pt>
                <c:pt idx="30">
                  <c:v>92.79</c:v>
                </c:pt>
                <c:pt idx="31">
                  <c:v>93.1</c:v>
                </c:pt>
                <c:pt idx="32">
                  <c:v>93.55</c:v>
                </c:pt>
                <c:pt idx="33">
                  <c:v>93.98</c:v>
                </c:pt>
                <c:pt idx="34">
                  <c:v>94.38</c:v>
                </c:pt>
                <c:pt idx="35">
                  <c:v>94.73</c:v>
                </c:pt>
                <c:pt idx="36">
                  <c:v>94.95</c:v>
                </c:pt>
                <c:pt idx="37">
                  <c:v>95.26</c:v>
                </c:pt>
                <c:pt idx="38">
                  <c:v>95.55</c:v>
                </c:pt>
                <c:pt idx="39">
                  <c:v>95.82</c:v>
                </c:pt>
                <c:pt idx="40">
                  <c:v>96.05</c:v>
                </c:pt>
                <c:pt idx="41">
                  <c:v>96.2</c:v>
                </c:pt>
                <c:pt idx="42">
                  <c:v>96.42</c:v>
                </c:pt>
                <c:pt idx="43">
                  <c:v>96.6</c:v>
                </c:pt>
                <c:pt idx="44">
                  <c:v>96.78</c:v>
                </c:pt>
                <c:pt idx="45">
                  <c:v>96.97</c:v>
                </c:pt>
                <c:pt idx="46">
                  <c:v>97.13</c:v>
                </c:pt>
                <c:pt idx="47">
                  <c:v>97.23</c:v>
                </c:pt>
                <c:pt idx="48">
                  <c:v>97.37</c:v>
                </c:pt>
                <c:pt idx="49">
                  <c:v>97.49</c:v>
                </c:pt>
                <c:pt idx="50">
                  <c:v>97.62</c:v>
                </c:pt>
                <c:pt idx="51">
                  <c:v>97.74</c:v>
                </c:pt>
                <c:pt idx="52">
                  <c:v>97.84</c:v>
                </c:pt>
                <c:pt idx="53">
                  <c:v>97.9</c:v>
                </c:pt>
                <c:pt idx="54">
                  <c:v>98.02</c:v>
                </c:pt>
                <c:pt idx="55">
                  <c:v>98.13</c:v>
                </c:pt>
                <c:pt idx="56">
                  <c:v>98.21</c:v>
                </c:pt>
                <c:pt idx="57">
                  <c:v>98.3</c:v>
                </c:pt>
                <c:pt idx="58">
                  <c:v>98.38</c:v>
                </c:pt>
                <c:pt idx="59">
                  <c:v>98.43</c:v>
                </c:pt>
                <c:pt idx="60">
                  <c:v>98.51</c:v>
                </c:pt>
                <c:pt idx="61">
                  <c:v>98.58</c:v>
                </c:pt>
                <c:pt idx="62">
                  <c:v>98.66</c:v>
                </c:pt>
                <c:pt idx="63">
                  <c:v>98.73</c:v>
                </c:pt>
                <c:pt idx="64">
                  <c:v>98.78</c:v>
                </c:pt>
                <c:pt idx="65">
                  <c:v>98.84</c:v>
                </c:pt>
                <c:pt idx="66">
                  <c:v>98.88</c:v>
                </c:pt>
                <c:pt idx="67">
                  <c:v>98.95</c:v>
                </c:pt>
                <c:pt idx="68">
                  <c:v>99</c:v>
                </c:pt>
                <c:pt idx="69">
                  <c:v>99.04</c:v>
                </c:pt>
                <c:pt idx="70">
                  <c:v>99.1</c:v>
                </c:pt>
                <c:pt idx="71">
                  <c:v>99.14</c:v>
                </c:pt>
                <c:pt idx="72">
                  <c:v>99.2</c:v>
                </c:pt>
                <c:pt idx="73">
                  <c:v>99.23</c:v>
                </c:pt>
                <c:pt idx="74">
                  <c:v>99.29</c:v>
                </c:pt>
                <c:pt idx="75">
                  <c:v>99.31</c:v>
                </c:pt>
                <c:pt idx="76">
                  <c:v>99.36</c:v>
                </c:pt>
                <c:pt idx="77">
                  <c:v>99.4</c:v>
                </c:pt>
                <c:pt idx="78">
                  <c:v>99.45</c:v>
                </c:pt>
                <c:pt idx="79">
                  <c:v>99.5</c:v>
                </c:pt>
                <c:pt idx="80">
                  <c:v>99.54</c:v>
                </c:pt>
                <c:pt idx="81">
                  <c:v>99.56</c:v>
                </c:pt>
                <c:pt idx="82">
                  <c:v>99.6</c:v>
                </c:pt>
                <c:pt idx="83">
                  <c:v>99.63</c:v>
                </c:pt>
                <c:pt idx="84">
                  <c:v>99.66</c:v>
                </c:pt>
                <c:pt idx="85">
                  <c:v>99.7</c:v>
                </c:pt>
                <c:pt idx="86">
                  <c:v>99.74</c:v>
                </c:pt>
                <c:pt idx="87">
                  <c:v>99.77</c:v>
                </c:pt>
                <c:pt idx="88">
                  <c:v>99.81</c:v>
                </c:pt>
                <c:pt idx="89">
                  <c:v>99.84</c:v>
                </c:pt>
                <c:pt idx="90">
                  <c:v>99.85</c:v>
                </c:pt>
                <c:pt idx="91">
                  <c:v>99.89</c:v>
                </c:pt>
                <c:pt idx="92">
                  <c:v>99.92</c:v>
                </c:pt>
                <c:pt idx="93">
                  <c:v>99.96</c:v>
                </c:pt>
                <c:pt idx="94">
                  <c:v>99.98</c:v>
                </c:pt>
                <c:pt idx="95">
                  <c:v>100.02</c:v>
                </c:pt>
                <c:pt idx="96">
                  <c:v>100.05</c:v>
                </c:pt>
                <c:pt idx="97">
                  <c:v>100.07</c:v>
                </c:pt>
                <c:pt idx="98">
                  <c:v>100.1</c:v>
                </c:pt>
                <c:pt idx="99">
                  <c:v>100.13</c:v>
                </c:pt>
                <c:pt idx="100">
                  <c:v>100.15</c:v>
                </c:pt>
                <c:pt idx="101">
                  <c:v>100.18</c:v>
                </c:pt>
                <c:pt idx="102">
                  <c:v>100.2</c:v>
                </c:pt>
                <c:pt idx="103">
                  <c:v>100.23</c:v>
                </c:pt>
                <c:pt idx="104">
                  <c:v>100.26</c:v>
                </c:pt>
                <c:pt idx="105">
                  <c:v>100.29</c:v>
                </c:pt>
                <c:pt idx="106">
                  <c:v>100.32</c:v>
                </c:pt>
                <c:pt idx="107">
                  <c:v>100.34</c:v>
                </c:pt>
                <c:pt idx="108">
                  <c:v>100.34</c:v>
                </c:pt>
                <c:pt idx="109">
                  <c:v>100.36</c:v>
                </c:pt>
                <c:pt idx="110">
                  <c:v>100.4</c:v>
                </c:pt>
                <c:pt idx="111">
                  <c:v>100.43</c:v>
                </c:pt>
                <c:pt idx="112">
                  <c:v>100.46</c:v>
                </c:pt>
                <c:pt idx="113">
                  <c:v>100.47</c:v>
                </c:pt>
                <c:pt idx="114">
                  <c:v>100.51</c:v>
                </c:pt>
                <c:pt idx="115">
                  <c:v>100.53</c:v>
                </c:pt>
                <c:pt idx="116">
                  <c:v>100.54</c:v>
                </c:pt>
                <c:pt idx="117">
                  <c:v>100.58</c:v>
                </c:pt>
                <c:pt idx="118">
                  <c:v>100.6</c:v>
                </c:pt>
                <c:pt idx="119">
                  <c:v>100.64</c:v>
                </c:pt>
                <c:pt idx="120">
                  <c:v>100.67</c:v>
                </c:pt>
                <c:pt idx="121">
                  <c:v>100.69</c:v>
                </c:pt>
                <c:pt idx="122">
                  <c:v>100.71</c:v>
                </c:pt>
                <c:pt idx="123">
                  <c:v>100.71</c:v>
                </c:pt>
                <c:pt idx="124">
                  <c:v>100.73</c:v>
                </c:pt>
                <c:pt idx="125">
                  <c:v>100.76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270-4DFC-A84C-9729A9DDE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to temp'!$A$2</c:f>
              <c:strCache>
                <c:ptCount val="1"/>
                <c:pt idx="0">
                  <c:v>BASELINE PCR#5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temp'!$B$2:$H$2</c:f>
              <c:numCache>
                <c:formatCode>General</c:formatCode>
                <c:ptCount val="7"/>
                <c:pt idx="0">
                  <c:v>0.75100000000000477</c:v>
                </c:pt>
                <c:pt idx="1">
                  <c:v>1.3520000000000041</c:v>
                </c:pt>
                <c:pt idx="2">
                  <c:v>2.105000000000004</c:v>
                </c:pt>
                <c:pt idx="3">
                  <c:v>3.012999999999991</c:v>
                </c:pt>
                <c:pt idx="4">
                  <c:v>4.3569999999999993</c:v>
                </c:pt>
                <c:pt idx="5">
                  <c:v>7.0630000000000024</c:v>
                </c:pt>
                <c:pt idx="6">
                  <c:v>22.545000000000002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8-467E-9D11-A87DA19E8AB5}"/>
            </c:ext>
          </c:extLst>
        </c:ser>
        <c:ser>
          <c:idx val="1"/>
          <c:order val="1"/>
          <c:tx>
            <c:strRef>
              <c:f>'time to temp'!$A$3</c:f>
              <c:strCache>
                <c:ptCount val="1"/>
                <c:pt idx="0">
                  <c:v>PCR #103 202303281.txt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temp'!$B$3:$H$3</c:f>
              <c:numCache>
                <c:formatCode>General</c:formatCode>
                <c:ptCount val="7"/>
                <c:pt idx="0">
                  <c:v>0.75199999999998113</c:v>
                </c:pt>
                <c:pt idx="1">
                  <c:v>1.052999999999997</c:v>
                </c:pt>
                <c:pt idx="2">
                  <c:v>1.5039999999999909</c:v>
                </c:pt>
                <c:pt idx="3">
                  <c:v>1.95999999999998</c:v>
                </c:pt>
                <c:pt idx="4">
                  <c:v>2.7109999999999839</c:v>
                </c:pt>
                <c:pt idx="5">
                  <c:v>4.0660000000000034</c:v>
                </c:pt>
                <c:pt idx="6">
                  <c:v>13.704999999999981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8-467E-9D11-A87DA19E8AB5}"/>
            </c:ext>
          </c:extLst>
        </c:ser>
        <c:ser>
          <c:idx val="2"/>
          <c:order val="2"/>
          <c:tx>
            <c:strRef>
              <c:f>'time to temp'!$A$4</c:f>
              <c:strCache>
                <c:ptCount val="1"/>
                <c:pt idx="0">
                  <c:v>PCR #104 202303281.txt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temp'!$B$4:$H$4</c:f>
              <c:numCache>
                <c:formatCode>General</c:formatCode>
                <c:ptCount val="7"/>
                <c:pt idx="0">
                  <c:v>0.75199999999995271</c:v>
                </c:pt>
                <c:pt idx="1">
                  <c:v>1.052999999999997</c:v>
                </c:pt>
                <c:pt idx="2">
                  <c:v>1.5149999999999859</c:v>
                </c:pt>
                <c:pt idx="3">
                  <c:v>2.1140000000000332</c:v>
                </c:pt>
                <c:pt idx="4">
                  <c:v>2.8640000000000332</c:v>
                </c:pt>
                <c:pt idx="5">
                  <c:v>4.0710000000000264</c:v>
                </c:pt>
                <c:pt idx="6">
                  <c:v>13.09799999999996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8-467E-9D11-A87DA19E8AB5}"/>
            </c:ext>
          </c:extLst>
        </c:ser>
        <c:ser>
          <c:idx val="3"/>
          <c:order val="3"/>
          <c:tx>
            <c:strRef>
              <c:f>'time to temp'!$A$5</c:f>
              <c:strCache>
                <c:ptCount val="1"/>
                <c:pt idx="0">
                  <c:v>PCR #105 202303281.txt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temp'!$B$5:$H$5</c:f>
              <c:numCache>
                <c:formatCode>General</c:formatCode>
                <c:ptCount val="7"/>
                <c:pt idx="0">
                  <c:v>0.45000000000004547</c:v>
                </c:pt>
                <c:pt idx="1">
                  <c:v>0.9010000000000673</c:v>
                </c:pt>
                <c:pt idx="2">
                  <c:v>1.202999999999975</c:v>
                </c:pt>
                <c:pt idx="3">
                  <c:v>1.658999999999992</c:v>
                </c:pt>
                <c:pt idx="4">
                  <c:v>2.2630000000000341</c:v>
                </c:pt>
                <c:pt idx="5">
                  <c:v>3.3079999999999932</c:v>
                </c:pt>
                <c:pt idx="6">
                  <c:v>9.1839999999999691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8-467E-9D11-A87DA19E8AB5}"/>
            </c:ext>
          </c:extLst>
        </c:ser>
        <c:ser>
          <c:idx val="4"/>
          <c:order val="4"/>
          <c:tx>
            <c:strRef>
              <c:f>'time to temp'!$A$6</c:f>
              <c:strCache>
                <c:ptCount val="1"/>
                <c:pt idx="0">
                  <c:v>PCR #106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temp'!$B$6:$H$6</c:f>
              <c:numCache>
                <c:formatCode>General</c:formatCode>
                <c:ptCount val="7"/>
                <c:pt idx="0">
                  <c:v>0.60399999999992815</c:v>
                </c:pt>
                <c:pt idx="1">
                  <c:v>0.90599999999994907</c:v>
                </c:pt>
                <c:pt idx="2">
                  <c:v>1.3569999999999709</c:v>
                </c:pt>
                <c:pt idx="3">
                  <c:v>1.961000000000013</c:v>
                </c:pt>
                <c:pt idx="4">
                  <c:v>2.712999999999965</c:v>
                </c:pt>
                <c:pt idx="5">
                  <c:v>3.9119999999999209</c:v>
                </c:pt>
                <c:pt idx="6">
                  <c:v>10.670999999999941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58-467E-9D11-A87DA19E8AB5}"/>
            </c:ext>
          </c:extLst>
        </c:ser>
        <c:ser>
          <c:idx val="5"/>
          <c:order val="5"/>
          <c:tx>
            <c:strRef>
              <c:f>'time to temp'!$A$7</c:f>
              <c:strCache>
                <c:ptCount val="1"/>
                <c:pt idx="0">
                  <c:v>PCR #107 202303281.txt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temp'!$B$7:$H$7</c:f>
              <c:numCache>
                <c:formatCode>General</c:formatCode>
                <c:ptCount val="7"/>
                <c:pt idx="0">
                  <c:v>0.45499999999992718</c:v>
                </c:pt>
                <c:pt idx="1">
                  <c:v>0.90499999999997272</c:v>
                </c:pt>
                <c:pt idx="2">
                  <c:v>1.358999999999924</c:v>
                </c:pt>
                <c:pt idx="3">
                  <c:v>1.81899999999996</c:v>
                </c:pt>
                <c:pt idx="4">
                  <c:v>2.4210000000000491</c:v>
                </c:pt>
                <c:pt idx="5">
                  <c:v>3.47199999999998</c:v>
                </c:pt>
                <c:pt idx="6">
                  <c:v>8.7290000000000418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58-467E-9D11-A87DA19E8AB5}"/>
            </c:ext>
          </c:extLst>
        </c:ser>
        <c:ser>
          <c:idx val="6"/>
          <c:order val="6"/>
          <c:tx>
            <c:strRef>
              <c:f>'time to temp'!$A$8</c:f>
              <c:strCache>
                <c:ptCount val="1"/>
                <c:pt idx="0">
                  <c:v>PCR #108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temp'!$B$8:$H$8</c:f>
              <c:numCache>
                <c:formatCode>General</c:formatCode>
                <c:ptCount val="7"/>
                <c:pt idx="0">
                  <c:v>0.44700000000011642</c:v>
                </c:pt>
                <c:pt idx="1">
                  <c:v>0.90600000000017644</c:v>
                </c:pt>
                <c:pt idx="2">
                  <c:v>1.201999999999998</c:v>
                </c:pt>
                <c:pt idx="3">
                  <c:v>1.662000000000035</c:v>
                </c:pt>
                <c:pt idx="4">
                  <c:v>2.2580000000000382</c:v>
                </c:pt>
                <c:pt idx="5">
                  <c:v>3.4600000000000359</c:v>
                </c:pt>
                <c:pt idx="6">
                  <c:v>11.580000000000149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58-467E-9D11-A87DA19E8AB5}"/>
            </c:ext>
          </c:extLst>
        </c:ser>
        <c:ser>
          <c:idx val="7"/>
          <c:order val="7"/>
          <c:tx>
            <c:strRef>
              <c:f>'time to temp'!$A$9</c:f>
              <c:strCache>
                <c:ptCount val="1"/>
                <c:pt idx="0">
                  <c:v>PCR #109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temp'!$B$9:$H$9</c:f>
              <c:numCache>
                <c:formatCode>General</c:formatCode>
                <c:ptCount val="7"/>
                <c:pt idx="0">
                  <c:v>0.60200000000008913</c:v>
                </c:pt>
                <c:pt idx="1">
                  <c:v>0.90300000000002001</c:v>
                </c:pt>
                <c:pt idx="2">
                  <c:v>1.355000000000018</c:v>
                </c:pt>
                <c:pt idx="3">
                  <c:v>1.8110000000001489</c:v>
                </c:pt>
                <c:pt idx="4">
                  <c:v>2.4149999999999641</c:v>
                </c:pt>
                <c:pt idx="5">
                  <c:v>3.45900000000006</c:v>
                </c:pt>
                <c:pt idx="6">
                  <c:v>12.343000000000069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58-467E-9D11-A87DA19E8AB5}"/>
            </c:ext>
          </c:extLst>
        </c:ser>
        <c:ser>
          <c:idx val="8"/>
          <c:order val="8"/>
          <c:tx>
            <c:strRef>
              <c:f>'time to temp'!$A$10</c:f>
              <c:strCache>
                <c:ptCount val="1"/>
                <c:pt idx="0">
                  <c:v>PCR #110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temp'!$B$10:$H$10</c:f>
              <c:numCache>
                <c:formatCode>General</c:formatCode>
                <c:ptCount val="7"/>
                <c:pt idx="0">
                  <c:v>0.45199999999999818</c:v>
                </c:pt>
                <c:pt idx="1">
                  <c:v>0.90499999999997272</c:v>
                </c:pt>
                <c:pt idx="2">
                  <c:v>1.205999999999904</c:v>
                </c:pt>
                <c:pt idx="3">
                  <c:v>1.657999999999902</c:v>
                </c:pt>
                <c:pt idx="4">
                  <c:v>2.1150000000000091</c:v>
                </c:pt>
                <c:pt idx="5">
                  <c:v>3.1610000000000582</c:v>
                </c:pt>
                <c:pt idx="6">
                  <c:v>7.6749999999999554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58-467E-9D11-A87DA19E8AB5}"/>
            </c:ext>
          </c:extLst>
        </c:ser>
        <c:ser>
          <c:idx val="9"/>
          <c:order val="9"/>
          <c:tx>
            <c:strRef>
              <c:f>'time to temp'!$A$11</c:f>
              <c:strCache>
                <c:ptCount val="1"/>
                <c:pt idx="0">
                  <c:v>PCR #111 202303281.txt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temp'!$B$11:$H$11</c:f>
              <c:numCache>
                <c:formatCode>General</c:formatCode>
                <c:ptCount val="7"/>
                <c:pt idx="0">
                  <c:v>0.59500000000002728</c:v>
                </c:pt>
                <c:pt idx="1">
                  <c:v>1.048000000000002</c:v>
                </c:pt>
                <c:pt idx="2">
                  <c:v>1.4980000000000471</c:v>
                </c:pt>
                <c:pt idx="3">
                  <c:v>2.0989999999999331</c:v>
                </c:pt>
                <c:pt idx="4">
                  <c:v>2.855999999999995</c:v>
                </c:pt>
                <c:pt idx="5">
                  <c:v>4.0540000000000873</c:v>
                </c:pt>
                <c:pt idx="6">
                  <c:v>8.8640000000000327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58-467E-9D11-A87DA19E8AB5}"/>
            </c:ext>
          </c:extLst>
        </c:ser>
        <c:ser>
          <c:idx val="10"/>
          <c:order val="10"/>
          <c:tx>
            <c:strRef>
              <c:f>'time to temp'!$A$12</c:f>
              <c:strCache>
                <c:ptCount val="1"/>
                <c:pt idx="0">
                  <c:v>PCR #112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temp'!$B$12:$H$12</c:f>
              <c:numCache>
                <c:formatCode>General</c:formatCode>
                <c:ptCount val="7"/>
                <c:pt idx="0">
                  <c:v>0.60000000000013642</c:v>
                </c:pt>
                <c:pt idx="1">
                  <c:v>1.0589999999999691</c:v>
                </c:pt>
                <c:pt idx="2">
                  <c:v>1.3540000000000421</c:v>
                </c:pt>
                <c:pt idx="3">
                  <c:v>1.9700000000000271</c:v>
                </c:pt>
                <c:pt idx="4">
                  <c:v>2.565000000000055</c:v>
                </c:pt>
                <c:pt idx="5">
                  <c:v>3.7709999999999582</c:v>
                </c:pt>
                <c:pt idx="6">
                  <c:v>9.9350000000001728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58-467E-9D11-A87DA19E8AB5}"/>
            </c:ext>
          </c:extLst>
        </c:ser>
        <c:ser>
          <c:idx val="11"/>
          <c:order val="11"/>
          <c:tx>
            <c:strRef>
              <c:f>'time to temp'!$A$13</c:f>
              <c:strCache>
                <c:ptCount val="1"/>
                <c:pt idx="0">
                  <c:v>PCR #113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temp'!$B$13:$H$13</c:f>
              <c:numCache>
                <c:formatCode>General</c:formatCode>
                <c:ptCount val="7"/>
                <c:pt idx="0">
                  <c:v>0.45899999999983271</c:v>
                </c:pt>
                <c:pt idx="1">
                  <c:v>0.90300000000024738</c:v>
                </c:pt>
                <c:pt idx="2">
                  <c:v>1.2089999999998331</c:v>
                </c:pt>
                <c:pt idx="3">
                  <c:v>1.6559999999999491</c:v>
                </c:pt>
                <c:pt idx="4">
                  <c:v>2.4200000000000732</c:v>
                </c:pt>
                <c:pt idx="5">
                  <c:v>3.4630000000001928</c:v>
                </c:pt>
                <c:pt idx="6">
                  <c:v>7.06899999999996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758-467E-9D11-A87DA19E8AB5}"/>
            </c:ext>
          </c:extLst>
        </c:ser>
        <c:ser>
          <c:idx val="12"/>
          <c:order val="12"/>
          <c:tx>
            <c:strRef>
              <c:f>'time to temp'!$A$14</c:f>
              <c:strCache>
                <c:ptCount val="1"/>
                <c:pt idx="0">
                  <c:v>PCR #114 202303281.txt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temp'!$B$14:$H$14</c:f>
              <c:numCache>
                <c:formatCode>General</c:formatCode>
                <c:ptCount val="7"/>
                <c:pt idx="0">
                  <c:v>0.29999999999995453</c:v>
                </c:pt>
                <c:pt idx="1">
                  <c:v>0.75299999999992906</c:v>
                </c:pt>
                <c:pt idx="2">
                  <c:v>1.0539999999998599</c:v>
                </c:pt>
                <c:pt idx="3">
                  <c:v>1.51299999999992</c:v>
                </c:pt>
                <c:pt idx="4">
                  <c:v>1.962999999999965</c:v>
                </c:pt>
                <c:pt idx="5">
                  <c:v>3.0099999999999909</c:v>
                </c:pt>
                <c:pt idx="6">
                  <c:v>9.4739999999999327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758-467E-9D11-A87DA19E8AB5}"/>
            </c:ext>
          </c:extLst>
        </c:ser>
        <c:ser>
          <c:idx val="13"/>
          <c:order val="13"/>
          <c:tx>
            <c:strRef>
              <c:f>'time to temp'!$A$15</c:f>
              <c:strCache>
                <c:ptCount val="1"/>
                <c:pt idx="0">
                  <c:v>PCR #115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temp'!$B$15:$H$15</c:f>
              <c:numCache>
                <c:formatCode>General</c:formatCode>
                <c:ptCount val="7"/>
                <c:pt idx="0">
                  <c:v>0.60599999999976717</c:v>
                </c:pt>
                <c:pt idx="1">
                  <c:v>1.052999999999884</c:v>
                </c:pt>
                <c:pt idx="2">
                  <c:v>1.6549999999997449</c:v>
                </c:pt>
                <c:pt idx="3">
                  <c:v>2.2619999999997158</c:v>
                </c:pt>
                <c:pt idx="4">
                  <c:v>3.1739999999999782</c:v>
                </c:pt>
                <c:pt idx="5">
                  <c:v>4.51299999999992</c:v>
                </c:pt>
                <c:pt idx="6">
                  <c:v>9.6299999999996544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758-467E-9D11-A87DA19E8AB5}"/>
            </c:ext>
          </c:extLst>
        </c:ser>
        <c:ser>
          <c:idx val="14"/>
          <c:order val="14"/>
          <c:tx>
            <c:strRef>
              <c:f>'time to temp'!$A$16</c:f>
              <c:strCache>
                <c:ptCount val="1"/>
                <c:pt idx="0">
                  <c:v>PCR #116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temp'!$B$16:$H$16</c:f>
              <c:numCache>
                <c:formatCode>General</c:formatCode>
                <c:ptCount val="7"/>
                <c:pt idx="0">
                  <c:v>0.45000000000027279</c:v>
                </c:pt>
                <c:pt idx="1">
                  <c:v>0.90399999999999636</c:v>
                </c:pt>
                <c:pt idx="2">
                  <c:v>1.202999999999975</c:v>
                </c:pt>
                <c:pt idx="3">
                  <c:v>1.660000000000309</c:v>
                </c:pt>
                <c:pt idx="4">
                  <c:v>2.4120000000002619</c:v>
                </c:pt>
                <c:pt idx="5">
                  <c:v>3.6090000000003779</c:v>
                </c:pt>
                <c:pt idx="6">
                  <c:v>10.68200000000024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758-467E-9D11-A87DA19E8AB5}"/>
            </c:ext>
          </c:extLst>
        </c:ser>
        <c:ser>
          <c:idx val="15"/>
          <c:order val="15"/>
          <c:tx>
            <c:strRef>
              <c:f>'time to temp'!$A$17</c:f>
              <c:strCache>
                <c:ptCount val="1"/>
                <c:pt idx="0">
                  <c:v>PCR #117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temp'!$B$17:$H$17</c:f>
              <c:numCache>
                <c:formatCode>General</c:formatCode>
                <c:ptCount val="7"/>
                <c:pt idx="0">
                  <c:v>0.45200000000022561</c:v>
                </c:pt>
                <c:pt idx="1">
                  <c:v>0.90599999999994907</c:v>
                </c:pt>
                <c:pt idx="2">
                  <c:v>1.3569999999999709</c:v>
                </c:pt>
                <c:pt idx="3">
                  <c:v>1.809000000000196</c:v>
                </c:pt>
                <c:pt idx="4">
                  <c:v>2.568000000000211</c:v>
                </c:pt>
                <c:pt idx="5">
                  <c:v>3.7649999999998731</c:v>
                </c:pt>
                <c:pt idx="6">
                  <c:v>8.2829999999999018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758-467E-9D11-A87DA19E8AB5}"/>
            </c:ext>
          </c:extLst>
        </c:ser>
        <c:ser>
          <c:idx val="16"/>
          <c:order val="16"/>
          <c:tx>
            <c:strRef>
              <c:f>'time to temp'!$A$18</c:f>
              <c:strCache>
                <c:ptCount val="1"/>
                <c:pt idx="0">
                  <c:v>PCR #118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temp'!$B$18:$H$18</c:f>
              <c:numCache>
                <c:formatCode>General</c:formatCode>
                <c:ptCount val="7"/>
                <c:pt idx="0">
                  <c:v>0.44399999999995998</c:v>
                </c:pt>
                <c:pt idx="1">
                  <c:v>0.90200000000004366</c:v>
                </c:pt>
                <c:pt idx="2">
                  <c:v>1.197000000000116</c:v>
                </c:pt>
                <c:pt idx="3">
                  <c:v>1.809000000000196</c:v>
                </c:pt>
                <c:pt idx="4">
                  <c:v>2.4050000000002001</c:v>
                </c:pt>
                <c:pt idx="5">
                  <c:v>3.452999999999975</c:v>
                </c:pt>
                <c:pt idx="6">
                  <c:v>8.1080000000001746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758-467E-9D11-A87DA19E8AB5}"/>
            </c:ext>
          </c:extLst>
        </c:ser>
        <c:ser>
          <c:idx val="17"/>
          <c:order val="17"/>
          <c:tx>
            <c:strRef>
              <c:f>'time to temp'!$A$19</c:f>
              <c:strCache>
                <c:ptCount val="1"/>
                <c:pt idx="0">
                  <c:v>PCR #119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temp'!$B$19:$H$19</c:f>
              <c:numCache>
                <c:formatCode>General</c:formatCode>
                <c:ptCount val="7"/>
                <c:pt idx="0">
                  <c:v>0.45099999999956708</c:v>
                </c:pt>
                <c:pt idx="1">
                  <c:v>0.90199999999958891</c:v>
                </c:pt>
                <c:pt idx="2">
                  <c:v>1.3559999999997669</c:v>
                </c:pt>
                <c:pt idx="3">
                  <c:v>1.9609999999997849</c:v>
                </c:pt>
                <c:pt idx="4">
                  <c:v>2.7069999999998799</c:v>
                </c:pt>
                <c:pt idx="5">
                  <c:v>4.5089999999995598</c:v>
                </c:pt>
                <c:pt idx="6">
                  <c:v>18.04199999999992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758-467E-9D11-A87DA19E8AB5}"/>
            </c:ext>
          </c:extLst>
        </c:ser>
        <c:ser>
          <c:idx val="18"/>
          <c:order val="18"/>
          <c:tx>
            <c:strRef>
              <c:f>'time to temp'!$A$20</c:f>
              <c:strCache>
                <c:ptCount val="1"/>
                <c:pt idx="0">
                  <c:v>PCR #120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temp'!$B$20:$H$20</c:f>
              <c:numCache>
                <c:formatCode>General</c:formatCode>
                <c:ptCount val="7"/>
                <c:pt idx="0">
                  <c:v>0.45400000000017832</c:v>
                </c:pt>
                <c:pt idx="1">
                  <c:v>0.90399999999999636</c:v>
                </c:pt>
                <c:pt idx="2">
                  <c:v>1.2110000000002401</c:v>
                </c:pt>
                <c:pt idx="3">
                  <c:v>1.661000000000058</c:v>
                </c:pt>
                <c:pt idx="4">
                  <c:v>2.4130000000000109</c:v>
                </c:pt>
                <c:pt idx="5">
                  <c:v>3.4570000000003351</c:v>
                </c:pt>
                <c:pt idx="6">
                  <c:v>9.1870000000003529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758-467E-9D11-A87DA19E8AB5}"/>
            </c:ext>
          </c:extLst>
        </c:ser>
        <c:ser>
          <c:idx val="19"/>
          <c:order val="19"/>
          <c:tx>
            <c:strRef>
              <c:f>'time to temp'!$A$21</c:f>
              <c:strCache>
                <c:ptCount val="1"/>
                <c:pt idx="0">
                  <c:v>PCR #121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temp'!$B$21:$H$21</c:f>
              <c:numCache>
                <c:formatCode>General</c:formatCode>
                <c:ptCount val="7"/>
                <c:pt idx="0">
                  <c:v>0.60300000000006548</c:v>
                </c:pt>
                <c:pt idx="1">
                  <c:v>1.2119999999999891</c:v>
                </c:pt>
                <c:pt idx="2">
                  <c:v>1.657999999999902</c:v>
                </c:pt>
                <c:pt idx="3">
                  <c:v>2.4149999999999641</c:v>
                </c:pt>
                <c:pt idx="4">
                  <c:v>3.309000000000196</c:v>
                </c:pt>
                <c:pt idx="5">
                  <c:v>4.9610000000002401</c:v>
                </c:pt>
                <c:pt idx="6">
                  <c:v>12.650000000000089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758-467E-9D11-A87DA19E8AB5}"/>
            </c:ext>
          </c:extLst>
        </c:ser>
        <c:ser>
          <c:idx val="20"/>
          <c:order val="20"/>
          <c:tx>
            <c:strRef>
              <c:f>'time to temp'!$A$22</c:f>
              <c:strCache>
                <c:ptCount val="1"/>
                <c:pt idx="0">
                  <c:v>PCR #122 202303280.txt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temp'!$B$22:$H$22</c:f>
              <c:numCache>
                <c:formatCode>General</c:formatCode>
                <c:ptCount val="7"/>
                <c:pt idx="0">
                  <c:v>0.45400000000017832</c:v>
                </c:pt>
                <c:pt idx="1">
                  <c:v>0.90500000000020009</c:v>
                </c:pt>
                <c:pt idx="2">
                  <c:v>1.3600000000001271</c:v>
                </c:pt>
                <c:pt idx="3">
                  <c:v>1.8200000000001639</c:v>
                </c:pt>
                <c:pt idx="4">
                  <c:v>2.5670000000000068</c:v>
                </c:pt>
                <c:pt idx="5">
                  <c:v>3.9180000000001201</c:v>
                </c:pt>
                <c:pt idx="6">
                  <c:v>14.14100000000008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758-467E-9D11-A87DA19E8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25"/>
  <sheetViews>
    <sheetView workbookViewId="0">
      <selection activeCell="B2" sqref="B2"/>
    </sheetView>
  </sheetViews>
  <sheetFormatPr defaultRowHeight="15" x14ac:dyDescent="0.25"/>
  <sheetData>
    <row r="1" spans="1:6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</row>
    <row r="2" spans="1:64" x14ac:dyDescent="0.25">
      <c r="A2" s="1">
        <v>0</v>
      </c>
      <c r="B2" t="s">
        <v>63</v>
      </c>
      <c r="C2">
        <v>0</v>
      </c>
      <c r="D2">
        <v>26.17</v>
      </c>
      <c r="E2" t="s">
        <v>64</v>
      </c>
      <c r="F2">
        <v>0</v>
      </c>
      <c r="G2">
        <v>25.18</v>
      </c>
      <c r="H2" t="s">
        <v>65</v>
      </c>
      <c r="I2">
        <v>0</v>
      </c>
      <c r="J2">
        <v>26.08</v>
      </c>
      <c r="K2" t="s">
        <v>66</v>
      </c>
      <c r="L2">
        <v>0</v>
      </c>
      <c r="M2">
        <v>28.05</v>
      </c>
      <c r="N2" t="s">
        <v>67</v>
      </c>
      <c r="O2">
        <v>0</v>
      </c>
      <c r="P2">
        <v>27.7</v>
      </c>
      <c r="Q2" t="s">
        <v>68</v>
      </c>
      <c r="R2">
        <v>0</v>
      </c>
      <c r="S2">
        <v>27.87</v>
      </c>
      <c r="T2" t="s">
        <v>69</v>
      </c>
      <c r="U2">
        <v>0</v>
      </c>
      <c r="V2">
        <v>29.78</v>
      </c>
      <c r="W2" t="s">
        <v>70</v>
      </c>
      <c r="X2">
        <v>0</v>
      </c>
      <c r="Y2">
        <v>27.86</v>
      </c>
      <c r="Z2" t="s">
        <v>71</v>
      </c>
      <c r="AA2">
        <v>0</v>
      </c>
      <c r="AB2">
        <v>26.89</v>
      </c>
      <c r="AC2" t="s">
        <v>72</v>
      </c>
      <c r="AD2">
        <v>0</v>
      </c>
      <c r="AE2">
        <v>29.12</v>
      </c>
      <c r="AF2" t="s">
        <v>73</v>
      </c>
      <c r="AG2">
        <v>0</v>
      </c>
      <c r="AH2">
        <v>27.36</v>
      </c>
      <c r="AI2" t="s">
        <v>74</v>
      </c>
      <c r="AJ2">
        <v>0</v>
      </c>
      <c r="AK2">
        <v>28.46</v>
      </c>
      <c r="AL2" t="s">
        <v>75</v>
      </c>
      <c r="AM2">
        <v>0</v>
      </c>
      <c r="AN2">
        <v>30.13</v>
      </c>
      <c r="AO2" t="s">
        <v>76</v>
      </c>
      <c r="AP2">
        <v>0</v>
      </c>
      <c r="AQ2">
        <v>28.1</v>
      </c>
      <c r="AR2" t="s">
        <v>77</v>
      </c>
      <c r="AS2">
        <v>0</v>
      </c>
      <c r="AT2">
        <v>27.96</v>
      </c>
      <c r="AU2" t="s">
        <v>78</v>
      </c>
      <c r="AV2">
        <v>0</v>
      </c>
      <c r="AW2">
        <v>29.64</v>
      </c>
      <c r="AX2" t="s">
        <v>79</v>
      </c>
      <c r="AY2">
        <v>0</v>
      </c>
      <c r="AZ2">
        <v>28.48</v>
      </c>
      <c r="BA2" t="s">
        <v>80</v>
      </c>
      <c r="BB2">
        <v>0</v>
      </c>
      <c r="BC2">
        <v>29.57</v>
      </c>
      <c r="BD2" t="s">
        <v>81</v>
      </c>
      <c r="BE2">
        <v>0</v>
      </c>
      <c r="BF2">
        <v>31.02</v>
      </c>
      <c r="BG2" t="s">
        <v>82</v>
      </c>
      <c r="BH2">
        <v>0</v>
      </c>
      <c r="BI2">
        <v>28.83</v>
      </c>
      <c r="BJ2" t="s">
        <v>83</v>
      </c>
      <c r="BK2">
        <v>0</v>
      </c>
      <c r="BL2">
        <v>29.47</v>
      </c>
    </row>
    <row r="3" spans="1:64" x14ac:dyDescent="0.25">
      <c r="A3" s="1">
        <v>1</v>
      </c>
      <c r="C3">
        <v>0.1569999999999965</v>
      </c>
      <c r="D3">
        <v>27.45</v>
      </c>
      <c r="F3">
        <v>0.15000000000000571</v>
      </c>
      <c r="G3">
        <v>27.09</v>
      </c>
      <c r="I3">
        <v>0.14900000000000091</v>
      </c>
      <c r="J3">
        <v>27.99</v>
      </c>
      <c r="L3">
        <v>0.1510000000000673</v>
      </c>
      <c r="M3">
        <v>31.15</v>
      </c>
      <c r="O3">
        <v>0.15399999999999639</v>
      </c>
      <c r="P3">
        <v>30.41</v>
      </c>
      <c r="R3">
        <v>0.1579999999999018</v>
      </c>
      <c r="S3">
        <v>30.85</v>
      </c>
      <c r="U3">
        <v>0.14700000000016189</v>
      </c>
      <c r="V3">
        <v>31.22</v>
      </c>
      <c r="X3">
        <v>0.1490000000001146</v>
      </c>
      <c r="Y3">
        <v>29.81</v>
      </c>
      <c r="AA3">
        <v>0.1510000000000673</v>
      </c>
      <c r="AB3">
        <v>29.47</v>
      </c>
      <c r="AD3">
        <v>0.1510000000000673</v>
      </c>
      <c r="AE3">
        <v>30.48</v>
      </c>
      <c r="AG3">
        <v>0.15600000000017639</v>
      </c>
      <c r="AH3">
        <v>29.06</v>
      </c>
      <c r="AJ3">
        <v>0.14899999999988719</v>
      </c>
      <c r="AK3">
        <v>31.27</v>
      </c>
      <c r="AM3">
        <v>0.1509999999998399</v>
      </c>
      <c r="AN3">
        <v>33.380000000000003</v>
      </c>
      <c r="AP3">
        <v>0.1509999999998399</v>
      </c>
      <c r="AQ3">
        <v>30.06</v>
      </c>
      <c r="AS3">
        <v>0.15399999999999639</v>
      </c>
      <c r="AT3">
        <v>30.88</v>
      </c>
      <c r="AV3">
        <v>0.15200000000004371</v>
      </c>
      <c r="AW3">
        <v>32.57</v>
      </c>
      <c r="AY3">
        <v>0.1430000000000291</v>
      </c>
      <c r="AZ3">
        <v>31.4</v>
      </c>
      <c r="BB3">
        <v>0.1499999999996362</v>
      </c>
      <c r="BC3">
        <v>31.77</v>
      </c>
      <c r="BE3">
        <v>0.15200000000004371</v>
      </c>
      <c r="BF3">
        <v>33.57</v>
      </c>
      <c r="BH3">
        <v>0.1510000000002947</v>
      </c>
      <c r="BI3">
        <v>30.89</v>
      </c>
      <c r="BK3">
        <v>0.15399999999999639</v>
      </c>
      <c r="BL3">
        <v>32.479999999999997</v>
      </c>
    </row>
    <row r="4" spans="1:64" x14ac:dyDescent="0.25">
      <c r="A4" s="1">
        <v>2</v>
      </c>
      <c r="C4">
        <v>0.29999999999999721</v>
      </c>
      <c r="D4">
        <v>29.96</v>
      </c>
      <c r="F4">
        <v>0.29999999999998289</v>
      </c>
      <c r="G4">
        <v>30.37</v>
      </c>
      <c r="I4">
        <v>0.30100000000004462</v>
      </c>
      <c r="J4">
        <v>31.07</v>
      </c>
      <c r="L4">
        <v>0.30700000000001643</v>
      </c>
      <c r="M4">
        <v>33.799999999999997</v>
      </c>
      <c r="O4">
        <v>0.30999999999994537</v>
      </c>
      <c r="P4">
        <v>32.770000000000003</v>
      </c>
      <c r="R4">
        <v>0.30400000000008731</v>
      </c>
      <c r="S4">
        <v>33.53</v>
      </c>
      <c r="U4">
        <v>0.29600000000004911</v>
      </c>
      <c r="V4">
        <v>34.619999999999997</v>
      </c>
      <c r="X4">
        <v>0.30300000000011101</v>
      </c>
      <c r="Y4">
        <v>33.17</v>
      </c>
      <c r="AA4">
        <v>0.30099999999993088</v>
      </c>
      <c r="AB4">
        <v>33.25</v>
      </c>
      <c r="AD4">
        <v>0.29700000000002552</v>
      </c>
      <c r="AE4">
        <v>33.22</v>
      </c>
      <c r="AG4">
        <v>0.29899999999997823</v>
      </c>
      <c r="AH4">
        <v>32.56</v>
      </c>
      <c r="AJ4">
        <v>0.30299999999988358</v>
      </c>
      <c r="AK4">
        <v>35.11</v>
      </c>
      <c r="AM4">
        <v>0.29999999999995453</v>
      </c>
      <c r="AN4">
        <v>37.74</v>
      </c>
      <c r="AP4">
        <v>0.29999999999972721</v>
      </c>
      <c r="AQ4">
        <v>32.799999999999997</v>
      </c>
      <c r="AS4">
        <v>0.3000000000001819</v>
      </c>
      <c r="AT4">
        <v>33.479999999999997</v>
      </c>
      <c r="AV4">
        <v>0.30099999999993088</v>
      </c>
      <c r="AW4">
        <v>36.130000000000003</v>
      </c>
      <c r="AY4">
        <v>0.29500000000007282</v>
      </c>
      <c r="AZ4">
        <v>35.380000000000003</v>
      </c>
      <c r="BB4">
        <v>0.29899999999997823</v>
      </c>
      <c r="BC4">
        <v>35.26</v>
      </c>
      <c r="BE4">
        <v>0.30700000000024369</v>
      </c>
      <c r="BF4">
        <v>36.799999999999997</v>
      </c>
      <c r="BH4">
        <v>0.30700000000024369</v>
      </c>
      <c r="BI4">
        <v>33.619999999999997</v>
      </c>
      <c r="BK4">
        <v>0.30200000000013461</v>
      </c>
      <c r="BL4">
        <v>34.799999999999997</v>
      </c>
    </row>
    <row r="5" spans="1:64" x14ac:dyDescent="0.25">
      <c r="A5" s="1">
        <v>3</v>
      </c>
      <c r="C5">
        <v>0.45099999999999341</v>
      </c>
      <c r="D5">
        <v>32.83</v>
      </c>
      <c r="F5">
        <v>0.45499999999998408</v>
      </c>
      <c r="G5">
        <v>34.39</v>
      </c>
      <c r="I5">
        <v>0.45500000000004093</v>
      </c>
      <c r="J5">
        <v>34.840000000000003</v>
      </c>
      <c r="L5">
        <v>0.45000000000004547</v>
      </c>
      <c r="M5">
        <v>38.4</v>
      </c>
      <c r="O5">
        <v>0.45299999999997448</v>
      </c>
      <c r="P5">
        <v>36.770000000000003</v>
      </c>
      <c r="R5">
        <v>0.45499999999992718</v>
      </c>
      <c r="S5">
        <v>38.11</v>
      </c>
      <c r="U5">
        <v>0.44700000000011642</v>
      </c>
      <c r="V5">
        <v>38.83</v>
      </c>
      <c r="X5">
        <v>0.45800000000008367</v>
      </c>
      <c r="Y5">
        <v>35.9</v>
      </c>
      <c r="AA5">
        <v>0.45199999999999818</v>
      </c>
      <c r="AB5">
        <v>37.799999999999997</v>
      </c>
      <c r="AD5">
        <v>0.44700000000011642</v>
      </c>
      <c r="AE5">
        <v>36.549999999999997</v>
      </c>
      <c r="AG5">
        <v>0.45100000000002177</v>
      </c>
      <c r="AH5">
        <v>36.450000000000003</v>
      </c>
      <c r="AJ5">
        <v>0.45899999999983271</v>
      </c>
      <c r="AK5">
        <v>37.93</v>
      </c>
      <c r="AM5">
        <v>0.45100000000002177</v>
      </c>
      <c r="AN5">
        <v>42.52</v>
      </c>
      <c r="AP5">
        <v>0.45100000000002177</v>
      </c>
      <c r="AQ5">
        <v>35.880000000000003</v>
      </c>
      <c r="AS5">
        <v>0.45000000000027279</v>
      </c>
      <c r="AT5">
        <v>37.94</v>
      </c>
      <c r="AV5">
        <v>0.45200000000022561</v>
      </c>
      <c r="AW5">
        <v>39.979999999999997</v>
      </c>
      <c r="AY5">
        <v>0.44399999999995998</v>
      </c>
      <c r="AZ5">
        <v>39.53</v>
      </c>
      <c r="BB5">
        <v>0.45099999999956708</v>
      </c>
      <c r="BC5">
        <v>39.31</v>
      </c>
      <c r="BE5">
        <v>0.45400000000017832</v>
      </c>
      <c r="BF5">
        <v>39.18</v>
      </c>
      <c r="BH5">
        <v>0.45299999999997448</v>
      </c>
      <c r="BI5">
        <v>35.76</v>
      </c>
      <c r="BK5">
        <v>0.45400000000017832</v>
      </c>
      <c r="BL5">
        <v>38.67</v>
      </c>
    </row>
    <row r="6" spans="1:64" x14ac:dyDescent="0.25">
      <c r="A6" s="1">
        <v>4</v>
      </c>
      <c r="C6">
        <v>0.59999999999999432</v>
      </c>
      <c r="D6">
        <v>35.85</v>
      </c>
      <c r="F6">
        <v>0.60399999999998499</v>
      </c>
      <c r="G6">
        <v>37.19</v>
      </c>
      <c r="I6">
        <v>0.60199999999997544</v>
      </c>
      <c r="J6">
        <v>37.630000000000003</v>
      </c>
      <c r="L6">
        <v>0.60099999999999909</v>
      </c>
      <c r="M6">
        <v>42.97</v>
      </c>
      <c r="O6">
        <v>0.60399999999992815</v>
      </c>
      <c r="P6">
        <v>40.86</v>
      </c>
      <c r="R6">
        <v>0.6069999999999709</v>
      </c>
      <c r="S6">
        <v>42.67</v>
      </c>
      <c r="U6">
        <v>0.59600000000000364</v>
      </c>
      <c r="V6">
        <v>43.41</v>
      </c>
      <c r="X6">
        <v>0.60200000000008913</v>
      </c>
      <c r="Y6">
        <v>40.42</v>
      </c>
      <c r="AA6">
        <v>0.60799999999994725</v>
      </c>
      <c r="AB6">
        <v>42.72</v>
      </c>
      <c r="AD6">
        <v>0.59500000000002728</v>
      </c>
      <c r="AE6">
        <v>40.19</v>
      </c>
      <c r="AG6">
        <v>0.60000000000013642</v>
      </c>
      <c r="AH6">
        <v>40.44</v>
      </c>
      <c r="AJ6">
        <v>0.60199999999986176</v>
      </c>
      <c r="AK6">
        <v>42.42</v>
      </c>
      <c r="AM6">
        <v>0.6069999999999709</v>
      </c>
      <c r="AN6">
        <v>47.46</v>
      </c>
      <c r="AP6">
        <v>0.60599999999976717</v>
      </c>
      <c r="AQ6">
        <v>39.159999999999997</v>
      </c>
      <c r="AS6">
        <v>0.60100000000011278</v>
      </c>
      <c r="AT6">
        <v>42.49</v>
      </c>
      <c r="AV6">
        <v>0.60800000000017462</v>
      </c>
      <c r="AW6">
        <v>43.95</v>
      </c>
      <c r="AY6">
        <v>0.59500000000025466</v>
      </c>
      <c r="AZ6">
        <v>43.78</v>
      </c>
      <c r="BB6">
        <v>0.60599999999976717</v>
      </c>
      <c r="BC6">
        <v>43.51</v>
      </c>
      <c r="BE6">
        <v>0.60300000000006548</v>
      </c>
      <c r="BF6">
        <v>43.14</v>
      </c>
      <c r="BH6">
        <v>0.60300000000006548</v>
      </c>
      <c r="BI6">
        <v>39.159999999999997</v>
      </c>
      <c r="BK6">
        <v>0.60500000000001819</v>
      </c>
      <c r="BL6">
        <v>42.76</v>
      </c>
    </row>
    <row r="7" spans="1:64" x14ac:dyDescent="0.25">
      <c r="A7" s="1">
        <v>5</v>
      </c>
      <c r="C7">
        <v>0.75100000000000477</v>
      </c>
      <c r="D7">
        <v>38.909999999999997</v>
      </c>
      <c r="F7">
        <v>0.75199999999998113</v>
      </c>
      <c r="G7">
        <v>41.47</v>
      </c>
      <c r="I7">
        <v>0.75199999999995271</v>
      </c>
      <c r="J7">
        <v>42</v>
      </c>
      <c r="L7">
        <v>0.75</v>
      </c>
      <c r="M7">
        <v>47.37</v>
      </c>
      <c r="O7">
        <v>0.7540000000000191</v>
      </c>
      <c r="P7">
        <v>44.84</v>
      </c>
      <c r="R7">
        <v>0.75499999999988177</v>
      </c>
      <c r="S7">
        <v>47.12</v>
      </c>
      <c r="U7">
        <v>0.75</v>
      </c>
      <c r="V7">
        <v>48.06</v>
      </c>
      <c r="X7">
        <v>0.75400000000013279</v>
      </c>
      <c r="Y7">
        <v>44.97</v>
      </c>
      <c r="AA7">
        <v>0.75999999999999091</v>
      </c>
      <c r="AB7">
        <v>46.05</v>
      </c>
      <c r="AD7">
        <v>0.74600000000009459</v>
      </c>
      <c r="AE7">
        <v>43.76</v>
      </c>
      <c r="AG7">
        <v>0.75099999999997635</v>
      </c>
      <c r="AH7">
        <v>44.51</v>
      </c>
      <c r="AJ7">
        <v>0.75500000000010914</v>
      </c>
      <c r="AK7">
        <v>46.91</v>
      </c>
      <c r="AM7">
        <v>0.75299999999992906</v>
      </c>
      <c r="AN7">
        <v>50.82</v>
      </c>
      <c r="AP7">
        <v>0.75199999999995271</v>
      </c>
      <c r="AQ7">
        <v>41.48</v>
      </c>
      <c r="AS7">
        <v>0.75</v>
      </c>
      <c r="AT7">
        <v>47.04</v>
      </c>
      <c r="AV7">
        <v>0.76299999999991996</v>
      </c>
      <c r="AW7">
        <v>46.58</v>
      </c>
      <c r="AY7">
        <v>0.75</v>
      </c>
      <c r="AZ7">
        <v>48.04</v>
      </c>
      <c r="BB7">
        <v>0.75199999999995271</v>
      </c>
      <c r="BC7">
        <v>46.25</v>
      </c>
      <c r="BE7">
        <v>0.75300000000015643</v>
      </c>
      <c r="BF7">
        <v>47.26</v>
      </c>
      <c r="BH7">
        <v>0.75300000000015643</v>
      </c>
      <c r="BI7">
        <v>42.38</v>
      </c>
      <c r="BK7">
        <v>0.75500000000010914</v>
      </c>
      <c r="BL7">
        <v>46.81</v>
      </c>
    </row>
    <row r="8" spans="1:64" x14ac:dyDescent="0.25">
      <c r="A8" s="1">
        <v>6</v>
      </c>
      <c r="C8">
        <v>0.9059999999999917</v>
      </c>
      <c r="D8">
        <v>42</v>
      </c>
      <c r="F8">
        <v>0.90199999999998681</v>
      </c>
      <c r="G8">
        <v>45.7</v>
      </c>
      <c r="I8">
        <v>0.90099999999995362</v>
      </c>
      <c r="J8">
        <v>46.12</v>
      </c>
      <c r="L8">
        <v>0.9010000000000673</v>
      </c>
      <c r="M8">
        <v>51.74</v>
      </c>
      <c r="O8">
        <v>0.90599999999994907</v>
      </c>
      <c r="P8">
        <v>48.82</v>
      </c>
      <c r="R8">
        <v>0.90499999999997272</v>
      </c>
      <c r="S8">
        <v>51.36</v>
      </c>
      <c r="U8">
        <v>0.90600000000017644</v>
      </c>
      <c r="V8">
        <v>51.12</v>
      </c>
      <c r="X8">
        <v>0.90300000000002001</v>
      </c>
      <c r="Y8">
        <v>49.51</v>
      </c>
      <c r="AA8">
        <v>0.90499999999997272</v>
      </c>
      <c r="AB8">
        <v>50.87</v>
      </c>
      <c r="AD8">
        <v>0.9010000000000673</v>
      </c>
      <c r="AE8">
        <v>47.33</v>
      </c>
      <c r="AG8">
        <v>0.9070000000001528</v>
      </c>
      <c r="AH8">
        <v>48.5</v>
      </c>
      <c r="AJ8">
        <v>0.90300000000024738</v>
      </c>
      <c r="AK8">
        <v>51.34</v>
      </c>
      <c r="AM8">
        <v>0.90300000000002001</v>
      </c>
      <c r="AN8">
        <v>55.63</v>
      </c>
      <c r="AP8">
        <v>0.90099999999983993</v>
      </c>
      <c r="AQ8">
        <v>45.03</v>
      </c>
      <c r="AS8">
        <v>0.90399999999999636</v>
      </c>
      <c r="AT8">
        <v>51.46</v>
      </c>
      <c r="AV8">
        <v>0.90599999999994907</v>
      </c>
      <c r="AW8">
        <v>50.54</v>
      </c>
      <c r="AY8">
        <v>0.90200000000004366</v>
      </c>
      <c r="AZ8">
        <v>50.82</v>
      </c>
      <c r="BB8">
        <v>0.90199999999958891</v>
      </c>
      <c r="BC8">
        <v>50.23</v>
      </c>
      <c r="BE8">
        <v>0.90399999999999636</v>
      </c>
      <c r="BF8">
        <v>51.52</v>
      </c>
      <c r="BH8">
        <v>0.90200000000004366</v>
      </c>
      <c r="BI8">
        <v>45.58</v>
      </c>
      <c r="BK8">
        <v>0.90500000000020009</v>
      </c>
      <c r="BL8">
        <v>50.76</v>
      </c>
    </row>
    <row r="9" spans="1:64" x14ac:dyDescent="0.25">
      <c r="A9" s="1">
        <v>7</v>
      </c>
      <c r="C9">
        <v>1.0519999999999921</v>
      </c>
      <c r="D9">
        <v>44</v>
      </c>
      <c r="F9">
        <v>1.052999999999997</v>
      </c>
      <c r="G9">
        <v>49.78</v>
      </c>
      <c r="I9">
        <v>1.052999999999997</v>
      </c>
      <c r="J9">
        <v>49.92</v>
      </c>
      <c r="L9">
        <v>1.05600000000004</v>
      </c>
      <c r="M9">
        <v>55.95</v>
      </c>
      <c r="O9">
        <v>1.059999999999945</v>
      </c>
      <c r="P9">
        <v>52.65</v>
      </c>
      <c r="R9">
        <v>1.062999999999874</v>
      </c>
      <c r="S9">
        <v>55.52</v>
      </c>
      <c r="U9">
        <v>1.049000000000206</v>
      </c>
      <c r="V9">
        <v>55.75</v>
      </c>
      <c r="X9">
        <v>1.0540000000000871</v>
      </c>
      <c r="Y9">
        <v>53.7</v>
      </c>
      <c r="AA9">
        <v>1.0550000000000641</v>
      </c>
      <c r="AB9">
        <v>55.48</v>
      </c>
      <c r="AD9">
        <v>1.048000000000002</v>
      </c>
      <c r="AE9">
        <v>49.77</v>
      </c>
      <c r="AG9">
        <v>1.0589999999999691</v>
      </c>
      <c r="AH9">
        <v>51.1</v>
      </c>
      <c r="AJ9">
        <v>1.0549999999998361</v>
      </c>
      <c r="AK9">
        <v>55.36</v>
      </c>
      <c r="AM9">
        <v>1.0539999999998599</v>
      </c>
      <c r="AN9">
        <v>59.91</v>
      </c>
      <c r="AP9">
        <v>1.052999999999884</v>
      </c>
      <c r="AQ9">
        <v>48.44</v>
      </c>
      <c r="AS9">
        <v>1.059000000000196</v>
      </c>
      <c r="AT9">
        <v>54.3</v>
      </c>
      <c r="AV9">
        <v>1.056999999999789</v>
      </c>
      <c r="AW9">
        <v>54.22</v>
      </c>
      <c r="AY9">
        <v>1.045999999999822</v>
      </c>
      <c r="AZ9">
        <v>54.89</v>
      </c>
      <c r="BB9">
        <v>1.052999999999884</v>
      </c>
      <c r="BC9">
        <v>53.94</v>
      </c>
      <c r="BE9">
        <v>1.0540000000000871</v>
      </c>
      <c r="BF9">
        <v>55.67</v>
      </c>
      <c r="BH9">
        <v>1.05600000000004</v>
      </c>
      <c r="BI9">
        <v>48.77</v>
      </c>
      <c r="BK9">
        <v>1.064000000000306</v>
      </c>
      <c r="BL9">
        <v>54.59</v>
      </c>
    </row>
    <row r="10" spans="1:64" x14ac:dyDescent="0.25">
      <c r="A10" s="1">
        <v>8</v>
      </c>
      <c r="C10">
        <v>1.203000000000003</v>
      </c>
      <c r="D10">
        <v>46.9</v>
      </c>
      <c r="F10">
        <v>1.2039999999999791</v>
      </c>
      <c r="G10">
        <v>53.65</v>
      </c>
      <c r="I10">
        <v>1.201999999999998</v>
      </c>
      <c r="J10">
        <v>53.49</v>
      </c>
      <c r="L10">
        <v>1.202999999999975</v>
      </c>
      <c r="M10">
        <v>58.68</v>
      </c>
      <c r="O10">
        <v>1.2119999999999891</v>
      </c>
      <c r="P10">
        <v>55.12</v>
      </c>
      <c r="R10">
        <v>1.2100000000000359</v>
      </c>
      <c r="S10">
        <v>58.12</v>
      </c>
      <c r="U10">
        <v>1.201999999999998</v>
      </c>
      <c r="V10">
        <v>60.15</v>
      </c>
      <c r="X10">
        <v>1.20900000000006</v>
      </c>
      <c r="Y10">
        <v>57.64</v>
      </c>
      <c r="AA10">
        <v>1.205999999999904</v>
      </c>
      <c r="AB10">
        <v>59.9</v>
      </c>
      <c r="AD10">
        <v>1.197000000000116</v>
      </c>
      <c r="AE10">
        <v>53.44</v>
      </c>
      <c r="AG10">
        <v>1.204000000000178</v>
      </c>
      <c r="AH10">
        <v>54.87</v>
      </c>
      <c r="AJ10">
        <v>1.2089999999998331</v>
      </c>
      <c r="AK10">
        <v>59.25</v>
      </c>
      <c r="AM10">
        <v>1.202999999999975</v>
      </c>
      <c r="AN10">
        <v>64.02</v>
      </c>
      <c r="AP10">
        <v>1.201999999999771</v>
      </c>
      <c r="AQ10">
        <v>51.73</v>
      </c>
      <c r="AS10">
        <v>1.202999999999975</v>
      </c>
      <c r="AT10">
        <v>58.56</v>
      </c>
      <c r="AV10">
        <v>1.206000000000131</v>
      </c>
      <c r="AW10">
        <v>57.75</v>
      </c>
      <c r="AY10">
        <v>1.197000000000116</v>
      </c>
      <c r="AZ10">
        <v>58.75</v>
      </c>
      <c r="BB10">
        <v>1.201999999999771</v>
      </c>
      <c r="BC10">
        <v>57.48</v>
      </c>
      <c r="BE10">
        <v>1.2110000000002401</v>
      </c>
      <c r="BF10">
        <v>58.23</v>
      </c>
      <c r="BH10">
        <v>1.2119999999999891</v>
      </c>
      <c r="BI10">
        <v>50.83</v>
      </c>
      <c r="BK10">
        <v>1.2100000000000359</v>
      </c>
      <c r="BL10">
        <v>57.16</v>
      </c>
    </row>
    <row r="11" spans="1:64" x14ac:dyDescent="0.25">
      <c r="A11" s="1">
        <v>9</v>
      </c>
      <c r="C11">
        <v>1.3520000000000041</v>
      </c>
      <c r="D11">
        <v>49.48</v>
      </c>
      <c r="F11">
        <v>1.359999999999985</v>
      </c>
      <c r="G11">
        <v>56.13</v>
      </c>
      <c r="I11">
        <v>1.3590000000000371</v>
      </c>
      <c r="J11">
        <v>56.86</v>
      </c>
      <c r="L11">
        <v>1.353000000000065</v>
      </c>
      <c r="M11">
        <v>62.63</v>
      </c>
      <c r="O11">
        <v>1.3569999999999709</v>
      </c>
      <c r="P11">
        <v>58.69</v>
      </c>
      <c r="R11">
        <v>1.358999999999924</v>
      </c>
      <c r="S11">
        <v>61.81</v>
      </c>
      <c r="U11">
        <v>1.350000000000136</v>
      </c>
      <c r="V11">
        <v>64.05</v>
      </c>
      <c r="X11">
        <v>1.355000000000018</v>
      </c>
      <c r="Y11">
        <v>60.22</v>
      </c>
      <c r="AA11">
        <v>1.355000000000018</v>
      </c>
      <c r="AB11">
        <v>64.040000000000006</v>
      </c>
      <c r="AD11">
        <v>1.3489999999999329</v>
      </c>
      <c r="AE11">
        <v>56.85</v>
      </c>
      <c r="AG11">
        <v>1.3540000000000421</v>
      </c>
      <c r="AH11">
        <v>58.62</v>
      </c>
      <c r="AJ11">
        <v>1.3609999999998761</v>
      </c>
      <c r="AK11">
        <v>61.74</v>
      </c>
      <c r="AM11">
        <v>1.3569999999999709</v>
      </c>
      <c r="AN11">
        <v>67.81</v>
      </c>
      <c r="AP11">
        <v>1.3559999999997669</v>
      </c>
      <c r="AQ11">
        <v>54.92</v>
      </c>
      <c r="AS11">
        <v>1.354000000000269</v>
      </c>
      <c r="AT11">
        <v>62.37</v>
      </c>
      <c r="AV11">
        <v>1.3569999999999709</v>
      </c>
      <c r="AW11">
        <v>61.12</v>
      </c>
      <c r="AY11">
        <v>1.3450000000002551</v>
      </c>
      <c r="AZ11">
        <v>62.37</v>
      </c>
      <c r="BB11">
        <v>1.3559999999997669</v>
      </c>
      <c r="BC11">
        <v>60.78</v>
      </c>
      <c r="BE11">
        <v>1.3560000000002219</v>
      </c>
      <c r="BF11">
        <v>62.03</v>
      </c>
      <c r="BH11">
        <v>1.3560000000002219</v>
      </c>
      <c r="BI11">
        <v>53.9</v>
      </c>
      <c r="BK11">
        <v>1.3600000000001271</v>
      </c>
      <c r="BL11">
        <v>60.86</v>
      </c>
    </row>
    <row r="12" spans="1:64" x14ac:dyDescent="0.25">
      <c r="A12" s="1">
        <v>10</v>
      </c>
      <c r="C12">
        <v>1.501000000000005</v>
      </c>
      <c r="D12">
        <v>51.88</v>
      </c>
      <c r="F12">
        <v>1.5039999999999909</v>
      </c>
      <c r="G12">
        <v>59.81</v>
      </c>
      <c r="I12">
        <v>1.5149999999999859</v>
      </c>
      <c r="J12">
        <v>59.01</v>
      </c>
      <c r="L12">
        <v>1.5020000000000659</v>
      </c>
      <c r="M12">
        <v>66.239999999999995</v>
      </c>
      <c r="O12">
        <v>1.5069999999999479</v>
      </c>
      <c r="P12">
        <v>62.06</v>
      </c>
      <c r="R12">
        <v>1.510999999999967</v>
      </c>
      <c r="S12">
        <v>65.27</v>
      </c>
      <c r="U12">
        <v>1.5020000000001801</v>
      </c>
      <c r="V12">
        <v>67.569999999999993</v>
      </c>
      <c r="X12">
        <v>1.506000000000085</v>
      </c>
      <c r="Y12">
        <v>63.96</v>
      </c>
      <c r="AA12">
        <v>1.509000000000015</v>
      </c>
      <c r="AB12">
        <v>67.84</v>
      </c>
      <c r="AD12">
        <v>1.4980000000000471</v>
      </c>
      <c r="AE12">
        <v>60.08</v>
      </c>
      <c r="AG12">
        <v>1.5050000000001089</v>
      </c>
      <c r="AH12">
        <v>62.03</v>
      </c>
      <c r="AJ12">
        <v>1.5059999999998579</v>
      </c>
      <c r="AK12">
        <v>65.25</v>
      </c>
      <c r="AM12">
        <v>1.51299999999992</v>
      </c>
      <c r="AN12">
        <v>70.150000000000006</v>
      </c>
      <c r="AP12">
        <v>1.511999999999716</v>
      </c>
      <c r="AQ12">
        <v>56.95</v>
      </c>
      <c r="AS12">
        <v>1.503000000000156</v>
      </c>
      <c r="AT12">
        <v>65.78</v>
      </c>
      <c r="AV12">
        <v>1.512000000000171</v>
      </c>
      <c r="AW12">
        <v>64.28</v>
      </c>
      <c r="AY12">
        <v>1.5019999999999529</v>
      </c>
      <c r="AZ12">
        <v>65.81</v>
      </c>
      <c r="BB12">
        <v>1.509999999999764</v>
      </c>
      <c r="BC12">
        <v>62.83</v>
      </c>
      <c r="BE12">
        <v>1.5070000000000621</v>
      </c>
      <c r="BF12">
        <v>65.62</v>
      </c>
      <c r="BH12">
        <v>1.5070000000000621</v>
      </c>
      <c r="BI12">
        <v>56.83</v>
      </c>
      <c r="BK12">
        <v>1.512000000000171</v>
      </c>
      <c r="BL12">
        <v>64.069999999999993</v>
      </c>
    </row>
    <row r="13" spans="1:64" x14ac:dyDescent="0.25">
      <c r="A13" s="1">
        <v>11</v>
      </c>
      <c r="C13">
        <v>1.6550000000000009</v>
      </c>
      <c r="D13">
        <v>54.28</v>
      </c>
      <c r="F13">
        <v>1.6550000000000009</v>
      </c>
      <c r="G13">
        <v>63.22</v>
      </c>
      <c r="I13">
        <v>1.658000000000015</v>
      </c>
      <c r="J13">
        <v>62.27</v>
      </c>
      <c r="L13">
        <v>1.658999999999992</v>
      </c>
      <c r="M13">
        <v>69.459999999999994</v>
      </c>
      <c r="O13">
        <v>1.656999999999925</v>
      </c>
      <c r="P13">
        <v>65.28</v>
      </c>
      <c r="R13">
        <v>1.66599999999994</v>
      </c>
      <c r="S13">
        <v>68.47</v>
      </c>
      <c r="U13">
        <v>1.662000000000035</v>
      </c>
      <c r="V13">
        <v>70.75</v>
      </c>
      <c r="X13">
        <v>1.6559999999999491</v>
      </c>
      <c r="Y13">
        <v>67.319999999999993</v>
      </c>
      <c r="AA13">
        <v>1.657999999999902</v>
      </c>
      <c r="AB13">
        <v>70.180000000000007</v>
      </c>
      <c r="AD13">
        <v>1.649000000000115</v>
      </c>
      <c r="AE13">
        <v>63.18</v>
      </c>
      <c r="AG13">
        <v>1.6549999999999729</v>
      </c>
      <c r="AH13">
        <v>65.180000000000007</v>
      </c>
      <c r="AJ13">
        <v>1.6559999999999491</v>
      </c>
      <c r="AK13">
        <v>68.52</v>
      </c>
      <c r="AM13">
        <v>1.6559999999999491</v>
      </c>
      <c r="AN13">
        <v>73.52</v>
      </c>
      <c r="AP13">
        <v>1.6549999999997449</v>
      </c>
      <c r="AQ13">
        <v>59.85</v>
      </c>
      <c r="AS13">
        <v>1.660000000000309</v>
      </c>
      <c r="AT13">
        <v>68.97</v>
      </c>
      <c r="AV13">
        <v>1.6590000000001059</v>
      </c>
      <c r="AW13">
        <v>66.319999999999993</v>
      </c>
      <c r="AY13">
        <v>1.657000000000153</v>
      </c>
      <c r="AZ13">
        <v>68.98</v>
      </c>
      <c r="BB13">
        <v>1.665999999999713</v>
      </c>
      <c r="BC13">
        <v>65.709999999999994</v>
      </c>
      <c r="BE13">
        <v>1.661000000000058</v>
      </c>
      <c r="BF13">
        <v>68.849999999999994</v>
      </c>
      <c r="BH13">
        <v>1.657999999999902</v>
      </c>
      <c r="BI13">
        <v>59.61</v>
      </c>
      <c r="BK13">
        <v>1.6660000000001669</v>
      </c>
      <c r="BL13">
        <v>67.069999999999993</v>
      </c>
    </row>
    <row r="14" spans="1:64" x14ac:dyDescent="0.25">
      <c r="A14" s="1">
        <v>12</v>
      </c>
      <c r="C14">
        <v>1.8100000000000021</v>
      </c>
      <c r="D14">
        <v>55.81</v>
      </c>
      <c r="F14">
        <v>1.804000000000002</v>
      </c>
      <c r="G14">
        <v>66.23</v>
      </c>
      <c r="I14">
        <v>1.8079999999999929</v>
      </c>
      <c r="J14">
        <v>65.37</v>
      </c>
      <c r="L14">
        <v>1.8079999999999929</v>
      </c>
      <c r="M14">
        <v>72.37</v>
      </c>
      <c r="O14">
        <v>1.8089999999999691</v>
      </c>
      <c r="P14">
        <v>68.17</v>
      </c>
      <c r="R14">
        <v>1.81899999999996</v>
      </c>
      <c r="S14">
        <v>71.41</v>
      </c>
      <c r="U14">
        <v>1.814000000000078</v>
      </c>
      <c r="V14">
        <v>72.78</v>
      </c>
      <c r="X14">
        <v>1.8110000000001489</v>
      </c>
      <c r="Y14">
        <v>70.37</v>
      </c>
      <c r="AA14">
        <v>1.814000000000078</v>
      </c>
      <c r="AB14">
        <v>73.5</v>
      </c>
      <c r="AD14">
        <v>1.8050000000000641</v>
      </c>
      <c r="AE14">
        <v>65.099999999999994</v>
      </c>
      <c r="AG14">
        <v>1.8130000000001021</v>
      </c>
      <c r="AH14">
        <v>68.19</v>
      </c>
      <c r="AJ14">
        <v>1.807000000000244</v>
      </c>
      <c r="AK14">
        <v>71.52</v>
      </c>
      <c r="AM14">
        <v>1.8139999999998511</v>
      </c>
      <c r="AN14">
        <v>76.52</v>
      </c>
      <c r="AP14">
        <v>1.80600000000004</v>
      </c>
      <c r="AQ14">
        <v>62.57</v>
      </c>
      <c r="AS14">
        <v>1.8160000000002581</v>
      </c>
      <c r="AT14">
        <v>71.900000000000006</v>
      </c>
      <c r="AV14">
        <v>1.809000000000196</v>
      </c>
      <c r="AW14">
        <v>69.25</v>
      </c>
      <c r="AY14">
        <v>1.809000000000196</v>
      </c>
      <c r="AZ14">
        <v>70.91</v>
      </c>
      <c r="BB14">
        <v>1.809999999999945</v>
      </c>
      <c r="BC14">
        <v>68.38</v>
      </c>
      <c r="BE14">
        <v>1.8120000000003531</v>
      </c>
      <c r="BF14">
        <v>71.8</v>
      </c>
      <c r="BH14">
        <v>1.807000000000244</v>
      </c>
      <c r="BI14">
        <v>62.14</v>
      </c>
      <c r="BK14">
        <v>1.8200000000001639</v>
      </c>
      <c r="BL14">
        <v>69.91</v>
      </c>
    </row>
    <row r="15" spans="1:64" x14ac:dyDescent="0.25">
      <c r="A15" s="1">
        <v>13</v>
      </c>
      <c r="C15">
        <v>1.953999999999994</v>
      </c>
      <c r="D15">
        <v>58.06</v>
      </c>
      <c r="F15">
        <v>1.95999999999998</v>
      </c>
      <c r="G15">
        <v>68.930000000000007</v>
      </c>
      <c r="I15">
        <v>1.9650000000000321</v>
      </c>
      <c r="J15">
        <v>68.31</v>
      </c>
      <c r="L15">
        <v>1.966999999999985</v>
      </c>
      <c r="M15">
        <v>75.08</v>
      </c>
      <c r="O15">
        <v>1.961000000000013</v>
      </c>
      <c r="P15">
        <v>70.8</v>
      </c>
      <c r="R15">
        <v>1.9749999999999091</v>
      </c>
      <c r="S15">
        <v>73.25</v>
      </c>
      <c r="U15">
        <v>1.9570000000001071</v>
      </c>
      <c r="V15">
        <v>75.59</v>
      </c>
      <c r="X15">
        <v>1.963999999999942</v>
      </c>
      <c r="Y15">
        <v>73.23</v>
      </c>
      <c r="AA15">
        <v>1.9659999999998941</v>
      </c>
      <c r="AB15">
        <v>76.45</v>
      </c>
      <c r="AD15">
        <v>1.9490000000000689</v>
      </c>
      <c r="AE15">
        <v>67.849999999999994</v>
      </c>
      <c r="AG15">
        <v>1.9700000000000271</v>
      </c>
      <c r="AH15">
        <v>70.05</v>
      </c>
      <c r="AJ15">
        <v>1.9619999999999891</v>
      </c>
      <c r="AK15">
        <v>74.31</v>
      </c>
      <c r="AM15">
        <v>1.962999999999965</v>
      </c>
      <c r="AN15">
        <v>79.040000000000006</v>
      </c>
      <c r="AP15">
        <v>1.955999999999676</v>
      </c>
      <c r="AQ15">
        <v>65.150000000000006</v>
      </c>
      <c r="AS15">
        <v>1.968000000000302</v>
      </c>
      <c r="AT15">
        <v>73.739999999999995</v>
      </c>
      <c r="AV15">
        <v>1.9589999999998331</v>
      </c>
      <c r="AW15">
        <v>71.89</v>
      </c>
      <c r="AY15">
        <v>1.9600000000000359</v>
      </c>
      <c r="AZ15">
        <v>73.52</v>
      </c>
      <c r="BB15">
        <v>1.9609999999997849</v>
      </c>
      <c r="BC15">
        <v>70.83</v>
      </c>
      <c r="BE15">
        <v>1.967000000000098</v>
      </c>
      <c r="BF15">
        <v>74.52</v>
      </c>
      <c r="BH15">
        <v>1.9619999999999891</v>
      </c>
      <c r="BI15">
        <v>64.510000000000005</v>
      </c>
      <c r="BK15">
        <v>1.976000000000113</v>
      </c>
      <c r="BL15">
        <v>71.680000000000007</v>
      </c>
    </row>
    <row r="16" spans="1:64" x14ac:dyDescent="0.25">
      <c r="A16" s="1">
        <v>14</v>
      </c>
      <c r="C16">
        <v>2.105000000000004</v>
      </c>
      <c r="D16">
        <v>60.15</v>
      </c>
      <c r="F16">
        <v>2.115999999999985</v>
      </c>
      <c r="G16">
        <v>71.5</v>
      </c>
      <c r="I16">
        <v>2.1140000000000332</v>
      </c>
      <c r="J16">
        <v>71.010000000000005</v>
      </c>
      <c r="L16">
        <v>2.1190000000000282</v>
      </c>
      <c r="M16">
        <v>76.75</v>
      </c>
      <c r="O16">
        <v>2.118999999999915</v>
      </c>
      <c r="P16">
        <v>72.489999999999995</v>
      </c>
      <c r="R16">
        <v>2.118999999999915</v>
      </c>
      <c r="S16">
        <v>75.92</v>
      </c>
      <c r="U16">
        <v>2.109000000000151</v>
      </c>
      <c r="V16">
        <v>78.010000000000005</v>
      </c>
      <c r="X16">
        <v>2.1190000000001419</v>
      </c>
      <c r="Y16">
        <v>75.010000000000005</v>
      </c>
      <c r="AA16">
        <v>2.1150000000000091</v>
      </c>
      <c r="AB16">
        <v>79.11</v>
      </c>
      <c r="AD16">
        <v>2.0989999999999331</v>
      </c>
      <c r="AE16">
        <v>70.37</v>
      </c>
      <c r="AG16">
        <v>2.1140000000000332</v>
      </c>
      <c r="AH16">
        <v>72.75</v>
      </c>
      <c r="AJ16">
        <v>2.115000000000236</v>
      </c>
      <c r="AK16">
        <v>76.78</v>
      </c>
      <c r="AM16">
        <v>2.1139999999998049</v>
      </c>
      <c r="AN16">
        <v>81.36</v>
      </c>
      <c r="AP16">
        <v>2.1069999999999709</v>
      </c>
      <c r="AQ16">
        <v>67.59</v>
      </c>
      <c r="AS16">
        <v>2.1110000000003311</v>
      </c>
      <c r="AT16">
        <v>76.28</v>
      </c>
      <c r="AV16">
        <v>2.1140000000000332</v>
      </c>
      <c r="AW16">
        <v>74.33</v>
      </c>
      <c r="AY16">
        <v>2.103999999999814</v>
      </c>
      <c r="AZ16">
        <v>75.94</v>
      </c>
      <c r="BB16">
        <v>2.109999999999673</v>
      </c>
      <c r="BC16">
        <v>72.989999999999995</v>
      </c>
      <c r="BE16">
        <v>2.1180000000003929</v>
      </c>
      <c r="BF16">
        <v>76.22</v>
      </c>
      <c r="BH16">
        <v>2.108999999999924</v>
      </c>
      <c r="BI16">
        <v>66.08</v>
      </c>
      <c r="BK16">
        <v>2.1199999999998909</v>
      </c>
      <c r="BL16">
        <v>74.2</v>
      </c>
    </row>
    <row r="17" spans="1:64" x14ac:dyDescent="0.25">
      <c r="A17" s="1">
        <v>15</v>
      </c>
      <c r="C17">
        <v>2.2539999999999911</v>
      </c>
      <c r="D17">
        <v>62.08</v>
      </c>
      <c r="F17">
        <v>2.2680000000000011</v>
      </c>
      <c r="G17">
        <v>73.14</v>
      </c>
      <c r="I17">
        <v>2.2709999999999582</v>
      </c>
      <c r="J17">
        <v>73.430000000000007</v>
      </c>
      <c r="L17">
        <v>2.2630000000000341</v>
      </c>
      <c r="M17">
        <v>79.11</v>
      </c>
      <c r="O17">
        <v>2.26400000000001</v>
      </c>
      <c r="P17">
        <v>74.92</v>
      </c>
      <c r="R17">
        <v>2.2699999999999818</v>
      </c>
      <c r="S17">
        <v>78.34</v>
      </c>
      <c r="U17">
        <v>2.2580000000000382</v>
      </c>
      <c r="V17">
        <v>80.16</v>
      </c>
      <c r="X17">
        <v>2.2699999999999818</v>
      </c>
      <c r="Y17">
        <v>77.31</v>
      </c>
      <c r="AA17">
        <v>2.266000000000076</v>
      </c>
      <c r="AB17">
        <v>81.37</v>
      </c>
      <c r="AD17">
        <v>2.2540000000001328</v>
      </c>
      <c r="AE17">
        <v>72.73</v>
      </c>
      <c r="AG17">
        <v>2.2640000000001241</v>
      </c>
      <c r="AH17">
        <v>75.17</v>
      </c>
      <c r="AJ17">
        <v>2.2699999999999818</v>
      </c>
      <c r="AK17">
        <v>78.27</v>
      </c>
      <c r="AM17">
        <v>2.269000000000005</v>
      </c>
      <c r="AN17">
        <v>83.39</v>
      </c>
      <c r="AP17">
        <v>2.2619999999997158</v>
      </c>
      <c r="AQ17">
        <v>69.849999999999994</v>
      </c>
      <c r="AS17">
        <v>2.2630000000003752</v>
      </c>
      <c r="AT17">
        <v>78.540000000000006</v>
      </c>
      <c r="AV17">
        <v>2.2680000000000291</v>
      </c>
      <c r="AW17">
        <v>76.5</v>
      </c>
      <c r="AY17">
        <v>2.2559999999998581</v>
      </c>
      <c r="AZ17">
        <v>78.2</v>
      </c>
      <c r="BB17">
        <v>2.26299999999992</v>
      </c>
      <c r="BC17">
        <v>74.97</v>
      </c>
      <c r="BE17">
        <v>2.262000000000171</v>
      </c>
      <c r="BF17">
        <v>78.55</v>
      </c>
      <c r="BH17">
        <v>2.259000000000015</v>
      </c>
      <c r="BI17">
        <v>68.34</v>
      </c>
      <c r="BK17">
        <v>2.271000000000186</v>
      </c>
      <c r="BL17">
        <v>76.5</v>
      </c>
    </row>
    <row r="18" spans="1:64" x14ac:dyDescent="0.25">
      <c r="A18" s="1">
        <v>16</v>
      </c>
      <c r="C18">
        <v>2.4050000000000011</v>
      </c>
      <c r="D18">
        <v>63.9</v>
      </c>
      <c r="F18">
        <v>2.4110000000000009</v>
      </c>
      <c r="G18">
        <v>75.400000000000006</v>
      </c>
      <c r="I18">
        <v>2.426000000000045</v>
      </c>
      <c r="J18">
        <v>74.92</v>
      </c>
      <c r="L18">
        <v>2.4130000000000109</v>
      </c>
      <c r="M18">
        <v>81.23</v>
      </c>
      <c r="O18">
        <v>2.4130000000000109</v>
      </c>
      <c r="P18">
        <v>77.08</v>
      </c>
      <c r="R18">
        <v>2.4210000000000491</v>
      </c>
      <c r="S18">
        <v>80.400000000000006</v>
      </c>
      <c r="U18">
        <v>2.4110000000000582</v>
      </c>
      <c r="V18">
        <v>82.05</v>
      </c>
      <c r="X18">
        <v>2.4149999999999641</v>
      </c>
      <c r="Y18">
        <v>79.459999999999994</v>
      </c>
      <c r="AA18">
        <v>2.4210000000000491</v>
      </c>
      <c r="AB18">
        <v>83.35</v>
      </c>
      <c r="AD18">
        <v>2.4049999999999732</v>
      </c>
      <c r="AE18">
        <v>74.900000000000006</v>
      </c>
      <c r="AG18">
        <v>2.4160000000001669</v>
      </c>
      <c r="AH18">
        <v>77.41</v>
      </c>
      <c r="AJ18">
        <v>2.4200000000000732</v>
      </c>
      <c r="AK18">
        <v>80.400000000000006</v>
      </c>
      <c r="AM18">
        <v>2.422000000000025</v>
      </c>
      <c r="AN18">
        <v>84.6</v>
      </c>
      <c r="AP18">
        <v>2.4200000000000732</v>
      </c>
      <c r="AQ18">
        <v>71.319999999999993</v>
      </c>
      <c r="AS18">
        <v>2.4120000000002619</v>
      </c>
      <c r="AT18">
        <v>80.64</v>
      </c>
      <c r="AV18">
        <v>2.4230000000002292</v>
      </c>
      <c r="AW18">
        <v>77.819999999999993</v>
      </c>
      <c r="AY18">
        <v>2.4050000000002001</v>
      </c>
      <c r="AZ18">
        <v>80.27</v>
      </c>
      <c r="BB18">
        <v>2.4179999999996649</v>
      </c>
      <c r="BC18">
        <v>76.180000000000007</v>
      </c>
      <c r="BE18">
        <v>2.4130000000000109</v>
      </c>
      <c r="BF18">
        <v>80.55</v>
      </c>
      <c r="BH18">
        <v>2.4149999999999641</v>
      </c>
      <c r="BI18">
        <v>70.39</v>
      </c>
      <c r="BK18">
        <v>2.4200000000000732</v>
      </c>
      <c r="BL18">
        <v>78.63</v>
      </c>
    </row>
    <row r="19" spans="1:64" x14ac:dyDescent="0.25">
      <c r="A19" s="1">
        <v>17</v>
      </c>
      <c r="C19">
        <v>2.5600000000000018</v>
      </c>
      <c r="D19">
        <v>65.64</v>
      </c>
      <c r="F19">
        <v>2.5609999999999791</v>
      </c>
      <c r="G19">
        <v>77.430000000000007</v>
      </c>
      <c r="I19">
        <v>2.57000000000005</v>
      </c>
      <c r="J19">
        <v>77.099999999999994</v>
      </c>
      <c r="L19">
        <v>2.5620000000000118</v>
      </c>
      <c r="M19">
        <v>83.17</v>
      </c>
      <c r="O19">
        <v>2.5670000000000068</v>
      </c>
      <c r="P19">
        <v>79.069999999999993</v>
      </c>
      <c r="R19">
        <v>2.5679999999999841</v>
      </c>
      <c r="S19">
        <v>82.29</v>
      </c>
      <c r="U19">
        <v>2.55600000000004</v>
      </c>
      <c r="V19">
        <v>83.18</v>
      </c>
      <c r="X19">
        <v>2.5610000000001492</v>
      </c>
      <c r="Y19">
        <v>81.47</v>
      </c>
      <c r="AA19">
        <v>2.575000000000045</v>
      </c>
      <c r="AB19">
        <v>84.57</v>
      </c>
      <c r="AD19">
        <v>2.5610000000001492</v>
      </c>
      <c r="AE19">
        <v>76.900000000000006</v>
      </c>
      <c r="AG19">
        <v>2.565000000000055</v>
      </c>
      <c r="AH19">
        <v>79.47</v>
      </c>
      <c r="AJ19">
        <v>2.5660000000002579</v>
      </c>
      <c r="AK19">
        <v>82.32</v>
      </c>
      <c r="AM19">
        <v>2.571999999999889</v>
      </c>
      <c r="AN19">
        <v>86.2</v>
      </c>
      <c r="AP19">
        <v>2.5629999999996471</v>
      </c>
      <c r="AQ19">
        <v>73.459999999999994</v>
      </c>
      <c r="AS19">
        <v>2.5579999999999932</v>
      </c>
      <c r="AT19">
        <v>82.38</v>
      </c>
      <c r="AV19">
        <v>2.568000000000211</v>
      </c>
      <c r="AW19">
        <v>79.790000000000006</v>
      </c>
      <c r="AY19">
        <v>2.5509999999999309</v>
      </c>
      <c r="AZ19">
        <v>82.15</v>
      </c>
      <c r="BB19">
        <v>2.5709999999999131</v>
      </c>
      <c r="BC19">
        <v>77.88</v>
      </c>
      <c r="BE19">
        <v>2.5540000000000869</v>
      </c>
      <c r="BF19">
        <v>82.39</v>
      </c>
      <c r="BH19">
        <v>2.5639999999998508</v>
      </c>
      <c r="BI19">
        <v>72.349999999999994</v>
      </c>
      <c r="BK19">
        <v>2.5670000000000068</v>
      </c>
      <c r="BL19">
        <v>80.47</v>
      </c>
    </row>
    <row r="20" spans="1:64" x14ac:dyDescent="0.25">
      <c r="A20" s="1">
        <v>18</v>
      </c>
      <c r="C20">
        <v>2.7069999999999941</v>
      </c>
      <c r="D20">
        <v>66.760000000000005</v>
      </c>
      <c r="F20">
        <v>2.7109999999999839</v>
      </c>
      <c r="G20">
        <v>79.3</v>
      </c>
      <c r="I20">
        <v>2.7210000000000041</v>
      </c>
      <c r="J20">
        <v>79.069999999999993</v>
      </c>
      <c r="L20">
        <v>2.70799999999997</v>
      </c>
      <c r="M20">
        <v>84.79</v>
      </c>
      <c r="O20">
        <v>2.712999999999965</v>
      </c>
      <c r="P20">
        <v>80.900000000000006</v>
      </c>
      <c r="R20">
        <v>2.72199999999998</v>
      </c>
      <c r="S20">
        <v>84.03</v>
      </c>
      <c r="U20">
        <v>2.7050000000001551</v>
      </c>
      <c r="V20">
        <v>84.76</v>
      </c>
      <c r="X20">
        <v>2.70900000000006</v>
      </c>
      <c r="Y20">
        <v>83.27</v>
      </c>
      <c r="AA20">
        <v>2.7110000000000132</v>
      </c>
      <c r="AB20">
        <v>86.23</v>
      </c>
      <c r="AD20">
        <v>2.7119999999999891</v>
      </c>
      <c r="AE20">
        <v>78.17</v>
      </c>
      <c r="AG20">
        <v>2.715000000000146</v>
      </c>
      <c r="AH20">
        <v>81.27</v>
      </c>
      <c r="AJ20">
        <v>2.7159999999998941</v>
      </c>
      <c r="AK20">
        <v>84.08</v>
      </c>
      <c r="AM20">
        <v>2.709999999999809</v>
      </c>
      <c r="AN20">
        <v>87.63</v>
      </c>
      <c r="AP20">
        <v>2.7149999999996912</v>
      </c>
      <c r="AQ20">
        <v>75.48</v>
      </c>
      <c r="AS20">
        <v>2.7130000000001928</v>
      </c>
      <c r="AT20">
        <v>83.44</v>
      </c>
      <c r="AV20">
        <v>2.7190000000000509</v>
      </c>
      <c r="AW20">
        <v>81.569999999999993</v>
      </c>
      <c r="AY20">
        <v>2.706000000000131</v>
      </c>
      <c r="AZ20">
        <v>83.31</v>
      </c>
      <c r="BB20">
        <v>2.7069999999998799</v>
      </c>
      <c r="BC20">
        <v>79.42</v>
      </c>
      <c r="BE20">
        <v>2.7080000000000841</v>
      </c>
      <c r="BF20">
        <v>84.03</v>
      </c>
      <c r="BH20">
        <v>2.7170000000000978</v>
      </c>
      <c r="BI20">
        <v>74.19</v>
      </c>
      <c r="BK20">
        <v>2.7190000000000509</v>
      </c>
      <c r="BL20">
        <v>82.12</v>
      </c>
    </row>
    <row r="21" spans="1:64" x14ac:dyDescent="0.25">
      <c r="A21" s="1">
        <v>19</v>
      </c>
      <c r="C21">
        <v>2.863</v>
      </c>
      <c r="D21">
        <v>68.430000000000007</v>
      </c>
      <c r="F21">
        <v>2.8619999999999952</v>
      </c>
      <c r="G21">
        <v>81.05</v>
      </c>
      <c r="I21">
        <v>2.8640000000000332</v>
      </c>
      <c r="J21">
        <v>80.86</v>
      </c>
      <c r="L21">
        <v>2.8630000000000559</v>
      </c>
      <c r="M21">
        <v>85.76</v>
      </c>
      <c r="O21">
        <v>2.8729999999999341</v>
      </c>
      <c r="P21">
        <v>82.6</v>
      </c>
      <c r="R21">
        <v>2.865999999999985</v>
      </c>
      <c r="S21">
        <v>85.11</v>
      </c>
      <c r="U21">
        <v>2.8550000000000182</v>
      </c>
      <c r="V21">
        <v>86.1</v>
      </c>
      <c r="X21">
        <v>2.859000000000151</v>
      </c>
      <c r="Y21">
        <v>84.88</v>
      </c>
      <c r="AA21">
        <v>2.8599999999999</v>
      </c>
      <c r="AB21">
        <v>87.66</v>
      </c>
      <c r="AD21">
        <v>2.855999999999995</v>
      </c>
      <c r="AE21">
        <v>80.010000000000005</v>
      </c>
      <c r="AG21">
        <v>2.8700000000001178</v>
      </c>
      <c r="AH21">
        <v>82.94</v>
      </c>
      <c r="AJ21">
        <v>2.8630000000002842</v>
      </c>
      <c r="AK21">
        <v>85.66</v>
      </c>
      <c r="AM21">
        <v>2.8599999999999</v>
      </c>
      <c r="AN21">
        <v>88.91</v>
      </c>
      <c r="AP21">
        <v>2.8640000000000332</v>
      </c>
      <c r="AQ21">
        <v>77.37</v>
      </c>
      <c r="AS21">
        <v>2.8580000000001751</v>
      </c>
      <c r="AT21">
        <v>84.92</v>
      </c>
      <c r="AV21">
        <v>2.8690000000001419</v>
      </c>
      <c r="AW21">
        <v>83.18</v>
      </c>
      <c r="AY21">
        <v>2.8510000000001132</v>
      </c>
      <c r="AZ21">
        <v>84.9</v>
      </c>
      <c r="BB21">
        <v>2.8559999999997672</v>
      </c>
      <c r="BC21">
        <v>80.88</v>
      </c>
      <c r="BE21">
        <v>2.8580000000001751</v>
      </c>
      <c r="BF21">
        <v>85.02</v>
      </c>
      <c r="BH21">
        <v>2.8720000000002979</v>
      </c>
      <c r="BI21">
        <v>75.31</v>
      </c>
      <c r="BK21">
        <v>2.8720000000002979</v>
      </c>
      <c r="BL21">
        <v>83.14</v>
      </c>
    </row>
    <row r="22" spans="1:64" x14ac:dyDescent="0.25">
      <c r="A22" s="1">
        <v>20</v>
      </c>
      <c r="C22">
        <v>3.012999999999991</v>
      </c>
      <c r="D22">
        <v>69.97</v>
      </c>
      <c r="F22">
        <v>3.0169999999999959</v>
      </c>
      <c r="G22">
        <v>82.63</v>
      </c>
      <c r="I22">
        <v>3.0130000000000341</v>
      </c>
      <c r="J22">
        <v>82.52</v>
      </c>
      <c r="L22">
        <v>3.0080000000000382</v>
      </c>
      <c r="M22">
        <v>87.15</v>
      </c>
      <c r="O22">
        <v>3.007999999999925</v>
      </c>
      <c r="P22">
        <v>83.67</v>
      </c>
      <c r="R22">
        <v>3.0149999999998731</v>
      </c>
      <c r="S22">
        <v>86.63</v>
      </c>
      <c r="U22">
        <v>3.0050000000001091</v>
      </c>
      <c r="V22">
        <v>87.28</v>
      </c>
      <c r="X22">
        <v>3.0150000000001</v>
      </c>
      <c r="Y22">
        <v>86.36</v>
      </c>
      <c r="AA22">
        <v>3.0109999999999668</v>
      </c>
      <c r="AB22">
        <v>88.95</v>
      </c>
      <c r="AD22">
        <v>3.0109999999999668</v>
      </c>
      <c r="AE22">
        <v>81.69</v>
      </c>
      <c r="AG22">
        <v>3.0220000000001619</v>
      </c>
      <c r="AH22">
        <v>83.98</v>
      </c>
      <c r="AJ22">
        <v>3.009000000000015</v>
      </c>
      <c r="AK22">
        <v>87.11</v>
      </c>
      <c r="AM22">
        <v>3.0099999999999909</v>
      </c>
      <c r="AN22">
        <v>89.99</v>
      </c>
      <c r="AP22">
        <v>3.0180000000000291</v>
      </c>
      <c r="AQ22">
        <v>79.08</v>
      </c>
      <c r="AS22">
        <v>3.0070000000000618</v>
      </c>
      <c r="AT22">
        <v>86.27</v>
      </c>
      <c r="AV22">
        <v>3.0230000000001378</v>
      </c>
      <c r="AW22">
        <v>84.68</v>
      </c>
      <c r="AY22">
        <v>3</v>
      </c>
      <c r="AZ22">
        <v>86.39</v>
      </c>
      <c r="BB22">
        <v>3.0069999999996071</v>
      </c>
      <c r="BC22">
        <v>82.2</v>
      </c>
      <c r="BE22">
        <v>3.0070000000000618</v>
      </c>
      <c r="BF22">
        <v>86.41</v>
      </c>
      <c r="BH22">
        <v>3.0170000000002801</v>
      </c>
      <c r="BI22">
        <v>76.89</v>
      </c>
      <c r="BK22">
        <v>3.0170000000002801</v>
      </c>
      <c r="BL22">
        <v>84.52</v>
      </c>
    </row>
    <row r="23" spans="1:64" x14ac:dyDescent="0.25">
      <c r="A23" s="1">
        <v>21</v>
      </c>
      <c r="C23">
        <v>3.1629999999999971</v>
      </c>
      <c r="D23">
        <v>71.36</v>
      </c>
      <c r="F23">
        <v>3.1639999999999868</v>
      </c>
      <c r="G23">
        <v>83.58</v>
      </c>
      <c r="I23">
        <v>3.1739999999999782</v>
      </c>
      <c r="J23">
        <v>84.01</v>
      </c>
      <c r="L23">
        <v>3.1570000000000391</v>
      </c>
      <c r="M23">
        <v>88.41</v>
      </c>
      <c r="O23">
        <v>3.1589999999999918</v>
      </c>
      <c r="P23">
        <v>85.06</v>
      </c>
      <c r="R23">
        <v>3.1649999999999641</v>
      </c>
      <c r="S23">
        <v>88.01</v>
      </c>
      <c r="U23">
        <v>3.156000000000176</v>
      </c>
      <c r="V23">
        <v>88.33</v>
      </c>
      <c r="X23">
        <v>3.1590000000001059</v>
      </c>
      <c r="Y23">
        <v>87.29</v>
      </c>
      <c r="AA23">
        <v>3.1610000000000582</v>
      </c>
      <c r="AB23">
        <v>90.1</v>
      </c>
      <c r="AD23">
        <v>3.1510000000000669</v>
      </c>
      <c r="AE23">
        <v>83.19</v>
      </c>
      <c r="AG23">
        <v>3.1660000000001669</v>
      </c>
      <c r="AH23">
        <v>85.4</v>
      </c>
      <c r="AJ23">
        <v>3.1669999999999159</v>
      </c>
      <c r="AK23">
        <v>88.44</v>
      </c>
      <c r="AM23">
        <v>3.1609999999998308</v>
      </c>
      <c r="AN23">
        <v>90.96</v>
      </c>
      <c r="AP23">
        <v>3.1739999999999782</v>
      </c>
      <c r="AQ23">
        <v>80.14</v>
      </c>
      <c r="AS23">
        <v>3.158000000000357</v>
      </c>
      <c r="AT23">
        <v>87.47</v>
      </c>
      <c r="AV23">
        <v>3.168999999999869</v>
      </c>
      <c r="AW23">
        <v>86.04</v>
      </c>
      <c r="AY23">
        <v>3.1509999999998399</v>
      </c>
      <c r="AZ23">
        <v>87.67</v>
      </c>
      <c r="BB23">
        <v>3.156999999999698</v>
      </c>
      <c r="BC23">
        <v>83.34</v>
      </c>
      <c r="BE23">
        <v>3.1560000000004038</v>
      </c>
      <c r="BF23">
        <v>87.63</v>
      </c>
      <c r="BH23">
        <v>3.1590000000001059</v>
      </c>
      <c r="BI23">
        <v>78.41</v>
      </c>
      <c r="BK23">
        <v>3.1660000000001669</v>
      </c>
      <c r="BL23">
        <v>85.77</v>
      </c>
    </row>
    <row r="24" spans="1:64" x14ac:dyDescent="0.25">
      <c r="A24" s="1">
        <v>22</v>
      </c>
      <c r="C24">
        <v>3.3149999999999982</v>
      </c>
      <c r="D24">
        <v>72.7</v>
      </c>
      <c r="F24">
        <v>3.313999999999993</v>
      </c>
      <c r="G24">
        <v>84.94</v>
      </c>
      <c r="I24">
        <v>3.3210000000000259</v>
      </c>
      <c r="J24">
        <v>84.88</v>
      </c>
      <c r="L24">
        <v>3.3079999999999932</v>
      </c>
      <c r="M24">
        <v>89.52</v>
      </c>
      <c r="O24">
        <v>3.309999999999945</v>
      </c>
      <c r="P24">
        <v>86.33</v>
      </c>
      <c r="R24">
        <v>3.3179999999999841</v>
      </c>
      <c r="S24">
        <v>89.2</v>
      </c>
      <c r="U24">
        <v>3.3110000000001492</v>
      </c>
      <c r="V24">
        <v>89.25</v>
      </c>
      <c r="X24">
        <v>3.309999999999945</v>
      </c>
      <c r="Y24">
        <v>88.54</v>
      </c>
      <c r="AA24">
        <v>3.3160000000000309</v>
      </c>
      <c r="AB24">
        <v>90.82</v>
      </c>
      <c r="AD24">
        <v>3.3050000000000641</v>
      </c>
      <c r="AE24">
        <v>84.51</v>
      </c>
      <c r="AG24">
        <v>3.3170000000000068</v>
      </c>
      <c r="AH24">
        <v>86.71</v>
      </c>
      <c r="AJ24">
        <v>3.3119999999998981</v>
      </c>
      <c r="AK24">
        <v>89.21</v>
      </c>
      <c r="AM24">
        <v>3.309999999999945</v>
      </c>
      <c r="AN24">
        <v>91.57</v>
      </c>
      <c r="AP24">
        <v>3.310999999999694</v>
      </c>
      <c r="AQ24">
        <v>81.680000000000007</v>
      </c>
      <c r="AS24">
        <v>3.3070000000002442</v>
      </c>
      <c r="AT24">
        <v>88.56</v>
      </c>
      <c r="AV24">
        <v>3.315000000000055</v>
      </c>
      <c r="AW24">
        <v>86.85</v>
      </c>
      <c r="AY24">
        <v>3.3009999999999309</v>
      </c>
      <c r="AZ24">
        <v>88.81</v>
      </c>
      <c r="BB24">
        <v>3.3129999999996471</v>
      </c>
      <c r="BC24">
        <v>84.39</v>
      </c>
      <c r="BE24">
        <v>3.3079999999999932</v>
      </c>
      <c r="BF24">
        <v>88.72</v>
      </c>
      <c r="BH24">
        <v>3.309000000000196</v>
      </c>
      <c r="BI24">
        <v>79.819999999999993</v>
      </c>
      <c r="BK24">
        <v>3.3170000000000068</v>
      </c>
      <c r="BL24">
        <v>86.92</v>
      </c>
    </row>
    <row r="25" spans="1:64" x14ac:dyDescent="0.25">
      <c r="A25" s="1">
        <v>23</v>
      </c>
      <c r="C25">
        <v>3.4669999999999992</v>
      </c>
      <c r="D25">
        <v>73.55</v>
      </c>
      <c r="F25">
        <v>3.465000000000003</v>
      </c>
      <c r="G25">
        <v>86.15</v>
      </c>
      <c r="I25">
        <v>3.4690000000000509</v>
      </c>
      <c r="J25">
        <v>86.11</v>
      </c>
      <c r="L25">
        <v>3.45799999999997</v>
      </c>
      <c r="M25">
        <v>90.54</v>
      </c>
      <c r="O25">
        <v>3.4589999999999459</v>
      </c>
      <c r="P25">
        <v>87.5</v>
      </c>
      <c r="R25">
        <v>3.47199999999998</v>
      </c>
      <c r="S25">
        <v>90.25</v>
      </c>
      <c r="U25">
        <v>3.4600000000000359</v>
      </c>
      <c r="V25">
        <v>89.83</v>
      </c>
      <c r="X25">
        <v>3.45900000000006</v>
      </c>
      <c r="Y25">
        <v>89.6</v>
      </c>
      <c r="AA25">
        <v>3.4610000000000132</v>
      </c>
      <c r="AB25">
        <v>91.75</v>
      </c>
      <c r="AD25">
        <v>3.4539999999999509</v>
      </c>
      <c r="AE25">
        <v>85.36</v>
      </c>
      <c r="AG25">
        <v>3.4670000000000978</v>
      </c>
      <c r="AH25">
        <v>87.89</v>
      </c>
      <c r="AJ25">
        <v>3.4630000000001928</v>
      </c>
      <c r="AK25">
        <v>90.29</v>
      </c>
      <c r="AM25">
        <v>3.4610000000000132</v>
      </c>
      <c r="AN25">
        <v>92.38</v>
      </c>
      <c r="AP25">
        <v>3.4609999999997849</v>
      </c>
      <c r="AQ25">
        <v>83.12</v>
      </c>
      <c r="AS25">
        <v>3.4600000000000359</v>
      </c>
      <c r="AT25">
        <v>89.54</v>
      </c>
      <c r="AV25">
        <v>3.4639999999999418</v>
      </c>
      <c r="AW25">
        <v>88.01</v>
      </c>
      <c r="AY25">
        <v>3.452999999999975</v>
      </c>
      <c r="AZ25">
        <v>89.87</v>
      </c>
      <c r="BB25">
        <v>3.4579999999996289</v>
      </c>
      <c r="BC25">
        <v>85.06</v>
      </c>
      <c r="BE25">
        <v>3.4570000000003351</v>
      </c>
      <c r="BF25">
        <v>89.66</v>
      </c>
      <c r="BH25">
        <v>3.459000000000287</v>
      </c>
      <c r="BI25">
        <v>81.150000000000006</v>
      </c>
      <c r="BK25">
        <v>3.4670000000000978</v>
      </c>
      <c r="BL25">
        <v>87.97</v>
      </c>
    </row>
    <row r="26" spans="1:64" x14ac:dyDescent="0.25">
      <c r="A26" s="1">
        <v>24</v>
      </c>
      <c r="C26">
        <v>3.6119999999999952</v>
      </c>
      <c r="D26">
        <v>74.81</v>
      </c>
      <c r="F26">
        <v>3.6140000000000039</v>
      </c>
      <c r="G26">
        <v>87.22</v>
      </c>
      <c r="I26">
        <v>3.620000000000005</v>
      </c>
      <c r="J26">
        <v>87.22</v>
      </c>
      <c r="L26">
        <v>3.61099999999999</v>
      </c>
      <c r="M26">
        <v>91.46</v>
      </c>
      <c r="O26">
        <v>3.6129999999999431</v>
      </c>
      <c r="P26">
        <v>88.59</v>
      </c>
      <c r="R26">
        <v>3.6179999999999382</v>
      </c>
      <c r="S26">
        <v>90.94</v>
      </c>
      <c r="U26">
        <v>3.6080000000001751</v>
      </c>
      <c r="V26">
        <v>90.64</v>
      </c>
      <c r="X26">
        <v>3.6100000000001269</v>
      </c>
      <c r="Y26">
        <v>90.56</v>
      </c>
      <c r="AA26">
        <v>3.61200000000008</v>
      </c>
      <c r="AB26">
        <v>92.57</v>
      </c>
      <c r="AD26">
        <v>3.603000000000065</v>
      </c>
      <c r="AE26">
        <v>86.58</v>
      </c>
      <c r="AG26">
        <v>3.6169999999999618</v>
      </c>
      <c r="AH26">
        <v>88.99</v>
      </c>
      <c r="AJ26">
        <v>3.6109999999998759</v>
      </c>
      <c r="AK26">
        <v>91.29</v>
      </c>
      <c r="AM26">
        <v>3.6099999999999</v>
      </c>
      <c r="AN26">
        <v>93.1</v>
      </c>
      <c r="AP26">
        <v>3.609999999999673</v>
      </c>
      <c r="AQ26">
        <v>84.43</v>
      </c>
      <c r="AS26">
        <v>3.6090000000003779</v>
      </c>
      <c r="AT26">
        <v>90.15</v>
      </c>
      <c r="AV26">
        <v>3.615000000000236</v>
      </c>
      <c r="AW26">
        <v>89.07</v>
      </c>
      <c r="AY26">
        <v>3.6010000000001132</v>
      </c>
      <c r="AZ26">
        <v>90.53</v>
      </c>
      <c r="BB26">
        <v>3.608999999999924</v>
      </c>
      <c r="BC26">
        <v>86.01</v>
      </c>
      <c r="BE26">
        <v>3.615000000000236</v>
      </c>
      <c r="BF26">
        <v>90.5</v>
      </c>
      <c r="BH26">
        <v>3.615999999999985</v>
      </c>
      <c r="BI26">
        <v>81.97</v>
      </c>
      <c r="BK26">
        <v>3.6179999999999382</v>
      </c>
      <c r="BL26">
        <v>88.86</v>
      </c>
    </row>
    <row r="27" spans="1:64" x14ac:dyDescent="0.25">
      <c r="A27" s="1">
        <v>25</v>
      </c>
      <c r="C27">
        <v>3.7539999999999911</v>
      </c>
      <c r="D27">
        <v>75.97</v>
      </c>
      <c r="F27">
        <v>3.7669999999999959</v>
      </c>
      <c r="G27">
        <v>88.21</v>
      </c>
      <c r="I27">
        <v>3.769000000000005</v>
      </c>
      <c r="J27">
        <v>88.23</v>
      </c>
      <c r="L27">
        <v>3.7599999999999909</v>
      </c>
      <c r="M27">
        <v>91.99</v>
      </c>
      <c r="O27">
        <v>3.76299999999992</v>
      </c>
      <c r="P27">
        <v>89.25</v>
      </c>
      <c r="R27">
        <v>3.7670000000000532</v>
      </c>
      <c r="S27">
        <v>91.89</v>
      </c>
      <c r="U27">
        <v>3.759000000000015</v>
      </c>
      <c r="V27">
        <v>91.36</v>
      </c>
      <c r="X27">
        <v>3.7650000000001</v>
      </c>
      <c r="Y27">
        <v>91.44</v>
      </c>
      <c r="AA27">
        <v>3.7609999999999668</v>
      </c>
      <c r="AB27">
        <v>93.3</v>
      </c>
      <c r="AD27">
        <v>3.7540000000001328</v>
      </c>
      <c r="AE27">
        <v>87.68</v>
      </c>
      <c r="AG27">
        <v>3.7709999999999582</v>
      </c>
      <c r="AH27">
        <v>89.95</v>
      </c>
      <c r="AJ27">
        <v>3.762000000000171</v>
      </c>
      <c r="AK27">
        <v>92.2</v>
      </c>
      <c r="AM27">
        <v>3.7609999999999668</v>
      </c>
      <c r="AN27">
        <v>93.74</v>
      </c>
      <c r="AP27">
        <v>3.7609999999999668</v>
      </c>
      <c r="AQ27">
        <v>85.65</v>
      </c>
      <c r="AS27">
        <v>3.7600000000002178</v>
      </c>
      <c r="AT27">
        <v>91</v>
      </c>
      <c r="AV27">
        <v>3.7649999999998731</v>
      </c>
      <c r="AW27">
        <v>90.02</v>
      </c>
      <c r="AY27">
        <v>3.7519999999999532</v>
      </c>
      <c r="AZ27">
        <v>91.5</v>
      </c>
      <c r="BB27">
        <v>3.7569999999996071</v>
      </c>
      <c r="BC27">
        <v>86.85</v>
      </c>
      <c r="BE27">
        <v>3.758000000000266</v>
      </c>
      <c r="BF27">
        <v>91.05</v>
      </c>
      <c r="BH27">
        <v>3.7609999999999668</v>
      </c>
      <c r="BI27">
        <v>83.19</v>
      </c>
      <c r="BK27">
        <v>3.7690000000002328</v>
      </c>
      <c r="BL27">
        <v>89.42</v>
      </c>
    </row>
    <row r="28" spans="1:64" x14ac:dyDescent="0.25">
      <c r="A28" s="1">
        <v>26</v>
      </c>
      <c r="C28">
        <v>3.9050000000000011</v>
      </c>
      <c r="D28">
        <v>77.05</v>
      </c>
      <c r="F28">
        <v>3.9239999999999782</v>
      </c>
      <c r="G28">
        <v>88.81</v>
      </c>
      <c r="I28">
        <v>3.922000000000025</v>
      </c>
      <c r="J28">
        <v>89.14</v>
      </c>
      <c r="L28">
        <v>3.9089999999999918</v>
      </c>
      <c r="M28">
        <v>92.7</v>
      </c>
      <c r="O28">
        <v>3.9119999999999209</v>
      </c>
      <c r="P28">
        <v>90.2</v>
      </c>
      <c r="R28">
        <v>3.9179999999998931</v>
      </c>
      <c r="S28">
        <v>92.7</v>
      </c>
      <c r="U28">
        <v>3.9080000000001291</v>
      </c>
      <c r="V28">
        <v>91.98</v>
      </c>
      <c r="X28">
        <v>3.912000000000035</v>
      </c>
      <c r="Y28">
        <v>91.96</v>
      </c>
      <c r="AA28">
        <v>3.912000000000035</v>
      </c>
      <c r="AB28">
        <v>93.96</v>
      </c>
      <c r="AD28">
        <v>3.90300000000002</v>
      </c>
      <c r="AE28">
        <v>88.69</v>
      </c>
      <c r="AG28">
        <v>3.9180000000001201</v>
      </c>
      <c r="AH28">
        <v>90.53</v>
      </c>
      <c r="AJ28">
        <v>3.9169999999999159</v>
      </c>
      <c r="AK28">
        <v>93.01</v>
      </c>
      <c r="AM28">
        <v>3.9109999999998308</v>
      </c>
      <c r="AN28">
        <v>94.33</v>
      </c>
      <c r="AP28">
        <v>3.9169999999999159</v>
      </c>
      <c r="AQ28">
        <v>86.77</v>
      </c>
      <c r="AS28">
        <v>3.9090000000001059</v>
      </c>
      <c r="AT28">
        <v>91.73</v>
      </c>
      <c r="AV28">
        <v>3.9169999999999159</v>
      </c>
      <c r="AW28">
        <v>90.91</v>
      </c>
      <c r="AY28">
        <v>3.9009999999998399</v>
      </c>
      <c r="AZ28">
        <v>92.32</v>
      </c>
      <c r="BB28">
        <v>3.9079999999999022</v>
      </c>
      <c r="BC28">
        <v>87.64</v>
      </c>
      <c r="BE28">
        <v>3.9100000000003088</v>
      </c>
      <c r="BF28">
        <v>91.8</v>
      </c>
      <c r="BH28">
        <v>3.9120000000002619</v>
      </c>
      <c r="BI28">
        <v>84.29</v>
      </c>
      <c r="BK28">
        <v>3.9180000000001201</v>
      </c>
      <c r="BL28">
        <v>90.23</v>
      </c>
    </row>
    <row r="29" spans="1:64" x14ac:dyDescent="0.25">
      <c r="A29" s="1">
        <v>27</v>
      </c>
      <c r="C29">
        <v>4.0549999999999926</v>
      </c>
      <c r="D29">
        <v>78.069999999999993</v>
      </c>
      <c r="F29">
        <v>4.0660000000000034</v>
      </c>
      <c r="G29">
        <v>89.68</v>
      </c>
      <c r="I29">
        <v>4.0710000000000264</v>
      </c>
      <c r="J29">
        <v>89.69</v>
      </c>
      <c r="L29">
        <v>4.0600000000000591</v>
      </c>
      <c r="M29">
        <v>93.35</v>
      </c>
      <c r="O29">
        <v>4.0620000000000118</v>
      </c>
      <c r="P29">
        <v>91.09</v>
      </c>
      <c r="R29">
        <v>4.0670000000000073</v>
      </c>
      <c r="S29">
        <v>93.43</v>
      </c>
      <c r="U29">
        <v>4.0620000000001264</v>
      </c>
      <c r="V29">
        <v>92.56</v>
      </c>
      <c r="X29">
        <v>4.0610000000001492</v>
      </c>
      <c r="Y29">
        <v>92.68</v>
      </c>
      <c r="AA29">
        <v>4.0670000000000073</v>
      </c>
      <c r="AB29">
        <v>94.58</v>
      </c>
      <c r="AD29">
        <v>4.0540000000000873</v>
      </c>
      <c r="AE29">
        <v>89.62</v>
      </c>
      <c r="AG29">
        <v>4.0670000000000073</v>
      </c>
      <c r="AH29">
        <v>91.42</v>
      </c>
      <c r="AJ29">
        <v>4.0630000000001019</v>
      </c>
      <c r="AK29">
        <v>93.51</v>
      </c>
      <c r="AM29">
        <v>4.0670000000000073</v>
      </c>
      <c r="AN29">
        <v>94.83</v>
      </c>
      <c r="AP29">
        <v>4.0629999999996471</v>
      </c>
      <c r="AQ29">
        <v>87.48</v>
      </c>
      <c r="AS29">
        <v>4.0600000000004002</v>
      </c>
      <c r="AT29">
        <v>92.38</v>
      </c>
      <c r="AV29">
        <v>4.0659999999998044</v>
      </c>
      <c r="AW29">
        <v>91.49</v>
      </c>
      <c r="AY29">
        <v>4.0520000000001346</v>
      </c>
      <c r="AZ29">
        <v>93.06</v>
      </c>
      <c r="BB29">
        <v>4.0619999999998981</v>
      </c>
      <c r="BC29">
        <v>88.4</v>
      </c>
      <c r="BE29">
        <v>4.0590000000001956</v>
      </c>
      <c r="BF29">
        <v>92.44</v>
      </c>
      <c r="BH29">
        <v>4.0619999999998981</v>
      </c>
      <c r="BI29">
        <v>85.26</v>
      </c>
      <c r="BK29">
        <v>4.068000000000211</v>
      </c>
      <c r="BL29">
        <v>90.96</v>
      </c>
    </row>
    <row r="30" spans="1:64" x14ac:dyDescent="0.25">
      <c r="A30" s="1">
        <v>28</v>
      </c>
      <c r="C30">
        <v>4.2120000000000033</v>
      </c>
      <c r="D30">
        <v>79.06</v>
      </c>
      <c r="F30">
        <v>4.2179999999999893</v>
      </c>
      <c r="G30">
        <v>90.44</v>
      </c>
      <c r="I30">
        <v>4.22199999999998</v>
      </c>
      <c r="J30">
        <v>90.49</v>
      </c>
      <c r="L30">
        <v>4.2100000000000364</v>
      </c>
      <c r="M30">
        <v>93.93</v>
      </c>
      <c r="O30">
        <v>4.2119999999999891</v>
      </c>
      <c r="P30">
        <v>91.83</v>
      </c>
      <c r="R30">
        <v>4.2210000000000036</v>
      </c>
      <c r="S30">
        <v>94.09</v>
      </c>
      <c r="U30">
        <v>4.2100000000000364</v>
      </c>
      <c r="V30">
        <v>92.91</v>
      </c>
      <c r="X30">
        <v>4.2119999999999891</v>
      </c>
      <c r="Y30">
        <v>93.31</v>
      </c>
      <c r="AA30">
        <v>4.2129999999999654</v>
      </c>
      <c r="AB30">
        <v>94.95</v>
      </c>
      <c r="AD30">
        <v>4.20900000000006</v>
      </c>
      <c r="AE30">
        <v>90.5</v>
      </c>
      <c r="AG30">
        <v>4.2170000000000982</v>
      </c>
      <c r="AH30">
        <v>92.16</v>
      </c>
      <c r="AJ30">
        <v>4.2119999999999891</v>
      </c>
      <c r="AK30">
        <v>94.24</v>
      </c>
      <c r="AM30">
        <v>4.2119999999999891</v>
      </c>
      <c r="AN30">
        <v>95.14</v>
      </c>
      <c r="AP30">
        <v>4.2119999999999891</v>
      </c>
      <c r="AQ30">
        <v>88.51</v>
      </c>
      <c r="AS30">
        <v>4.2100000000000364</v>
      </c>
      <c r="AT30">
        <v>92.99</v>
      </c>
      <c r="AV30">
        <v>4.2159999999998936</v>
      </c>
      <c r="AW30">
        <v>92.28</v>
      </c>
      <c r="AY30">
        <v>4.2020000000002264</v>
      </c>
      <c r="AZ30">
        <v>93.74</v>
      </c>
      <c r="BB30">
        <v>4.2149999999996908</v>
      </c>
      <c r="BC30">
        <v>88.83</v>
      </c>
      <c r="BE30">
        <v>4.2090000000002874</v>
      </c>
      <c r="BF30">
        <v>93.03</v>
      </c>
      <c r="BH30">
        <v>4.2119999999999891</v>
      </c>
      <c r="BI30">
        <v>86.2</v>
      </c>
      <c r="BK30">
        <v>4.218000000000302</v>
      </c>
      <c r="BL30">
        <v>91.63</v>
      </c>
    </row>
    <row r="31" spans="1:64" x14ac:dyDescent="0.25">
      <c r="A31" s="1">
        <v>29</v>
      </c>
      <c r="C31">
        <v>4.3569999999999993</v>
      </c>
      <c r="D31">
        <v>79.709999999999994</v>
      </c>
      <c r="F31">
        <v>4.3669999999999902</v>
      </c>
      <c r="G31">
        <v>91.11</v>
      </c>
      <c r="I31">
        <v>4.3709999999999809</v>
      </c>
      <c r="J31">
        <v>91.2</v>
      </c>
      <c r="L31">
        <v>4.3600000000000136</v>
      </c>
      <c r="M31">
        <v>94.47</v>
      </c>
      <c r="O31">
        <v>4.3619999999999663</v>
      </c>
      <c r="P31">
        <v>92.49</v>
      </c>
      <c r="R31">
        <v>4.3699999999998909</v>
      </c>
      <c r="S31">
        <v>94.51</v>
      </c>
      <c r="U31">
        <v>4.36200000000008</v>
      </c>
      <c r="V31">
        <v>93.41</v>
      </c>
      <c r="X31">
        <v>4.3610000000001037</v>
      </c>
      <c r="Y31">
        <v>93.86</v>
      </c>
      <c r="AA31">
        <v>4.36200000000008</v>
      </c>
      <c r="AB31">
        <v>95.48</v>
      </c>
      <c r="AD31">
        <v>4.3610000000001037</v>
      </c>
      <c r="AE31">
        <v>91.05</v>
      </c>
      <c r="AG31">
        <v>4.3669999999999618</v>
      </c>
      <c r="AH31">
        <v>92.82</v>
      </c>
      <c r="AJ31">
        <v>4.3630000000002838</v>
      </c>
      <c r="AK31">
        <v>94.87</v>
      </c>
      <c r="AM31">
        <v>4.3619999999998527</v>
      </c>
      <c r="AN31">
        <v>95.55</v>
      </c>
      <c r="AP31">
        <v>4.362999999999829</v>
      </c>
      <c r="AQ31">
        <v>89.43</v>
      </c>
      <c r="AS31">
        <v>4.3680000000003929</v>
      </c>
      <c r="AT31">
        <v>93.53</v>
      </c>
      <c r="AV31">
        <v>4.3659999999999846</v>
      </c>
      <c r="AW31">
        <v>92.95</v>
      </c>
      <c r="AY31">
        <v>4.3569999999999709</v>
      </c>
      <c r="AZ31">
        <v>94.17</v>
      </c>
      <c r="BB31">
        <v>4.3589999999999236</v>
      </c>
      <c r="BC31">
        <v>89.43</v>
      </c>
      <c r="BE31">
        <v>4.36200000000008</v>
      </c>
      <c r="BF31">
        <v>93.59</v>
      </c>
      <c r="BH31">
        <v>4.3670000000001892</v>
      </c>
      <c r="BI31">
        <v>87.08</v>
      </c>
      <c r="BK31">
        <v>4.3679999999999382</v>
      </c>
      <c r="BL31">
        <v>92.22</v>
      </c>
    </row>
    <row r="32" spans="1:64" x14ac:dyDescent="0.25">
      <c r="A32" s="1">
        <v>30</v>
      </c>
      <c r="C32">
        <v>4.5069999999999908</v>
      </c>
      <c r="D32">
        <v>80.64</v>
      </c>
      <c r="F32">
        <v>4.5180000000000007</v>
      </c>
      <c r="G32">
        <v>91.73</v>
      </c>
      <c r="I32">
        <v>4.5220000000000482</v>
      </c>
      <c r="J32">
        <v>91.82</v>
      </c>
      <c r="L32">
        <v>4.51400000000001</v>
      </c>
      <c r="M32">
        <v>94.96</v>
      </c>
      <c r="O32">
        <v>4.5179999999999154</v>
      </c>
      <c r="P32">
        <v>92.9</v>
      </c>
      <c r="R32">
        <v>4.5209999999999582</v>
      </c>
      <c r="S32">
        <v>95.1</v>
      </c>
      <c r="U32">
        <v>4.5110000000001946</v>
      </c>
      <c r="V32">
        <v>93.86</v>
      </c>
      <c r="X32">
        <v>4.5150000000001</v>
      </c>
      <c r="Y32">
        <v>94.34</v>
      </c>
      <c r="AA32">
        <v>4.51299999999992</v>
      </c>
      <c r="AB32">
        <v>95.92</v>
      </c>
      <c r="AD32">
        <v>4.5050000000001091</v>
      </c>
      <c r="AE32">
        <v>91.79</v>
      </c>
      <c r="AG32">
        <v>4.5209999999999582</v>
      </c>
      <c r="AH32">
        <v>93.43</v>
      </c>
      <c r="AJ32">
        <v>4.51299999999992</v>
      </c>
      <c r="AK32">
        <v>95.41</v>
      </c>
      <c r="AM32">
        <v>4.5119999999999436</v>
      </c>
      <c r="AN32">
        <v>95.94</v>
      </c>
      <c r="AP32">
        <v>4.51299999999992</v>
      </c>
      <c r="AQ32">
        <v>90.27</v>
      </c>
      <c r="AS32">
        <v>4.5150000000003274</v>
      </c>
      <c r="AT32">
        <v>93.87</v>
      </c>
      <c r="AV32">
        <v>4.5160000000000764</v>
      </c>
      <c r="AW32">
        <v>93.59</v>
      </c>
      <c r="AY32">
        <v>4.5019999999999527</v>
      </c>
      <c r="AZ32">
        <v>94.77</v>
      </c>
      <c r="BB32">
        <v>4.5089999999995598</v>
      </c>
      <c r="BC32">
        <v>90.02</v>
      </c>
      <c r="BE32">
        <v>4.512000000000171</v>
      </c>
      <c r="BF32">
        <v>93.92</v>
      </c>
      <c r="BH32">
        <v>4.51299999999992</v>
      </c>
      <c r="BI32">
        <v>87.63</v>
      </c>
      <c r="BK32">
        <v>4.5239999999998872</v>
      </c>
      <c r="BL32">
        <v>92.79</v>
      </c>
    </row>
    <row r="33" spans="1:64" x14ac:dyDescent="0.25">
      <c r="A33" s="1">
        <v>31</v>
      </c>
      <c r="C33">
        <v>4.6569999999999956</v>
      </c>
      <c r="D33">
        <v>81.5</v>
      </c>
      <c r="F33">
        <v>4.6739999999999782</v>
      </c>
      <c r="G33">
        <v>92.29</v>
      </c>
      <c r="I33">
        <v>4.6720000000000246</v>
      </c>
      <c r="J33">
        <v>92.39</v>
      </c>
      <c r="L33">
        <v>4.6620000000000346</v>
      </c>
      <c r="M33">
        <v>95.26</v>
      </c>
      <c r="O33">
        <v>4.6630000000000109</v>
      </c>
      <c r="P33">
        <v>93.5</v>
      </c>
      <c r="R33">
        <v>4.6700000000000728</v>
      </c>
      <c r="S33">
        <v>95.58</v>
      </c>
      <c r="U33">
        <v>4.6630000000000109</v>
      </c>
      <c r="V33">
        <v>94.28</v>
      </c>
      <c r="X33">
        <v>4.6639999999999873</v>
      </c>
      <c r="Y33">
        <v>94.64</v>
      </c>
      <c r="AA33">
        <v>4.6630000000000109</v>
      </c>
      <c r="AB33">
        <v>96.33</v>
      </c>
      <c r="AD33">
        <v>4.6549999999999727</v>
      </c>
      <c r="AE33">
        <v>92.45</v>
      </c>
      <c r="AG33">
        <v>4.6690000000000964</v>
      </c>
      <c r="AH33">
        <v>93.81</v>
      </c>
      <c r="AJ33">
        <v>4.6660000000001673</v>
      </c>
      <c r="AK33">
        <v>95.92</v>
      </c>
      <c r="AM33">
        <v>4.6619999999998072</v>
      </c>
      <c r="AN33">
        <v>96.29</v>
      </c>
      <c r="AP33">
        <v>4.6649999999999636</v>
      </c>
      <c r="AQ33">
        <v>91.04</v>
      </c>
      <c r="AS33">
        <v>4.6630000000000109</v>
      </c>
      <c r="AT33">
        <v>94.36</v>
      </c>
      <c r="AV33">
        <v>4.6660000000001673</v>
      </c>
      <c r="AW33">
        <v>94.18</v>
      </c>
      <c r="AY33">
        <v>4.6530000000002474</v>
      </c>
      <c r="AZ33">
        <v>95.28</v>
      </c>
      <c r="BB33">
        <v>4.6579999999999018</v>
      </c>
      <c r="BC33">
        <v>90.55</v>
      </c>
      <c r="BE33">
        <v>4.6620000000002619</v>
      </c>
      <c r="BF33">
        <v>94.4</v>
      </c>
      <c r="BH33">
        <v>4.6620000000002619</v>
      </c>
      <c r="BI33">
        <v>88.47</v>
      </c>
      <c r="BK33">
        <v>4.6690000000003238</v>
      </c>
      <c r="BL33">
        <v>93.1</v>
      </c>
    </row>
    <row r="34" spans="1:64" x14ac:dyDescent="0.25">
      <c r="A34" s="1">
        <v>32</v>
      </c>
      <c r="C34">
        <v>4.8070000000000022</v>
      </c>
      <c r="D34">
        <v>82.3</v>
      </c>
      <c r="F34">
        <v>4.8199999999999932</v>
      </c>
      <c r="G34">
        <v>92.65</v>
      </c>
      <c r="I34">
        <v>4.8279999999999754</v>
      </c>
      <c r="J34">
        <v>92.91</v>
      </c>
      <c r="L34">
        <v>4.8129999999999882</v>
      </c>
      <c r="M34">
        <v>95.68</v>
      </c>
      <c r="O34">
        <v>4.8129999999999882</v>
      </c>
      <c r="P34">
        <v>94.04</v>
      </c>
      <c r="R34">
        <v>4.8209999999999127</v>
      </c>
      <c r="S34">
        <v>96.02</v>
      </c>
      <c r="U34">
        <v>4.8120000000001264</v>
      </c>
      <c r="V34">
        <v>94.68</v>
      </c>
      <c r="X34">
        <v>4.8140000000000782</v>
      </c>
      <c r="Y34">
        <v>95.05</v>
      </c>
      <c r="AA34">
        <v>4.8150000000000546</v>
      </c>
      <c r="AB34">
        <v>96.69</v>
      </c>
      <c r="AD34">
        <v>4.8050000000000637</v>
      </c>
      <c r="AE34">
        <v>93.09</v>
      </c>
      <c r="AG34">
        <v>4.8210000000001401</v>
      </c>
      <c r="AH34">
        <v>94.38</v>
      </c>
      <c r="AJ34">
        <v>4.8200000000001637</v>
      </c>
      <c r="AK34">
        <v>96.24</v>
      </c>
      <c r="AM34">
        <v>4.8119999999998981</v>
      </c>
      <c r="AN34">
        <v>96.6</v>
      </c>
      <c r="AP34">
        <v>4.8150000000000546</v>
      </c>
      <c r="AQ34">
        <v>91.52</v>
      </c>
      <c r="AS34">
        <v>4.8140000000003056</v>
      </c>
      <c r="AT34">
        <v>94.8</v>
      </c>
      <c r="AV34">
        <v>4.8220000000001164</v>
      </c>
      <c r="AW34">
        <v>94.72</v>
      </c>
      <c r="AY34">
        <v>4.8020000000001346</v>
      </c>
      <c r="AZ34">
        <v>95.73</v>
      </c>
      <c r="BB34">
        <v>4.8089999999997417</v>
      </c>
      <c r="BC34">
        <v>91.07</v>
      </c>
      <c r="BE34">
        <v>4.8110000000001492</v>
      </c>
      <c r="BF34">
        <v>94.84</v>
      </c>
      <c r="BH34">
        <v>4.8130000000001019</v>
      </c>
      <c r="BI34">
        <v>89.21</v>
      </c>
      <c r="BK34">
        <v>4.8209999999999127</v>
      </c>
      <c r="BL34">
        <v>93.55</v>
      </c>
    </row>
    <row r="35" spans="1:64" x14ac:dyDescent="0.25">
      <c r="A35" s="1">
        <v>33</v>
      </c>
      <c r="C35">
        <v>4.9609999999999994</v>
      </c>
      <c r="D35">
        <v>83.08</v>
      </c>
      <c r="F35">
        <v>4.9679999999999893</v>
      </c>
      <c r="G35">
        <v>93.13</v>
      </c>
      <c r="I35">
        <v>4.97199999999998</v>
      </c>
      <c r="J35">
        <v>93.23</v>
      </c>
      <c r="L35">
        <v>4.9619999999999891</v>
      </c>
      <c r="M35">
        <v>96.04</v>
      </c>
      <c r="O35">
        <v>4.9629999999999654</v>
      </c>
      <c r="P35">
        <v>94.54</v>
      </c>
      <c r="R35">
        <v>4.9729999999999563</v>
      </c>
      <c r="S35">
        <v>96.42</v>
      </c>
      <c r="U35">
        <v>4.9700000000000273</v>
      </c>
      <c r="V35">
        <v>95.01</v>
      </c>
      <c r="X35">
        <v>4.9639999999999418</v>
      </c>
      <c r="Y35">
        <v>95.42</v>
      </c>
      <c r="AA35">
        <v>4.9639999999999418</v>
      </c>
      <c r="AB35">
        <v>96.93</v>
      </c>
      <c r="AD35">
        <v>4.956000000000131</v>
      </c>
      <c r="AE35">
        <v>93.66</v>
      </c>
      <c r="AG35">
        <v>4.9700000000000273</v>
      </c>
      <c r="AH35">
        <v>94.88</v>
      </c>
      <c r="AJ35">
        <v>4.9650000000001464</v>
      </c>
      <c r="AK35">
        <v>96.67</v>
      </c>
      <c r="AM35">
        <v>4.9669999999998709</v>
      </c>
      <c r="AN35">
        <v>96.91</v>
      </c>
      <c r="AP35">
        <v>4.9639999999999418</v>
      </c>
      <c r="AQ35">
        <v>92.22</v>
      </c>
      <c r="AS35">
        <v>4.9630000000001928</v>
      </c>
      <c r="AT35">
        <v>95.2</v>
      </c>
      <c r="AV35">
        <v>4.9659999999998936</v>
      </c>
      <c r="AW35">
        <v>95.07</v>
      </c>
      <c r="AY35">
        <v>4.9529999999999754</v>
      </c>
      <c r="AZ35">
        <v>96.16</v>
      </c>
      <c r="BB35">
        <v>4.9629999999997381</v>
      </c>
      <c r="BC35">
        <v>91.56</v>
      </c>
      <c r="BE35">
        <v>4.9610000000002401</v>
      </c>
      <c r="BF35">
        <v>95.25</v>
      </c>
      <c r="BH35">
        <v>4.9610000000002401</v>
      </c>
      <c r="BI35">
        <v>89.86</v>
      </c>
      <c r="BK35">
        <v>4.968000000000302</v>
      </c>
      <c r="BL35">
        <v>93.98</v>
      </c>
    </row>
    <row r="36" spans="1:64" x14ac:dyDescent="0.25">
      <c r="A36" s="1">
        <v>34</v>
      </c>
      <c r="C36">
        <v>5.1069999999999993</v>
      </c>
      <c r="D36">
        <v>83.56</v>
      </c>
      <c r="F36">
        <v>5.1189999999999998</v>
      </c>
      <c r="G36">
        <v>93.58</v>
      </c>
      <c r="I36">
        <v>5.1230000000000473</v>
      </c>
      <c r="J36">
        <v>93.69</v>
      </c>
      <c r="L36">
        <v>5.1130000000000564</v>
      </c>
      <c r="M36">
        <v>96.38</v>
      </c>
      <c r="O36">
        <v>5.1129999999999427</v>
      </c>
      <c r="P36">
        <v>94.99</v>
      </c>
      <c r="R36">
        <v>5.1279999999999291</v>
      </c>
      <c r="S36">
        <v>96.77</v>
      </c>
      <c r="U36">
        <v>5.1130000000000564</v>
      </c>
      <c r="V36">
        <v>95.22</v>
      </c>
      <c r="X36">
        <v>5.1150000000000091</v>
      </c>
      <c r="Y36">
        <v>95.75</v>
      </c>
      <c r="AA36">
        <v>5.1140000000000327</v>
      </c>
      <c r="AB36">
        <v>97.26</v>
      </c>
      <c r="AD36">
        <v>5.11200000000008</v>
      </c>
      <c r="AE36">
        <v>94.22</v>
      </c>
      <c r="AG36">
        <v>5.1210000000000946</v>
      </c>
      <c r="AH36">
        <v>95.31</v>
      </c>
      <c r="AJ36">
        <v>5.1140000000000327</v>
      </c>
      <c r="AK36">
        <v>97.08</v>
      </c>
      <c r="AM36">
        <v>5.112999999999829</v>
      </c>
      <c r="AN36">
        <v>97.08</v>
      </c>
      <c r="AP36">
        <v>5.1140000000000327</v>
      </c>
      <c r="AQ36">
        <v>92.85</v>
      </c>
      <c r="AS36">
        <v>5.1159999999999846</v>
      </c>
      <c r="AT36">
        <v>95.56</v>
      </c>
      <c r="AV36">
        <v>5.1170000000001892</v>
      </c>
      <c r="AW36">
        <v>95.54</v>
      </c>
      <c r="AY36">
        <v>5.1069999999999709</v>
      </c>
      <c r="AZ36">
        <v>96.54</v>
      </c>
      <c r="BB36">
        <v>5.1149999999997817</v>
      </c>
      <c r="BC36">
        <v>91.86</v>
      </c>
      <c r="BE36">
        <v>5.11200000000008</v>
      </c>
      <c r="BF36">
        <v>95.61</v>
      </c>
      <c r="BH36">
        <v>5.1159999999999846</v>
      </c>
      <c r="BI36">
        <v>90.49</v>
      </c>
      <c r="BK36">
        <v>5.1190000000001419</v>
      </c>
      <c r="BL36">
        <v>94.38</v>
      </c>
    </row>
    <row r="37" spans="1:64" x14ac:dyDescent="0.25">
      <c r="A37" s="1">
        <v>35</v>
      </c>
      <c r="C37">
        <v>5.2569999999999908</v>
      </c>
      <c r="D37">
        <v>84.26</v>
      </c>
      <c r="F37">
        <v>5.2680000000000007</v>
      </c>
      <c r="G37">
        <v>94</v>
      </c>
      <c r="I37">
        <v>5.2720000000000482</v>
      </c>
      <c r="J37">
        <v>94.11</v>
      </c>
      <c r="L37">
        <v>5.2630000000000337</v>
      </c>
      <c r="M37">
        <v>96.68</v>
      </c>
      <c r="O37">
        <v>5.2679999999999154</v>
      </c>
      <c r="P37">
        <v>95.39</v>
      </c>
      <c r="R37">
        <v>5.2760000000000673</v>
      </c>
      <c r="S37">
        <v>97</v>
      </c>
      <c r="U37">
        <v>5.2650000000001</v>
      </c>
      <c r="V37">
        <v>95.54</v>
      </c>
      <c r="X37">
        <v>5.2650000000001</v>
      </c>
      <c r="Y37">
        <v>96.06</v>
      </c>
      <c r="AA37">
        <v>5.2639999999998963</v>
      </c>
      <c r="AB37">
        <v>97.55</v>
      </c>
      <c r="AD37">
        <v>5.2570000000000618</v>
      </c>
      <c r="AE37">
        <v>94.56</v>
      </c>
      <c r="AG37">
        <v>5.2709999999999582</v>
      </c>
      <c r="AH37">
        <v>95.69</v>
      </c>
      <c r="AJ37">
        <v>5.2649999999998727</v>
      </c>
      <c r="AK37">
        <v>97.46</v>
      </c>
      <c r="AM37">
        <v>5.26299999999992</v>
      </c>
      <c r="AN37">
        <v>97.31</v>
      </c>
      <c r="AP37">
        <v>5.2639999999996689</v>
      </c>
      <c r="AQ37">
        <v>93.42</v>
      </c>
      <c r="AS37">
        <v>5.2699999999999818</v>
      </c>
      <c r="AT37">
        <v>95.77</v>
      </c>
      <c r="AV37">
        <v>5.2669999999998254</v>
      </c>
      <c r="AW37">
        <v>95.95</v>
      </c>
      <c r="AY37">
        <v>5.2590000000000154</v>
      </c>
      <c r="AZ37">
        <v>96.77</v>
      </c>
      <c r="BB37">
        <v>5.2599999999997644</v>
      </c>
      <c r="BC37">
        <v>92.25</v>
      </c>
      <c r="BE37">
        <v>5.2670000000002801</v>
      </c>
      <c r="BF37">
        <v>95.94</v>
      </c>
      <c r="BH37">
        <v>5.2640000000001237</v>
      </c>
      <c r="BI37">
        <v>90.89</v>
      </c>
      <c r="BK37">
        <v>5.2750000000000909</v>
      </c>
      <c r="BL37">
        <v>94.73</v>
      </c>
    </row>
    <row r="38" spans="1:64" x14ac:dyDescent="0.25">
      <c r="A38" s="1">
        <v>36</v>
      </c>
      <c r="C38">
        <v>5.4080000000000013</v>
      </c>
      <c r="D38">
        <v>84.9</v>
      </c>
      <c r="F38">
        <v>5.421999999999997</v>
      </c>
      <c r="G38">
        <v>94.38</v>
      </c>
      <c r="I38">
        <v>5.4230000000000018</v>
      </c>
      <c r="J38">
        <v>94.5</v>
      </c>
      <c r="L38">
        <v>5.4220000000000246</v>
      </c>
      <c r="M38">
        <v>96.98</v>
      </c>
      <c r="O38">
        <v>5.4139999999999873</v>
      </c>
      <c r="P38">
        <v>95.62</v>
      </c>
      <c r="R38">
        <v>5.4239999999999782</v>
      </c>
      <c r="S38">
        <v>97.31</v>
      </c>
      <c r="U38">
        <v>5.4130000000000109</v>
      </c>
      <c r="V38">
        <v>95.82</v>
      </c>
      <c r="X38">
        <v>5.4200000000000728</v>
      </c>
      <c r="Y38">
        <v>96.24</v>
      </c>
      <c r="AA38">
        <v>5.4139999999999873</v>
      </c>
      <c r="AB38">
        <v>97.81</v>
      </c>
      <c r="AD38">
        <v>5.4059999999999491</v>
      </c>
      <c r="AE38">
        <v>95.05</v>
      </c>
      <c r="AG38">
        <v>5.428000000000111</v>
      </c>
      <c r="AH38">
        <v>96.06</v>
      </c>
      <c r="AJ38">
        <v>5.4149999999999636</v>
      </c>
      <c r="AK38">
        <v>97.77</v>
      </c>
      <c r="AM38">
        <v>5.4139999999999873</v>
      </c>
      <c r="AN38">
        <v>97.53</v>
      </c>
      <c r="AP38">
        <v>5.4139999999997599</v>
      </c>
      <c r="AQ38">
        <v>93.94</v>
      </c>
      <c r="AS38">
        <v>5.4150000000004184</v>
      </c>
      <c r="AT38">
        <v>96.08</v>
      </c>
      <c r="AV38">
        <v>5.4169999999999163</v>
      </c>
      <c r="AW38">
        <v>96.35</v>
      </c>
      <c r="AY38">
        <v>5.4050000000002001</v>
      </c>
      <c r="AZ38">
        <v>97.1</v>
      </c>
      <c r="BB38">
        <v>5.4099999999998536</v>
      </c>
      <c r="BC38">
        <v>92.64</v>
      </c>
      <c r="BE38">
        <v>5.4140000000002146</v>
      </c>
      <c r="BF38">
        <v>96.17</v>
      </c>
      <c r="BH38">
        <v>5.4140000000002146</v>
      </c>
      <c r="BI38">
        <v>91.5</v>
      </c>
      <c r="BK38">
        <v>5.4200000000000728</v>
      </c>
      <c r="BL38">
        <v>94.95</v>
      </c>
    </row>
    <row r="39" spans="1:64" x14ac:dyDescent="0.25">
      <c r="A39" s="1">
        <v>37</v>
      </c>
      <c r="C39">
        <v>5.5579999999999927</v>
      </c>
      <c r="D39">
        <v>85.52</v>
      </c>
      <c r="F39">
        <v>5.570999999999998</v>
      </c>
      <c r="G39">
        <v>94.61</v>
      </c>
      <c r="I39">
        <v>5.5779999999999754</v>
      </c>
      <c r="J39">
        <v>94.82</v>
      </c>
      <c r="L39">
        <v>5.5739999999999554</v>
      </c>
      <c r="M39">
        <v>97.16</v>
      </c>
      <c r="O39">
        <v>5.5629999999999882</v>
      </c>
      <c r="P39">
        <v>95.98</v>
      </c>
      <c r="R39">
        <v>5.5750000000000446</v>
      </c>
      <c r="S39">
        <v>97.58</v>
      </c>
      <c r="U39">
        <v>5.5640000000000782</v>
      </c>
      <c r="V39">
        <v>96.08</v>
      </c>
      <c r="X39">
        <v>5.5650000000000546</v>
      </c>
      <c r="Y39">
        <v>96.51</v>
      </c>
      <c r="AA39">
        <v>5.5640000000000782</v>
      </c>
      <c r="AB39">
        <v>98.06</v>
      </c>
      <c r="AD39">
        <v>5.5579999999999927</v>
      </c>
      <c r="AE39">
        <v>95.49</v>
      </c>
      <c r="AG39">
        <v>5.5800000000001546</v>
      </c>
      <c r="AH39">
        <v>96.28</v>
      </c>
      <c r="AJ39">
        <v>5.5670000000000073</v>
      </c>
      <c r="AK39">
        <v>98.07</v>
      </c>
      <c r="AM39">
        <v>5.5639999999998508</v>
      </c>
      <c r="AN39">
        <v>97.72</v>
      </c>
      <c r="AP39">
        <v>5.56899999999996</v>
      </c>
      <c r="AQ39">
        <v>94.46</v>
      </c>
      <c r="AS39">
        <v>5.5640000000003056</v>
      </c>
      <c r="AT39">
        <v>96.36</v>
      </c>
      <c r="AV39">
        <v>5.5720000000001164</v>
      </c>
      <c r="AW39">
        <v>96.69</v>
      </c>
      <c r="AY39">
        <v>5.5549999999998363</v>
      </c>
      <c r="AZ39">
        <v>97.4</v>
      </c>
      <c r="BB39">
        <v>5.5589999999997417</v>
      </c>
      <c r="BC39">
        <v>93</v>
      </c>
      <c r="BE39">
        <v>5.5640000000003056</v>
      </c>
      <c r="BF39">
        <v>96.48</v>
      </c>
      <c r="BH39">
        <v>5.5639999999998508</v>
      </c>
      <c r="BI39">
        <v>92.05</v>
      </c>
      <c r="BK39">
        <v>5.5700000000001637</v>
      </c>
      <c r="BL39">
        <v>95.26</v>
      </c>
    </row>
    <row r="40" spans="1:64" x14ac:dyDescent="0.25">
      <c r="A40" s="1">
        <v>38</v>
      </c>
      <c r="C40">
        <v>5.7090000000000032</v>
      </c>
      <c r="D40">
        <v>86.11</v>
      </c>
      <c r="F40">
        <v>5.72199999999998</v>
      </c>
      <c r="G40">
        <v>94.94</v>
      </c>
      <c r="I40">
        <v>5.7250000000000227</v>
      </c>
      <c r="J40">
        <v>95.04</v>
      </c>
      <c r="L40">
        <v>5.7169999999999854</v>
      </c>
      <c r="M40">
        <v>97.41</v>
      </c>
      <c r="O40">
        <v>5.7139999999999418</v>
      </c>
      <c r="P40">
        <v>96.3</v>
      </c>
      <c r="R40">
        <v>5.7239999999999327</v>
      </c>
      <c r="S40">
        <v>97.83</v>
      </c>
      <c r="U40">
        <v>5.7180000000000746</v>
      </c>
      <c r="V40">
        <v>96.31</v>
      </c>
      <c r="X40">
        <v>5.7160000000001219</v>
      </c>
      <c r="Y40">
        <v>96.75</v>
      </c>
      <c r="AA40">
        <v>5.7190000000000509</v>
      </c>
      <c r="AB40">
        <v>98.22</v>
      </c>
      <c r="AD40">
        <v>5.706000000000131</v>
      </c>
      <c r="AE40">
        <v>95.91</v>
      </c>
      <c r="AG40">
        <v>5.7250000000001364</v>
      </c>
      <c r="AH40">
        <v>96.57</v>
      </c>
      <c r="AJ40">
        <v>5.7170000000000982</v>
      </c>
      <c r="AK40">
        <v>98.26</v>
      </c>
      <c r="AM40">
        <v>5.7159999999998936</v>
      </c>
      <c r="AN40">
        <v>97.91</v>
      </c>
      <c r="AP40">
        <v>5.7149999999996908</v>
      </c>
      <c r="AQ40">
        <v>94.79</v>
      </c>
      <c r="AS40">
        <v>5.7150000000001464</v>
      </c>
      <c r="AT40">
        <v>96.62</v>
      </c>
      <c r="AV40">
        <v>5.7190000000000509</v>
      </c>
      <c r="AW40">
        <v>96.92</v>
      </c>
      <c r="AY40">
        <v>5.7029999999999754</v>
      </c>
      <c r="AZ40">
        <v>97.67</v>
      </c>
      <c r="BB40">
        <v>5.7099999999995816</v>
      </c>
      <c r="BC40">
        <v>93.34</v>
      </c>
      <c r="BE40">
        <v>5.7150000000001464</v>
      </c>
      <c r="BF40">
        <v>96.77</v>
      </c>
      <c r="BH40">
        <v>5.7139999999999418</v>
      </c>
      <c r="BI40">
        <v>92.54</v>
      </c>
      <c r="BK40">
        <v>5.7190000000000509</v>
      </c>
      <c r="BL40">
        <v>95.55</v>
      </c>
    </row>
    <row r="41" spans="1:64" x14ac:dyDescent="0.25">
      <c r="A41" s="1">
        <v>39</v>
      </c>
      <c r="C41">
        <v>5.8589999999999947</v>
      </c>
      <c r="D41">
        <v>86.48</v>
      </c>
      <c r="F41">
        <v>5.8719999999999857</v>
      </c>
      <c r="G41">
        <v>95.24</v>
      </c>
      <c r="I41">
        <v>5.8730000000000473</v>
      </c>
      <c r="J41">
        <v>95.34</v>
      </c>
      <c r="L41">
        <v>5.8680000000000518</v>
      </c>
      <c r="M41">
        <v>97.62</v>
      </c>
      <c r="O41">
        <v>5.8639999999999191</v>
      </c>
      <c r="P41">
        <v>96.57</v>
      </c>
      <c r="R41">
        <v>5.8779999999999291</v>
      </c>
      <c r="S41">
        <v>98.06</v>
      </c>
      <c r="U41">
        <v>5.8710000000000946</v>
      </c>
      <c r="V41">
        <v>96.47</v>
      </c>
      <c r="X41">
        <v>5.8659999999999846</v>
      </c>
      <c r="Y41">
        <v>96.95</v>
      </c>
      <c r="AA41">
        <v>5.8650000000000091</v>
      </c>
      <c r="AB41">
        <v>98.41</v>
      </c>
      <c r="AD41">
        <v>5.86200000000008</v>
      </c>
      <c r="AE41">
        <v>96.28</v>
      </c>
      <c r="AG41">
        <v>5.8759999999999764</v>
      </c>
      <c r="AH41">
        <v>96.87</v>
      </c>
      <c r="AJ41">
        <v>5.8670000000001892</v>
      </c>
      <c r="AK41">
        <v>98.54</v>
      </c>
      <c r="AM41">
        <v>5.8639999999998054</v>
      </c>
      <c r="AN41">
        <v>98.03</v>
      </c>
      <c r="AP41">
        <v>5.8659999999999846</v>
      </c>
      <c r="AQ41">
        <v>95.25</v>
      </c>
      <c r="AS41">
        <v>5.8640000000000327</v>
      </c>
      <c r="AT41">
        <v>96.86</v>
      </c>
      <c r="AV41">
        <v>5.8670000000001892</v>
      </c>
      <c r="AW41">
        <v>97.23</v>
      </c>
      <c r="AY41">
        <v>5.8539999999998136</v>
      </c>
      <c r="AZ41">
        <v>97.93</v>
      </c>
      <c r="BB41">
        <v>5.8649999999997817</v>
      </c>
      <c r="BC41">
        <v>93.66</v>
      </c>
      <c r="BE41">
        <v>5.8640000000000327</v>
      </c>
      <c r="BF41">
        <v>97.04</v>
      </c>
      <c r="BH41">
        <v>5.8640000000000327</v>
      </c>
      <c r="BI41">
        <v>93</v>
      </c>
      <c r="BK41">
        <v>5.8699999999998909</v>
      </c>
      <c r="BL41">
        <v>95.82</v>
      </c>
    </row>
    <row r="42" spans="1:64" x14ac:dyDescent="0.25">
      <c r="A42" s="1">
        <v>40</v>
      </c>
      <c r="C42">
        <v>6.0090000000000003</v>
      </c>
      <c r="D42">
        <v>87.04</v>
      </c>
      <c r="F42">
        <v>6.0219999999999914</v>
      </c>
      <c r="G42">
        <v>95.52</v>
      </c>
      <c r="I42">
        <v>6.0240000000000009</v>
      </c>
      <c r="J42">
        <v>95.62</v>
      </c>
      <c r="L42">
        <v>6.0170000000000528</v>
      </c>
      <c r="M42">
        <v>97.82</v>
      </c>
      <c r="O42">
        <v>6.0159999999999627</v>
      </c>
      <c r="P42">
        <v>96.84</v>
      </c>
      <c r="R42">
        <v>6.0270000000000437</v>
      </c>
      <c r="S42">
        <v>98.18</v>
      </c>
      <c r="U42">
        <v>6.0150000000001</v>
      </c>
      <c r="V42">
        <v>96.69</v>
      </c>
      <c r="X42">
        <v>6.0160000000000764</v>
      </c>
      <c r="Y42">
        <v>97.14</v>
      </c>
      <c r="AA42">
        <v>6.0150000000001</v>
      </c>
      <c r="AB42">
        <v>98.62</v>
      </c>
      <c r="AD42">
        <v>6.0140000000001237</v>
      </c>
      <c r="AE42">
        <v>96.49</v>
      </c>
      <c r="AG42">
        <v>6.0240000000001146</v>
      </c>
      <c r="AH42">
        <v>97.14</v>
      </c>
      <c r="AJ42">
        <v>6.0170000000002801</v>
      </c>
      <c r="AK42">
        <v>98.78</v>
      </c>
      <c r="AM42">
        <v>6.015999999999849</v>
      </c>
      <c r="AN42">
        <v>98.19</v>
      </c>
      <c r="AP42">
        <v>6.0169999999998254</v>
      </c>
      <c r="AQ42">
        <v>95.63</v>
      </c>
      <c r="AS42">
        <v>6.0180000000000291</v>
      </c>
      <c r="AT42">
        <v>97.09</v>
      </c>
      <c r="AV42">
        <v>6.0180000000000291</v>
      </c>
      <c r="AW42">
        <v>97.54</v>
      </c>
      <c r="AY42">
        <v>6.0080000000002656</v>
      </c>
      <c r="AZ42">
        <v>98.14</v>
      </c>
      <c r="BB42">
        <v>6.0119999999997162</v>
      </c>
      <c r="BC42">
        <v>93.86</v>
      </c>
      <c r="BE42">
        <v>6.0170000000002801</v>
      </c>
      <c r="BF42">
        <v>97.29</v>
      </c>
      <c r="BH42">
        <v>6.0210000000001864</v>
      </c>
      <c r="BI42">
        <v>93.42</v>
      </c>
      <c r="BK42">
        <v>6.0239999999998872</v>
      </c>
      <c r="BL42">
        <v>96.05</v>
      </c>
    </row>
    <row r="43" spans="1:64" x14ac:dyDescent="0.25">
      <c r="A43" s="1">
        <v>41</v>
      </c>
      <c r="C43">
        <v>6.1589999999999918</v>
      </c>
      <c r="D43">
        <v>87.56</v>
      </c>
      <c r="F43">
        <v>6.1709999999999923</v>
      </c>
      <c r="G43">
        <v>95.77</v>
      </c>
      <c r="I43">
        <v>6.1730000000000018</v>
      </c>
      <c r="J43">
        <v>95.88</v>
      </c>
      <c r="L43">
        <v>6.1680000000000064</v>
      </c>
      <c r="M43">
        <v>98.02</v>
      </c>
      <c r="O43">
        <v>6.1639999999999873</v>
      </c>
      <c r="P43">
        <v>97.01</v>
      </c>
      <c r="R43">
        <v>6.1769999999999072</v>
      </c>
      <c r="S43">
        <v>98.36</v>
      </c>
      <c r="U43">
        <v>6.1660000000001673</v>
      </c>
      <c r="V43">
        <v>96.89</v>
      </c>
      <c r="X43">
        <v>6.1710000000000491</v>
      </c>
      <c r="Y43">
        <v>97.33</v>
      </c>
      <c r="AA43">
        <v>6.1639999999999873</v>
      </c>
      <c r="AB43">
        <v>98.81</v>
      </c>
      <c r="AD43">
        <v>6.1600000000000819</v>
      </c>
      <c r="AE43">
        <v>96.82</v>
      </c>
      <c r="AG43">
        <v>6.1750000000001819</v>
      </c>
      <c r="AH43">
        <v>97.38</v>
      </c>
      <c r="AJ43">
        <v>6.1680000000001201</v>
      </c>
      <c r="AK43">
        <v>99.02</v>
      </c>
      <c r="AM43">
        <v>6.1639999999999873</v>
      </c>
      <c r="AN43">
        <v>98.34</v>
      </c>
      <c r="AP43">
        <v>6.1659999999997126</v>
      </c>
      <c r="AQ43">
        <v>96</v>
      </c>
      <c r="AS43">
        <v>6.1660000000001673</v>
      </c>
      <c r="AT43">
        <v>97.22</v>
      </c>
      <c r="AV43">
        <v>6.1669999999999163</v>
      </c>
      <c r="AW43">
        <v>97.81</v>
      </c>
      <c r="AY43">
        <v>6.1539999999999964</v>
      </c>
      <c r="AZ43">
        <v>98.28</v>
      </c>
      <c r="BB43">
        <v>6.1609999999996026</v>
      </c>
      <c r="BC43">
        <v>94.17</v>
      </c>
      <c r="BE43">
        <v>6.1720000000000246</v>
      </c>
      <c r="BF43">
        <v>97.43</v>
      </c>
      <c r="BH43">
        <v>6.1680000000001201</v>
      </c>
      <c r="BI43">
        <v>93.71</v>
      </c>
      <c r="BK43">
        <v>6.1759999999999309</v>
      </c>
      <c r="BL43">
        <v>96.2</v>
      </c>
    </row>
    <row r="44" spans="1:64" x14ac:dyDescent="0.25">
      <c r="A44" s="1">
        <v>42</v>
      </c>
      <c r="C44">
        <v>6.3089999999999966</v>
      </c>
      <c r="D44">
        <v>88.04</v>
      </c>
      <c r="F44">
        <v>6.3289999999999793</v>
      </c>
      <c r="G44">
        <v>96.03</v>
      </c>
      <c r="I44">
        <v>6.3260000000000218</v>
      </c>
      <c r="J44">
        <v>96.13</v>
      </c>
      <c r="L44">
        <v>6.3229999999999791</v>
      </c>
      <c r="M44">
        <v>98.19</v>
      </c>
      <c r="O44">
        <v>6.3159999999999172</v>
      </c>
      <c r="P44">
        <v>97.25</v>
      </c>
      <c r="R44">
        <v>6.3269999999999982</v>
      </c>
      <c r="S44">
        <v>98.55</v>
      </c>
      <c r="U44">
        <v>6.3140000000000782</v>
      </c>
      <c r="V44">
        <v>97.07</v>
      </c>
      <c r="X44">
        <v>6.3179999999999836</v>
      </c>
      <c r="Y44">
        <v>97.44</v>
      </c>
      <c r="AA44">
        <v>6.3150000000000546</v>
      </c>
      <c r="AB44">
        <v>98.98</v>
      </c>
      <c r="AD44">
        <v>6.3079999999999927</v>
      </c>
      <c r="AE44">
        <v>97.13</v>
      </c>
      <c r="AG44">
        <v>6.3300000000001546</v>
      </c>
      <c r="AH44">
        <v>97.61</v>
      </c>
      <c r="AJ44">
        <v>6.318000000000211</v>
      </c>
      <c r="AK44">
        <v>99.22</v>
      </c>
      <c r="AM44">
        <v>6.3149999999998272</v>
      </c>
      <c r="AN44">
        <v>98.48</v>
      </c>
      <c r="AP44">
        <v>6.31899999999996</v>
      </c>
      <c r="AQ44">
        <v>96.34</v>
      </c>
      <c r="AS44">
        <v>6.3190000000004147</v>
      </c>
      <c r="AT44">
        <v>97.43</v>
      </c>
      <c r="AV44">
        <v>6.3209999999999127</v>
      </c>
      <c r="AW44">
        <v>98.04</v>
      </c>
      <c r="AY44">
        <v>6.3029999999998836</v>
      </c>
      <c r="AZ44">
        <v>98.49</v>
      </c>
      <c r="BB44">
        <v>6.3119999999998981</v>
      </c>
      <c r="BC44">
        <v>94.45</v>
      </c>
      <c r="BE44">
        <v>6.3170000000000073</v>
      </c>
      <c r="BF44">
        <v>97.64</v>
      </c>
      <c r="BH44">
        <v>6.318000000000211</v>
      </c>
      <c r="BI44">
        <v>94.11</v>
      </c>
      <c r="BK44">
        <v>6.3209999999999127</v>
      </c>
      <c r="BL44">
        <v>96.42</v>
      </c>
    </row>
    <row r="45" spans="1:64" x14ac:dyDescent="0.25">
      <c r="A45" s="1">
        <v>43</v>
      </c>
      <c r="C45">
        <v>6.4590000000000032</v>
      </c>
      <c r="D45">
        <v>88.52</v>
      </c>
      <c r="F45">
        <v>6.4729999999999848</v>
      </c>
      <c r="G45">
        <v>96.2</v>
      </c>
      <c r="I45">
        <v>6.4750000000000227</v>
      </c>
      <c r="J45">
        <v>96.29</v>
      </c>
      <c r="L45">
        <v>6.4690000000000509</v>
      </c>
      <c r="M45">
        <v>98.29</v>
      </c>
      <c r="O45">
        <v>6.4649999999999181</v>
      </c>
      <c r="P45">
        <v>97.47</v>
      </c>
      <c r="R45">
        <v>6.4770000000000891</v>
      </c>
      <c r="S45">
        <v>98.71</v>
      </c>
      <c r="U45">
        <v>6.4650000000001464</v>
      </c>
      <c r="V45">
        <v>97.26</v>
      </c>
      <c r="X45">
        <v>6.4670000000000982</v>
      </c>
      <c r="Y45">
        <v>97.59</v>
      </c>
      <c r="AA45">
        <v>6.4690000000000509</v>
      </c>
      <c r="AB45">
        <v>99.13</v>
      </c>
      <c r="AD45">
        <v>6.4619999999999891</v>
      </c>
      <c r="AE45">
        <v>97.4</v>
      </c>
      <c r="AG45">
        <v>6.4770000000000891</v>
      </c>
      <c r="AH45">
        <v>97.73</v>
      </c>
      <c r="AJ45">
        <v>6.4749999999999091</v>
      </c>
      <c r="AK45">
        <v>99.4</v>
      </c>
      <c r="AM45">
        <v>6.4659999999998936</v>
      </c>
      <c r="AN45">
        <v>98.62</v>
      </c>
      <c r="AP45">
        <v>6.4690000000000509</v>
      </c>
      <c r="AQ45">
        <v>96.55</v>
      </c>
      <c r="AS45">
        <v>6.4670000000000982</v>
      </c>
      <c r="AT45">
        <v>97.63</v>
      </c>
      <c r="AV45">
        <v>6.4699999999997999</v>
      </c>
      <c r="AW45">
        <v>98.18</v>
      </c>
      <c r="AY45">
        <v>6.4540000000001783</v>
      </c>
      <c r="AZ45">
        <v>98.67</v>
      </c>
      <c r="BB45">
        <v>6.4619999999999891</v>
      </c>
      <c r="BC45">
        <v>94.7</v>
      </c>
      <c r="BE45">
        <v>6.4670000000000982</v>
      </c>
      <c r="BF45">
        <v>97.84</v>
      </c>
      <c r="BH45">
        <v>6.4670000000000982</v>
      </c>
      <c r="BI45">
        <v>94.48</v>
      </c>
      <c r="BK45">
        <v>6.4720000000002074</v>
      </c>
      <c r="BL45">
        <v>96.6</v>
      </c>
    </row>
    <row r="46" spans="1:64" x14ac:dyDescent="0.25">
      <c r="A46" s="1">
        <v>44</v>
      </c>
      <c r="C46">
        <v>6.6170000000000044</v>
      </c>
      <c r="D46">
        <v>88.96</v>
      </c>
      <c r="F46">
        <v>6.6229999999999896</v>
      </c>
      <c r="G46">
        <v>96.41</v>
      </c>
      <c r="I46">
        <v>6.6259999999999764</v>
      </c>
      <c r="J46">
        <v>96.49</v>
      </c>
      <c r="L46">
        <v>6.6180000000000518</v>
      </c>
      <c r="M46">
        <v>98.45</v>
      </c>
      <c r="O46">
        <v>6.6159999999999846</v>
      </c>
      <c r="P46">
        <v>97.65</v>
      </c>
      <c r="R46">
        <v>6.6269999999999527</v>
      </c>
      <c r="S46">
        <v>98.85</v>
      </c>
      <c r="U46">
        <v>6.6200000000001182</v>
      </c>
      <c r="V46">
        <v>97.43</v>
      </c>
      <c r="X46">
        <v>6.6179999999999382</v>
      </c>
      <c r="Y46">
        <v>97.75</v>
      </c>
      <c r="AA46">
        <v>6.6159999999999846</v>
      </c>
      <c r="AB46">
        <v>99.23</v>
      </c>
      <c r="AD46">
        <v>6.6079999999999472</v>
      </c>
      <c r="AE46">
        <v>97.68</v>
      </c>
      <c r="AG46">
        <v>6.625</v>
      </c>
      <c r="AH46">
        <v>97.92</v>
      </c>
      <c r="AJ46">
        <v>6.6179999999999382</v>
      </c>
      <c r="AK46">
        <v>99.52</v>
      </c>
      <c r="AM46">
        <v>6.6219999999998436</v>
      </c>
      <c r="AN46">
        <v>98.74</v>
      </c>
      <c r="AP46">
        <v>6.6189999999996871</v>
      </c>
      <c r="AQ46">
        <v>96.87</v>
      </c>
      <c r="AS46">
        <v>6.6180000000003929</v>
      </c>
      <c r="AT46">
        <v>97.8</v>
      </c>
      <c r="AV46">
        <v>6.6190000000001419</v>
      </c>
      <c r="AW46">
        <v>98.4</v>
      </c>
      <c r="AY46">
        <v>6.6039999999998136</v>
      </c>
      <c r="AZ46">
        <v>98.84</v>
      </c>
      <c r="BB46">
        <v>6.613999999999578</v>
      </c>
      <c r="BC46">
        <v>94.93</v>
      </c>
      <c r="BE46">
        <v>6.6170000000001892</v>
      </c>
      <c r="BF46">
        <v>98.03</v>
      </c>
      <c r="BH46">
        <v>6.6179999999999382</v>
      </c>
      <c r="BI46">
        <v>94.82</v>
      </c>
      <c r="BK46">
        <v>6.6199999999998909</v>
      </c>
      <c r="BL46">
        <v>96.78</v>
      </c>
    </row>
    <row r="47" spans="1:64" x14ac:dyDescent="0.25">
      <c r="A47" s="1">
        <v>45</v>
      </c>
      <c r="C47">
        <v>6.762999999999991</v>
      </c>
      <c r="D47">
        <v>89.25</v>
      </c>
      <c r="F47">
        <v>6.7719999999999914</v>
      </c>
      <c r="G47">
        <v>96.59</v>
      </c>
      <c r="I47">
        <v>6.7770000000000437</v>
      </c>
      <c r="J47">
        <v>96.68</v>
      </c>
      <c r="L47">
        <v>6.7690000000000046</v>
      </c>
      <c r="M47">
        <v>98.62</v>
      </c>
      <c r="O47">
        <v>6.7649999999999864</v>
      </c>
      <c r="P47">
        <v>97.82</v>
      </c>
      <c r="R47">
        <v>6.7829999999999018</v>
      </c>
      <c r="S47">
        <v>98.98</v>
      </c>
      <c r="U47">
        <v>6.7660000000000764</v>
      </c>
      <c r="V47">
        <v>97.52</v>
      </c>
      <c r="X47">
        <v>6.7680000000000291</v>
      </c>
      <c r="Y47">
        <v>97.88</v>
      </c>
      <c r="AA47">
        <v>6.7650000000001</v>
      </c>
      <c r="AB47">
        <v>99.39</v>
      </c>
      <c r="AD47">
        <v>6.7650000000001</v>
      </c>
      <c r="AE47">
        <v>97.91</v>
      </c>
      <c r="AG47">
        <v>6.7760000000000673</v>
      </c>
      <c r="AH47">
        <v>98.09</v>
      </c>
      <c r="AJ47">
        <v>6.7690000000002328</v>
      </c>
      <c r="AK47">
        <v>99.7</v>
      </c>
      <c r="AM47">
        <v>6.7739999999998872</v>
      </c>
      <c r="AN47">
        <v>98.81</v>
      </c>
      <c r="AP47">
        <v>6.7709999999997308</v>
      </c>
      <c r="AQ47">
        <v>97.15</v>
      </c>
      <c r="AS47">
        <v>6.7690000000002328</v>
      </c>
      <c r="AT47">
        <v>97.94</v>
      </c>
      <c r="AV47">
        <v>6.7699999999999818</v>
      </c>
      <c r="AW47">
        <v>98.62</v>
      </c>
      <c r="AY47">
        <v>6.7550000000001091</v>
      </c>
      <c r="AZ47">
        <v>99.01</v>
      </c>
      <c r="BB47">
        <v>6.7689999999997781</v>
      </c>
      <c r="BC47">
        <v>95.09</v>
      </c>
      <c r="BE47">
        <v>6.7680000000000291</v>
      </c>
      <c r="BF47">
        <v>98.21</v>
      </c>
      <c r="BH47">
        <v>6.7690000000002328</v>
      </c>
      <c r="BI47">
        <v>95.15</v>
      </c>
      <c r="BK47">
        <v>6.7710000000001864</v>
      </c>
      <c r="BL47">
        <v>96.97</v>
      </c>
    </row>
    <row r="48" spans="1:64" x14ac:dyDescent="0.25">
      <c r="A48" s="1">
        <v>46</v>
      </c>
      <c r="C48">
        <v>6.9119999999999919</v>
      </c>
      <c r="D48">
        <v>89.67</v>
      </c>
      <c r="F48">
        <v>6.9230000000000018</v>
      </c>
      <c r="G48">
        <v>96.78</v>
      </c>
      <c r="I48">
        <v>6.9260000000000446</v>
      </c>
      <c r="J48">
        <v>96.87</v>
      </c>
      <c r="L48">
        <v>6.9189999999999827</v>
      </c>
      <c r="M48">
        <v>98.77</v>
      </c>
      <c r="O48">
        <v>6.9219999999999118</v>
      </c>
      <c r="P48">
        <v>97.99</v>
      </c>
      <c r="R48">
        <v>6.9279999999998836</v>
      </c>
      <c r="S48">
        <v>99.07</v>
      </c>
      <c r="U48">
        <v>6.915000000000191</v>
      </c>
      <c r="V48">
        <v>97.67</v>
      </c>
      <c r="X48">
        <v>6.9200000000000728</v>
      </c>
      <c r="Y48">
        <v>97.99</v>
      </c>
      <c r="AA48">
        <v>6.91599999999994</v>
      </c>
      <c r="AB48">
        <v>99.52</v>
      </c>
      <c r="AD48">
        <v>6.9170000000001437</v>
      </c>
      <c r="AE48">
        <v>98.07</v>
      </c>
      <c r="AG48">
        <v>6.9250000000001819</v>
      </c>
      <c r="AH48">
        <v>98.26</v>
      </c>
      <c r="AJ48">
        <v>6.9180000000001201</v>
      </c>
      <c r="AK48">
        <v>99.85</v>
      </c>
      <c r="AM48">
        <v>6.918999999999869</v>
      </c>
      <c r="AN48">
        <v>98.9</v>
      </c>
      <c r="AP48">
        <v>6.918999999999869</v>
      </c>
      <c r="AQ48">
        <v>97.42</v>
      </c>
      <c r="AS48">
        <v>6.9250000000001819</v>
      </c>
      <c r="AT48">
        <v>98.08</v>
      </c>
      <c r="AV48">
        <v>6.918999999999869</v>
      </c>
      <c r="AW48">
        <v>98.81</v>
      </c>
      <c r="AY48">
        <v>6.9050000000002001</v>
      </c>
      <c r="AZ48">
        <v>99.11</v>
      </c>
      <c r="BB48">
        <v>6.9129999999995562</v>
      </c>
      <c r="BC48">
        <v>95.31</v>
      </c>
      <c r="BE48">
        <v>6.9240000000004329</v>
      </c>
      <c r="BF48">
        <v>98.39</v>
      </c>
      <c r="BH48">
        <v>6.9180000000001201</v>
      </c>
      <c r="BI48">
        <v>95.34</v>
      </c>
      <c r="BK48">
        <v>6.9250000000001819</v>
      </c>
      <c r="BL48">
        <v>97.13</v>
      </c>
    </row>
    <row r="49" spans="1:64" x14ac:dyDescent="0.25">
      <c r="A49" s="1">
        <v>47</v>
      </c>
      <c r="C49">
        <v>7.0630000000000024</v>
      </c>
      <c r="D49">
        <v>90.05</v>
      </c>
      <c r="F49">
        <v>7.0799999999999841</v>
      </c>
      <c r="G49">
        <v>96.95</v>
      </c>
      <c r="I49">
        <v>7.0760000000000218</v>
      </c>
      <c r="J49">
        <v>97.06</v>
      </c>
      <c r="L49">
        <v>7.0720000000000027</v>
      </c>
      <c r="M49">
        <v>98.88</v>
      </c>
      <c r="O49">
        <v>7.0659999999999172</v>
      </c>
      <c r="P49">
        <v>98.1</v>
      </c>
      <c r="R49">
        <v>7.0789999999999509</v>
      </c>
      <c r="S49">
        <v>99.19</v>
      </c>
      <c r="U49">
        <v>7.0660000000000309</v>
      </c>
      <c r="V49">
        <v>97.8</v>
      </c>
      <c r="X49">
        <v>7.0679999999999836</v>
      </c>
      <c r="Y49">
        <v>98.08</v>
      </c>
      <c r="AA49">
        <v>7.0650000000000546</v>
      </c>
      <c r="AB49">
        <v>99.64</v>
      </c>
      <c r="AD49">
        <v>7.0620000000001264</v>
      </c>
      <c r="AE49">
        <v>98.29</v>
      </c>
      <c r="AG49">
        <v>7.0790000000001783</v>
      </c>
      <c r="AH49">
        <v>98.41</v>
      </c>
      <c r="AJ49">
        <v>7.06899999999996</v>
      </c>
      <c r="AK49">
        <v>99.99</v>
      </c>
      <c r="AM49">
        <v>7.06899999999996</v>
      </c>
      <c r="AN49">
        <v>99.01</v>
      </c>
      <c r="AP49">
        <v>7.069999999999709</v>
      </c>
      <c r="AQ49">
        <v>97.67</v>
      </c>
      <c r="AS49">
        <v>7.0770000000002264</v>
      </c>
      <c r="AT49">
        <v>98.18</v>
      </c>
      <c r="AV49">
        <v>7.0700000000001637</v>
      </c>
      <c r="AW49">
        <v>98.98</v>
      </c>
      <c r="AY49">
        <v>7.0549999999998363</v>
      </c>
      <c r="AZ49">
        <v>99.26</v>
      </c>
      <c r="BB49">
        <v>7.0619999999998981</v>
      </c>
      <c r="BC49">
        <v>95.5</v>
      </c>
      <c r="BE49">
        <v>7.0710000000003674</v>
      </c>
      <c r="BF49">
        <v>98.49</v>
      </c>
      <c r="BH49">
        <v>7.06899999999996</v>
      </c>
      <c r="BI49">
        <v>95.64</v>
      </c>
      <c r="BK49">
        <v>7.0779999999999754</v>
      </c>
      <c r="BL49">
        <v>97.23</v>
      </c>
    </row>
    <row r="50" spans="1:64" x14ac:dyDescent="0.25">
      <c r="A50" s="1">
        <v>48</v>
      </c>
      <c r="C50">
        <v>7.2129999999999939</v>
      </c>
      <c r="D50">
        <v>90.39</v>
      </c>
      <c r="F50">
        <v>7.2249999999999943</v>
      </c>
      <c r="G50">
        <v>97.06</v>
      </c>
      <c r="I50">
        <v>7.2340000000000373</v>
      </c>
      <c r="J50">
        <v>97.22</v>
      </c>
      <c r="L50">
        <v>7.2200000000000273</v>
      </c>
      <c r="M50">
        <v>98.95</v>
      </c>
      <c r="O50">
        <v>7.2179999999999609</v>
      </c>
      <c r="P50">
        <v>98.24</v>
      </c>
      <c r="R50">
        <v>7.2270000000000891</v>
      </c>
      <c r="S50">
        <v>99.29</v>
      </c>
      <c r="U50">
        <v>7.2150000000001464</v>
      </c>
      <c r="V50">
        <v>97.94</v>
      </c>
      <c r="X50">
        <v>7.2190000000000509</v>
      </c>
      <c r="Y50">
        <v>98.19</v>
      </c>
      <c r="AA50">
        <v>7.2190000000000509</v>
      </c>
      <c r="AB50">
        <v>99.76</v>
      </c>
      <c r="AD50">
        <v>7.2129999999999654</v>
      </c>
      <c r="AE50">
        <v>98.48</v>
      </c>
      <c r="AG50">
        <v>7.2330000000001746</v>
      </c>
      <c r="AH50">
        <v>98.51</v>
      </c>
      <c r="AJ50">
        <v>7.2319999999999709</v>
      </c>
      <c r="AK50">
        <v>100.14</v>
      </c>
      <c r="AM50">
        <v>7.2179999999998472</v>
      </c>
      <c r="AN50">
        <v>99.11</v>
      </c>
      <c r="AP50">
        <v>7.2239999999997053</v>
      </c>
      <c r="AQ50">
        <v>97.88</v>
      </c>
      <c r="AS50">
        <v>7.2220000000002074</v>
      </c>
      <c r="AT50">
        <v>98.31</v>
      </c>
      <c r="AV50">
        <v>7.2260000000001128</v>
      </c>
      <c r="AW50">
        <v>99.16</v>
      </c>
      <c r="AY50">
        <v>7.2040000000001783</v>
      </c>
      <c r="AZ50">
        <v>99.39</v>
      </c>
      <c r="BB50">
        <v>7.2139999999999418</v>
      </c>
      <c r="BC50">
        <v>95.7</v>
      </c>
      <c r="BE50">
        <v>7.2200000000002547</v>
      </c>
      <c r="BF50">
        <v>98.65</v>
      </c>
      <c r="BH50">
        <v>7.2190000000000509</v>
      </c>
      <c r="BI50">
        <v>95.9</v>
      </c>
      <c r="BK50">
        <v>7.2229999999999563</v>
      </c>
      <c r="BL50">
        <v>97.37</v>
      </c>
    </row>
    <row r="51" spans="1:64" x14ac:dyDescent="0.25">
      <c r="A51" s="1">
        <v>49</v>
      </c>
      <c r="C51">
        <v>7.3649999999999949</v>
      </c>
      <c r="D51">
        <v>90.74</v>
      </c>
      <c r="F51">
        <v>7.3739999999999952</v>
      </c>
      <c r="G51">
        <v>97.23</v>
      </c>
      <c r="I51">
        <v>7.3799999999999946</v>
      </c>
      <c r="J51">
        <v>97.33</v>
      </c>
      <c r="L51">
        <v>7.3719999999999573</v>
      </c>
      <c r="M51">
        <v>99.07</v>
      </c>
      <c r="O51">
        <v>7.3669999999999618</v>
      </c>
      <c r="P51">
        <v>98.38</v>
      </c>
      <c r="R51">
        <v>7.3779999999999291</v>
      </c>
      <c r="S51">
        <v>99.39</v>
      </c>
      <c r="U51">
        <v>7.3680000000001664</v>
      </c>
      <c r="V51">
        <v>98.07</v>
      </c>
      <c r="X51">
        <v>7.3690000000001419</v>
      </c>
      <c r="Y51">
        <v>98.3</v>
      </c>
      <c r="AA51">
        <v>7.3679999999999382</v>
      </c>
      <c r="AB51">
        <v>99.83</v>
      </c>
      <c r="AD51">
        <v>7.36200000000008</v>
      </c>
      <c r="AE51">
        <v>98.68</v>
      </c>
      <c r="AG51">
        <v>7.3780000000001564</v>
      </c>
      <c r="AH51">
        <v>98.67</v>
      </c>
      <c r="AJ51">
        <v>7.3850000000002183</v>
      </c>
      <c r="AK51">
        <v>100.21</v>
      </c>
      <c r="AM51">
        <v>7.3689999999999154</v>
      </c>
      <c r="AN51">
        <v>99.2</v>
      </c>
      <c r="AP51">
        <v>7.3769999999999527</v>
      </c>
      <c r="AQ51">
        <v>98.01</v>
      </c>
      <c r="AS51">
        <v>7.3730000000000473</v>
      </c>
      <c r="AT51">
        <v>98.44</v>
      </c>
      <c r="AV51">
        <v>7.3719999999998436</v>
      </c>
      <c r="AW51">
        <v>99.26</v>
      </c>
      <c r="AY51">
        <v>7.3550000000000182</v>
      </c>
      <c r="AZ51">
        <v>99.52</v>
      </c>
      <c r="BB51">
        <v>7.3619999999996253</v>
      </c>
      <c r="BC51">
        <v>95.88</v>
      </c>
      <c r="BE51">
        <v>7.3710000000000946</v>
      </c>
      <c r="BF51">
        <v>98.8</v>
      </c>
      <c r="BH51">
        <v>7.3699999999998909</v>
      </c>
      <c r="BI51">
        <v>96.17</v>
      </c>
      <c r="BK51">
        <v>7.3720000000002983</v>
      </c>
      <c r="BL51">
        <v>97.49</v>
      </c>
    </row>
    <row r="52" spans="1:64" x14ac:dyDescent="0.25">
      <c r="A52" s="1">
        <v>50</v>
      </c>
      <c r="C52">
        <v>7.5210000000000008</v>
      </c>
      <c r="D52">
        <v>91.09</v>
      </c>
      <c r="F52">
        <v>7.525999999999982</v>
      </c>
      <c r="G52">
        <v>97.39</v>
      </c>
      <c r="I52">
        <v>7.5289999999999964</v>
      </c>
      <c r="J52">
        <v>97.49</v>
      </c>
      <c r="L52">
        <v>7.5209999999999582</v>
      </c>
      <c r="M52">
        <v>99.19</v>
      </c>
      <c r="O52">
        <v>7.5169999999999391</v>
      </c>
      <c r="P52">
        <v>98.52</v>
      </c>
      <c r="R52">
        <v>7.5329999999999018</v>
      </c>
      <c r="S52">
        <v>99.49</v>
      </c>
      <c r="U52">
        <v>7.5220000000001619</v>
      </c>
      <c r="V52">
        <v>98.14</v>
      </c>
      <c r="X52">
        <v>7.5199999999999818</v>
      </c>
      <c r="Y52">
        <v>98.41</v>
      </c>
      <c r="AA52">
        <v>7.5170000000000528</v>
      </c>
      <c r="AB52">
        <v>99.95</v>
      </c>
      <c r="AD52">
        <v>7.5130000000001473</v>
      </c>
      <c r="AE52">
        <v>98.85</v>
      </c>
      <c r="AG52">
        <v>7.5270000000000437</v>
      </c>
      <c r="AH52">
        <v>98.8</v>
      </c>
      <c r="AJ52">
        <v>7.5300000000002001</v>
      </c>
      <c r="AK52">
        <v>100.32</v>
      </c>
      <c r="AM52">
        <v>7.5239999999998872</v>
      </c>
      <c r="AN52">
        <v>99.27</v>
      </c>
      <c r="AP52">
        <v>7.5209999999997308</v>
      </c>
      <c r="AQ52">
        <v>98.2</v>
      </c>
      <c r="AS52">
        <v>7.5210000000001864</v>
      </c>
      <c r="AT52">
        <v>98.56</v>
      </c>
      <c r="AV52">
        <v>7.5210000000001864</v>
      </c>
      <c r="AW52">
        <v>99.41</v>
      </c>
      <c r="AY52">
        <v>7.5050000000001091</v>
      </c>
      <c r="AZ52">
        <v>99.62</v>
      </c>
      <c r="BB52">
        <v>7.5159999999996217</v>
      </c>
      <c r="BC52">
        <v>96.05</v>
      </c>
      <c r="BE52">
        <v>7.5210000000001864</v>
      </c>
      <c r="BF52">
        <v>98.93</v>
      </c>
      <c r="BH52">
        <v>7.5199999999999818</v>
      </c>
      <c r="BI52">
        <v>96.4</v>
      </c>
      <c r="BK52">
        <v>7.5230000000001382</v>
      </c>
      <c r="BL52">
        <v>97.62</v>
      </c>
    </row>
    <row r="53" spans="1:64" x14ac:dyDescent="0.25">
      <c r="A53" s="1">
        <v>51</v>
      </c>
      <c r="C53">
        <v>7.664999999999992</v>
      </c>
      <c r="D53">
        <v>91.31</v>
      </c>
      <c r="F53">
        <v>7.6739999999999782</v>
      </c>
      <c r="G53">
        <v>97.53</v>
      </c>
      <c r="I53">
        <v>7.68100000000004</v>
      </c>
      <c r="J53">
        <v>97.64</v>
      </c>
      <c r="L53">
        <v>7.6720000000000246</v>
      </c>
      <c r="M53">
        <v>99.27</v>
      </c>
      <c r="O53">
        <v>7.6719999999999118</v>
      </c>
      <c r="P53">
        <v>98.64</v>
      </c>
      <c r="R53">
        <v>7.6790000000000873</v>
      </c>
      <c r="S53">
        <v>99.55</v>
      </c>
      <c r="U53">
        <v>7.6680000000001201</v>
      </c>
      <c r="V53">
        <v>98.26</v>
      </c>
      <c r="X53">
        <v>7.6690000000000964</v>
      </c>
      <c r="Y53">
        <v>98.5</v>
      </c>
      <c r="AA53">
        <v>7.6749999999999554</v>
      </c>
      <c r="AB53">
        <v>100.04</v>
      </c>
      <c r="AD53">
        <v>7.6670000000001437</v>
      </c>
      <c r="AE53">
        <v>99.02</v>
      </c>
      <c r="AG53">
        <v>7.678000000000111</v>
      </c>
      <c r="AH53">
        <v>98.89</v>
      </c>
      <c r="AJ53">
        <v>7.6790000000000873</v>
      </c>
      <c r="AK53">
        <v>100.43</v>
      </c>
      <c r="AM53">
        <v>7.6699999999998454</v>
      </c>
      <c r="AN53">
        <v>99.32</v>
      </c>
      <c r="AP53">
        <v>7.6720000000000246</v>
      </c>
      <c r="AQ53">
        <v>98.4</v>
      </c>
      <c r="AS53">
        <v>7.6720000000000246</v>
      </c>
      <c r="AT53">
        <v>98.67</v>
      </c>
      <c r="AV53">
        <v>7.6720000000000246</v>
      </c>
      <c r="AW53">
        <v>99.54</v>
      </c>
      <c r="AY53">
        <v>7.6610000000000582</v>
      </c>
      <c r="AZ53">
        <v>99.72</v>
      </c>
      <c r="BB53">
        <v>7.6649999999999636</v>
      </c>
      <c r="BC53">
        <v>96.17</v>
      </c>
      <c r="BE53">
        <v>7.6710000000002756</v>
      </c>
      <c r="BF53">
        <v>99.06</v>
      </c>
      <c r="BH53">
        <v>7.6770000000001346</v>
      </c>
      <c r="BI53">
        <v>96.62</v>
      </c>
      <c r="BK53">
        <v>7.6720000000000246</v>
      </c>
      <c r="BL53">
        <v>97.74</v>
      </c>
    </row>
    <row r="54" spans="1:64" x14ac:dyDescent="0.25">
      <c r="A54" s="1">
        <v>52</v>
      </c>
      <c r="C54">
        <v>7.8179999999999978</v>
      </c>
      <c r="D54">
        <v>91.63</v>
      </c>
      <c r="F54">
        <v>7.828000000000003</v>
      </c>
      <c r="G54">
        <v>97.65</v>
      </c>
      <c r="I54">
        <v>7.8289999999999509</v>
      </c>
      <c r="J54">
        <v>97.75</v>
      </c>
      <c r="L54">
        <v>7.8210000000000264</v>
      </c>
      <c r="M54">
        <v>99.38</v>
      </c>
      <c r="O54">
        <v>7.8170000000000073</v>
      </c>
      <c r="P54">
        <v>98.7</v>
      </c>
      <c r="R54">
        <v>7.8279999999999754</v>
      </c>
      <c r="S54">
        <v>99.62</v>
      </c>
      <c r="U54">
        <v>7.8160000000000309</v>
      </c>
      <c r="V54">
        <v>98.36</v>
      </c>
      <c r="X54">
        <v>7.8279999999999754</v>
      </c>
      <c r="Y54">
        <v>98.59</v>
      </c>
      <c r="AA54">
        <v>7.8269999999999982</v>
      </c>
      <c r="AB54">
        <v>100.14</v>
      </c>
      <c r="AD54">
        <v>7.8140000000000782</v>
      </c>
      <c r="AE54">
        <v>99.13</v>
      </c>
      <c r="AG54">
        <v>7.8279999999999754</v>
      </c>
      <c r="AH54">
        <v>99</v>
      </c>
      <c r="AJ54">
        <v>7.8299999999999272</v>
      </c>
      <c r="AK54">
        <v>100.53</v>
      </c>
      <c r="AM54">
        <v>7.8199999999999363</v>
      </c>
      <c r="AN54">
        <v>99.4</v>
      </c>
      <c r="AP54">
        <v>7.819999999999709</v>
      </c>
      <c r="AQ54">
        <v>98.58</v>
      </c>
      <c r="AS54">
        <v>7.8270000000002264</v>
      </c>
      <c r="AT54">
        <v>98.77</v>
      </c>
      <c r="AV54">
        <v>7.8209999999999127</v>
      </c>
      <c r="AW54">
        <v>99.69</v>
      </c>
      <c r="AY54">
        <v>7.8130000000001019</v>
      </c>
      <c r="AZ54">
        <v>99.79</v>
      </c>
      <c r="BB54">
        <v>7.8149999999995998</v>
      </c>
      <c r="BC54">
        <v>96.33</v>
      </c>
      <c r="BE54">
        <v>7.8290000000001783</v>
      </c>
      <c r="BF54">
        <v>99.2</v>
      </c>
      <c r="BH54">
        <v>7.8209999999999127</v>
      </c>
      <c r="BI54">
        <v>96.78</v>
      </c>
      <c r="BK54">
        <v>7.8250000000002728</v>
      </c>
      <c r="BL54">
        <v>97.84</v>
      </c>
    </row>
    <row r="55" spans="1:64" x14ac:dyDescent="0.25">
      <c r="A55" s="1">
        <v>53</v>
      </c>
      <c r="C55">
        <v>7.9650000000000034</v>
      </c>
      <c r="D55">
        <v>91.92</v>
      </c>
      <c r="F55">
        <v>7.9759999999999991</v>
      </c>
      <c r="G55">
        <v>97.72</v>
      </c>
      <c r="I55">
        <v>7.9829999999999472</v>
      </c>
      <c r="J55">
        <v>97.87</v>
      </c>
      <c r="L55">
        <v>7.9780000000000646</v>
      </c>
      <c r="M55">
        <v>99.45</v>
      </c>
      <c r="O55">
        <v>7.9660000000000082</v>
      </c>
      <c r="P55">
        <v>98.81</v>
      </c>
      <c r="R55">
        <v>7.9790000000000418</v>
      </c>
      <c r="S55">
        <v>99.69</v>
      </c>
      <c r="U55">
        <v>7.9670000000000982</v>
      </c>
      <c r="V55">
        <v>98.47</v>
      </c>
      <c r="X55">
        <v>7.9740000000001601</v>
      </c>
      <c r="Y55">
        <v>98.65</v>
      </c>
      <c r="AA55">
        <v>7.9770000000000891</v>
      </c>
      <c r="AB55">
        <v>100.22</v>
      </c>
      <c r="AD55">
        <v>7.9639999999999418</v>
      </c>
      <c r="AE55">
        <v>99.28</v>
      </c>
      <c r="AG55">
        <v>7.9800000000000182</v>
      </c>
      <c r="AH55">
        <v>99.11</v>
      </c>
      <c r="AJ55">
        <v>7.9800000000000182</v>
      </c>
      <c r="AK55">
        <v>100.64</v>
      </c>
      <c r="AM55">
        <v>7.9710000000000036</v>
      </c>
      <c r="AN55">
        <v>99.47</v>
      </c>
      <c r="AP55">
        <v>7.9710000000000036</v>
      </c>
      <c r="AQ55">
        <v>98.76</v>
      </c>
      <c r="AS55">
        <v>7.9740000000001601</v>
      </c>
      <c r="AT55">
        <v>98.84</v>
      </c>
      <c r="AV55">
        <v>7.9749999999999091</v>
      </c>
      <c r="AW55">
        <v>99.81</v>
      </c>
      <c r="AY55">
        <v>7.956000000000131</v>
      </c>
      <c r="AZ55">
        <v>99.88</v>
      </c>
      <c r="BB55">
        <v>7.9639999999999418</v>
      </c>
      <c r="BC55">
        <v>96.47</v>
      </c>
      <c r="BE55">
        <v>7.9740000000001601</v>
      </c>
      <c r="BF55">
        <v>99.28</v>
      </c>
      <c r="BH55">
        <v>7.9729999999999563</v>
      </c>
      <c r="BI55">
        <v>96.99</v>
      </c>
      <c r="BK55">
        <v>7.9740000000001601</v>
      </c>
      <c r="BL55">
        <v>97.9</v>
      </c>
    </row>
    <row r="56" spans="1:64" x14ac:dyDescent="0.25">
      <c r="A56" s="1">
        <v>54</v>
      </c>
      <c r="C56">
        <v>8.1159999999999997</v>
      </c>
      <c r="D56">
        <v>92.19</v>
      </c>
      <c r="F56">
        <v>8.1279999999999859</v>
      </c>
      <c r="G56">
        <v>97.84</v>
      </c>
      <c r="I56">
        <v>8.1309999999999718</v>
      </c>
      <c r="J56">
        <v>97.95</v>
      </c>
      <c r="L56">
        <v>8.1230000000000473</v>
      </c>
      <c r="M56">
        <v>99.53</v>
      </c>
      <c r="O56">
        <v>8.1169999999999618</v>
      </c>
      <c r="P56">
        <v>98.91</v>
      </c>
      <c r="R56">
        <v>8.1289999999999054</v>
      </c>
      <c r="S56">
        <v>99.76</v>
      </c>
      <c r="U56">
        <v>8.1159999999999854</v>
      </c>
      <c r="V56">
        <v>98.58</v>
      </c>
      <c r="X56">
        <v>8.1230000000000473</v>
      </c>
      <c r="Y56">
        <v>98.72</v>
      </c>
      <c r="AA56">
        <v>8.1320000000000618</v>
      </c>
      <c r="AB56">
        <v>100.3</v>
      </c>
      <c r="AD56">
        <v>8.1140000000000327</v>
      </c>
      <c r="AE56">
        <v>99.43</v>
      </c>
      <c r="AG56">
        <v>8.1290000000001328</v>
      </c>
      <c r="AH56">
        <v>99.17</v>
      </c>
      <c r="AJ56">
        <v>8.137000000000171</v>
      </c>
      <c r="AK56">
        <v>100.73</v>
      </c>
      <c r="AM56">
        <v>8.1199999999998909</v>
      </c>
      <c r="AN56">
        <v>99.53</v>
      </c>
      <c r="AP56">
        <v>8.125</v>
      </c>
      <c r="AQ56">
        <v>98.91</v>
      </c>
      <c r="AS56">
        <v>8.1220000000002983</v>
      </c>
      <c r="AT56">
        <v>98.93</v>
      </c>
      <c r="AV56">
        <v>8.1230000000000473</v>
      </c>
      <c r="AW56">
        <v>99.89</v>
      </c>
      <c r="AY56">
        <v>8.1080000000001746</v>
      </c>
      <c r="AZ56">
        <v>99.99</v>
      </c>
      <c r="BB56">
        <v>8.1149999999997817</v>
      </c>
      <c r="BC56">
        <v>96.6</v>
      </c>
      <c r="BE56">
        <v>8.125</v>
      </c>
      <c r="BF56">
        <v>99.4</v>
      </c>
      <c r="BH56">
        <v>8.1210000000000946</v>
      </c>
      <c r="BI56">
        <v>97.17</v>
      </c>
      <c r="BK56">
        <v>8.124000000000251</v>
      </c>
      <c r="BL56">
        <v>98.02</v>
      </c>
    </row>
    <row r="57" spans="1:64" x14ac:dyDescent="0.25">
      <c r="A57" s="1">
        <v>55</v>
      </c>
      <c r="C57">
        <v>8.2710000000000008</v>
      </c>
      <c r="D57">
        <v>92.47</v>
      </c>
      <c r="F57">
        <v>8.275999999999982</v>
      </c>
      <c r="G57">
        <v>97.94</v>
      </c>
      <c r="I57">
        <v>8.2820000000000391</v>
      </c>
      <c r="J57">
        <v>98.06</v>
      </c>
      <c r="L57">
        <v>8.2749999999999773</v>
      </c>
      <c r="M57">
        <v>99.63</v>
      </c>
      <c r="O57">
        <v>8.2659999999999627</v>
      </c>
      <c r="P57">
        <v>99.01</v>
      </c>
      <c r="R57">
        <v>8.2799999999999727</v>
      </c>
      <c r="S57">
        <v>99.83</v>
      </c>
      <c r="U57">
        <v>8.2700000000002092</v>
      </c>
      <c r="V57">
        <v>98.67</v>
      </c>
      <c r="X57">
        <v>8.2740000000001146</v>
      </c>
      <c r="Y57">
        <v>98.81</v>
      </c>
      <c r="AA57">
        <v>8.2840000000001055</v>
      </c>
      <c r="AB57">
        <v>100.36</v>
      </c>
      <c r="AD57">
        <v>8.2640000000001237</v>
      </c>
      <c r="AE57">
        <v>99.56</v>
      </c>
      <c r="AG57">
        <v>8.2799999999999727</v>
      </c>
      <c r="AH57">
        <v>99.26</v>
      </c>
      <c r="AJ57">
        <v>8.2919999999999163</v>
      </c>
      <c r="AK57">
        <v>100.79</v>
      </c>
      <c r="AM57">
        <v>8.2739999999998872</v>
      </c>
      <c r="AN57">
        <v>99.6</v>
      </c>
      <c r="AP57">
        <v>8.2770000000000437</v>
      </c>
      <c r="AQ57">
        <v>99.01</v>
      </c>
      <c r="AS57">
        <v>8.2730000000001382</v>
      </c>
      <c r="AT57">
        <v>99.02</v>
      </c>
      <c r="AV57">
        <v>8.2829999999999018</v>
      </c>
      <c r="AW57">
        <v>100.02</v>
      </c>
      <c r="AY57">
        <v>8.2649999999998727</v>
      </c>
      <c r="AZ57">
        <v>100.08</v>
      </c>
      <c r="BB57">
        <v>8.2649999999998727</v>
      </c>
      <c r="BC57">
        <v>96.72</v>
      </c>
      <c r="BE57">
        <v>8.2730000000001382</v>
      </c>
      <c r="BF57">
        <v>99.52</v>
      </c>
      <c r="BH57">
        <v>8.2719999999999345</v>
      </c>
      <c r="BI57">
        <v>97.34</v>
      </c>
      <c r="BK57">
        <v>8.2730000000001382</v>
      </c>
      <c r="BL57">
        <v>98.13</v>
      </c>
    </row>
    <row r="58" spans="1:64" x14ac:dyDescent="0.25">
      <c r="A58" s="1">
        <v>56</v>
      </c>
      <c r="C58">
        <v>8.4170000000000016</v>
      </c>
      <c r="D58">
        <v>92.65</v>
      </c>
      <c r="F58">
        <v>8.4269999999999925</v>
      </c>
      <c r="G58">
        <v>98.05</v>
      </c>
      <c r="I58">
        <v>8.4320000000000164</v>
      </c>
      <c r="J58">
        <v>98.17</v>
      </c>
      <c r="L58">
        <v>8.4230000000000018</v>
      </c>
      <c r="M58">
        <v>99.7</v>
      </c>
      <c r="O58">
        <v>8.4199999999999591</v>
      </c>
      <c r="P58">
        <v>99.1</v>
      </c>
      <c r="R58">
        <v>8.4279999999998836</v>
      </c>
      <c r="S58">
        <v>99.87</v>
      </c>
      <c r="U58">
        <v>8.4180000000001201</v>
      </c>
      <c r="V58">
        <v>98.73</v>
      </c>
      <c r="X58">
        <v>8.4239999999999782</v>
      </c>
      <c r="Y58">
        <v>98.88</v>
      </c>
      <c r="AA58">
        <v>8.4269999999999072</v>
      </c>
      <c r="AB58">
        <v>100.43</v>
      </c>
      <c r="AD58">
        <v>8.41599999999994</v>
      </c>
      <c r="AE58">
        <v>99.69</v>
      </c>
      <c r="AG58">
        <v>8.4290000000000873</v>
      </c>
      <c r="AH58">
        <v>99.34</v>
      </c>
      <c r="AJ58">
        <v>8.4360000000001492</v>
      </c>
      <c r="AK58">
        <v>100.86</v>
      </c>
      <c r="AM58">
        <v>8.4220000000000255</v>
      </c>
      <c r="AN58">
        <v>99.64</v>
      </c>
      <c r="AP58">
        <v>8.4209999999998217</v>
      </c>
      <c r="AQ58">
        <v>99.16</v>
      </c>
      <c r="AS58">
        <v>8.4220000000000255</v>
      </c>
      <c r="AT58">
        <v>99.11</v>
      </c>
      <c r="AV58">
        <v>8.4329999999999927</v>
      </c>
      <c r="AW58">
        <v>100.12</v>
      </c>
      <c r="AY58">
        <v>8.4149999999999636</v>
      </c>
      <c r="AZ58">
        <v>100.17</v>
      </c>
      <c r="BB58">
        <v>8.4229999999997744</v>
      </c>
      <c r="BC58">
        <v>96.86</v>
      </c>
      <c r="BE58">
        <v>8.4240000000004329</v>
      </c>
      <c r="BF58">
        <v>99.62</v>
      </c>
      <c r="BH58">
        <v>8.4279999999998836</v>
      </c>
      <c r="BI58">
        <v>97.52</v>
      </c>
      <c r="BK58">
        <v>8.4239999999999782</v>
      </c>
      <c r="BL58">
        <v>98.21</v>
      </c>
    </row>
    <row r="59" spans="1:64" x14ac:dyDescent="0.25">
      <c r="A59" s="1">
        <v>57</v>
      </c>
      <c r="C59">
        <v>8.5660000000000025</v>
      </c>
      <c r="D59">
        <v>92.91</v>
      </c>
      <c r="F59">
        <v>8.5789999999999793</v>
      </c>
      <c r="G59">
        <v>98.16</v>
      </c>
      <c r="I59">
        <v>8.5839999999999463</v>
      </c>
      <c r="J59">
        <v>98.28</v>
      </c>
      <c r="L59">
        <v>8.5750000000000455</v>
      </c>
      <c r="M59">
        <v>99.77</v>
      </c>
      <c r="O59">
        <v>8.56899999999996</v>
      </c>
      <c r="P59">
        <v>99.16</v>
      </c>
      <c r="R59">
        <v>8.5799999999999272</v>
      </c>
      <c r="S59">
        <v>99.94</v>
      </c>
      <c r="U59">
        <v>8.5700000000001637</v>
      </c>
      <c r="V59">
        <v>98.82</v>
      </c>
      <c r="X59">
        <v>8.5779999999999745</v>
      </c>
      <c r="Y59">
        <v>98.94</v>
      </c>
      <c r="AA59">
        <v>8.5789999999999509</v>
      </c>
      <c r="AB59">
        <v>100.51</v>
      </c>
      <c r="AD59">
        <v>8.5640000000000782</v>
      </c>
      <c r="AE59">
        <v>99.77</v>
      </c>
      <c r="AG59">
        <v>8.5800000000001546</v>
      </c>
      <c r="AH59">
        <v>99.44</v>
      </c>
      <c r="AJ59">
        <v>8.5869999999999891</v>
      </c>
      <c r="AK59">
        <v>100.93</v>
      </c>
      <c r="AM59">
        <v>8.5739999999998417</v>
      </c>
      <c r="AN59">
        <v>99.71</v>
      </c>
      <c r="AP59">
        <v>8.5719999999996617</v>
      </c>
      <c r="AQ59">
        <v>99.29</v>
      </c>
      <c r="AS59">
        <v>8.5750000000002728</v>
      </c>
      <c r="AT59">
        <v>99.19</v>
      </c>
      <c r="AV59">
        <v>8.5830000000000837</v>
      </c>
      <c r="AW59">
        <v>100.19</v>
      </c>
      <c r="AY59">
        <v>8.568000000000211</v>
      </c>
      <c r="AZ59">
        <v>100.24</v>
      </c>
      <c r="BB59">
        <v>8.569999999999709</v>
      </c>
      <c r="BC59">
        <v>96.95</v>
      </c>
      <c r="BE59">
        <v>8.580000000000382</v>
      </c>
      <c r="BF59">
        <v>99.7</v>
      </c>
      <c r="BH59">
        <v>8.5740000000000691</v>
      </c>
      <c r="BI59">
        <v>97.62</v>
      </c>
      <c r="BK59">
        <v>8.5740000000000691</v>
      </c>
      <c r="BL59">
        <v>98.3</v>
      </c>
    </row>
    <row r="60" spans="1:64" x14ac:dyDescent="0.25">
      <c r="A60" s="1">
        <v>58</v>
      </c>
      <c r="C60">
        <v>8.7169999999999987</v>
      </c>
      <c r="D60">
        <v>93.13</v>
      </c>
      <c r="F60">
        <v>8.7339999999999804</v>
      </c>
      <c r="G60">
        <v>98.26</v>
      </c>
      <c r="I60">
        <v>8.7319999999999709</v>
      </c>
      <c r="J60">
        <v>98.37</v>
      </c>
      <c r="L60">
        <v>8.7290000000000418</v>
      </c>
      <c r="M60">
        <v>99.85</v>
      </c>
      <c r="O60">
        <v>8.7189999999999372</v>
      </c>
      <c r="P60">
        <v>99.25</v>
      </c>
      <c r="R60">
        <v>8.7290000000000418</v>
      </c>
      <c r="S60">
        <v>99.99</v>
      </c>
      <c r="U60">
        <v>8.7200000000000273</v>
      </c>
      <c r="V60">
        <v>98.91</v>
      </c>
      <c r="X60">
        <v>8.7260000000001128</v>
      </c>
      <c r="Y60">
        <v>98.97</v>
      </c>
      <c r="AA60">
        <v>8.7290000000000418</v>
      </c>
      <c r="AB60">
        <v>100.58</v>
      </c>
      <c r="AD60">
        <v>8.7150000000001455</v>
      </c>
      <c r="AE60">
        <v>99.88</v>
      </c>
      <c r="AG60">
        <v>8.7300000000000182</v>
      </c>
      <c r="AH60">
        <v>99.52</v>
      </c>
      <c r="AJ60">
        <v>8.7380000000002838</v>
      </c>
      <c r="AK60">
        <v>101</v>
      </c>
      <c r="AM60">
        <v>8.72199999999998</v>
      </c>
      <c r="AN60">
        <v>99.76</v>
      </c>
      <c r="AP60">
        <v>8.7219999999997526</v>
      </c>
      <c r="AQ60">
        <v>99.43</v>
      </c>
      <c r="AS60">
        <v>8.7240000000001601</v>
      </c>
      <c r="AT60">
        <v>99.24</v>
      </c>
      <c r="AV60">
        <v>8.7319999999999709</v>
      </c>
      <c r="AW60">
        <v>100.27</v>
      </c>
      <c r="AY60">
        <v>8.7220000000002074</v>
      </c>
      <c r="AZ60">
        <v>100.28</v>
      </c>
      <c r="BB60">
        <v>8.7199999999997999</v>
      </c>
      <c r="BC60">
        <v>97.08</v>
      </c>
      <c r="BE60">
        <v>8.7270000000003165</v>
      </c>
      <c r="BF60">
        <v>99.76</v>
      </c>
      <c r="BH60">
        <v>8.7229999999999563</v>
      </c>
      <c r="BI60">
        <v>97.77</v>
      </c>
      <c r="BK60">
        <v>8.7319999999999709</v>
      </c>
      <c r="BL60">
        <v>98.38</v>
      </c>
    </row>
    <row r="61" spans="1:64" x14ac:dyDescent="0.25">
      <c r="A61" s="1">
        <v>59</v>
      </c>
      <c r="C61">
        <v>8.8670000000000044</v>
      </c>
      <c r="D61">
        <v>93.35</v>
      </c>
      <c r="F61">
        <v>8.8799999999999955</v>
      </c>
      <c r="G61">
        <v>98.32</v>
      </c>
      <c r="I61">
        <v>8.8869999999999436</v>
      </c>
      <c r="J61">
        <v>98.46</v>
      </c>
      <c r="L61">
        <v>8.8809999999999718</v>
      </c>
      <c r="M61">
        <v>99.89</v>
      </c>
      <c r="O61">
        <v>8.8700000000000045</v>
      </c>
      <c r="P61">
        <v>99.33</v>
      </c>
      <c r="R61">
        <v>8.88799999999992</v>
      </c>
      <c r="S61">
        <v>100.06</v>
      </c>
      <c r="U61">
        <v>8.8700000000001182</v>
      </c>
      <c r="V61">
        <v>98.98</v>
      </c>
      <c r="X61">
        <v>8.8759999999999764</v>
      </c>
      <c r="Y61">
        <v>99.04</v>
      </c>
      <c r="AA61">
        <v>8.8799999999998818</v>
      </c>
      <c r="AB61">
        <v>100.65</v>
      </c>
      <c r="AD61">
        <v>8.8640000000000327</v>
      </c>
      <c r="AE61">
        <v>99.99</v>
      </c>
      <c r="AG61">
        <v>8.8880000000001473</v>
      </c>
      <c r="AH61">
        <v>99.58</v>
      </c>
      <c r="AJ61">
        <v>8.88799999999992</v>
      </c>
      <c r="AK61">
        <v>101.08</v>
      </c>
      <c r="AM61">
        <v>8.8729999999998199</v>
      </c>
      <c r="AN61">
        <v>99.81</v>
      </c>
      <c r="AP61">
        <v>8.8730000000000473</v>
      </c>
      <c r="AQ61">
        <v>99.55</v>
      </c>
      <c r="AS61">
        <v>8.8770000000004075</v>
      </c>
      <c r="AT61">
        <v>99.32</v>
      </c>
      <c r="AV61">
        <v>8.8890000000001237</v>
      </c>
      <c r="AW61">
        <v>100.37</v>
      </c>
      <c r="AY61">
        <v>8.8670000000001892</v>
      </c>
      <c r="AZ61">
        <v>100.34</v>
      </c>
      <c r="BB61">
        <v>8.8689999999996871</v>
      </c>
      <c r="BC61">
        <v>97.19</v>
      </c>
      <c r="BE61">
        <v>8.8770000000004075</v>
      </c>
      <c r="BF61">
        <v>99.85</v>
      </c>
      <c r="BH61">
        <v>8.874000000000251</v>
      </c>
      <c r="BI61">
        <v>97.93</v>
      </c>
      <c r="BK61">
        <v>8.8789999999999054</v>
      </c>
      <c r="BL61">
        <v>98.43</v>
      </c>
    </row>
    <row r="62" spans="1:64" x14ac:dyDescent="0.25">
      <c r="A62" s="1">
        <v>60</v>
      </c>
      <c r="C62">
        <v>9.0180000000000007</v>
      </c>
      <c r="D62">
        <v>93.56</v>
      </c>
      <c r="F62">
        <v>9.0289999999999964</v>
      </c>
      <c r="G62">
        <v>98.41</v>
      </c>
      <c r="I62">
        <v>9.04200000000003</v>
      </c>
      <c r="J62">
        <v>98.51</v>
      </c>
      <c r="L62">
        <v>9.0270000000000437</v>
      </c>
      <c r="M62">
        <v>99.96</v>
      </c>
      <c r="O62">
        <v>9.0190000000000055</v>
      </c>
      <c r="P62">
        <v>99.4</v>
      </c>
      <c r="R62">
        <v>9.0389999999999873</v>
      </c>
      <c r="S62">
        <v>100.09</v>
      </c>
      <c r="U62">
        <v>9.0200000000002092</v>
      </c>
      <c r="V62">
        <v>99.05</v>
      </c>
      <c r="X62">
        <v>9.0270000000000437</v>
      </c>
      <c r="Y62">
        <v>99.11</v>
      </c>
      <c r="AA62">
        <v>9.0360000000000582</v>
      </c>
      <c r="AB62">
        <v>100.71</v>
      </c>
      <c r="AD62">
        <v>9.0230000000001382</v>
      </c>
      <c r="AE62">
        <v>100.1</v>
      </c>
      <c r="AG62">
        <v>9.0340000000001055</v>
      </c>
      <c r="AH62">
        <v>99.64</v>
      </c>
      <c r="AJ62">
        <v>9.0430000000001201</v>
      </c>
      <c r="AK62">
        <v>101.15</v>
      </c>
      <c r="AM62">
        <v>9.0229999999999109</v>
      </c>
      <c r="AN62">
        <v>99.86</v>
      </c>
      <c r="AP62">
        <v>9.0259999999998399</v>
      </c>
      <c r="AQ62">
        <v>99.65</v>
      </c>
      <c r="AS62">
        <v>9.0250000000000909</v>
      </c>
      <c r="AT62">
        <v>99.41</v>
      </c>
      <c r="AV62">
        <v>9.043999999999869</v>
      </c>
      <c r="AW62">
        <v>100.43</v>
      </c>
      <c r="AY62">
        <v>9.0160000000000764</v>
      </c>
      <c r="AZ62">
        <v>100.41</v>
      </c>
      <c r="BB62">
        <v>9.0199999999999818</v>
      </c>
      <c r="BC62">
        <v>97.29</v>
      </c>
      <c r="BE62">
        <v>9.0270000000000437</v>
      </c>
      <c r="BF62">
        <v>99.94</v>
      </c>
      <c r="BH62">
        <v>9.0239999999998872</v>
      </c>
      <c r="BI62">
        <v>98.08</v>
      </c>
      <c r="BK62">
        <v>9.0270000000000437</v>
      </c>
      <c r="BL62">
        <v>98.51</v>
      </c>
    </row>
    <row r="63" spans="1:64" x14ac:dyDescent="0.25">
      <c r="A63" s="1">
        <v>61</v>
      </c>
      <c r="C63">
        <v>9.1670000000000016</v>
      </c>
      <c r="D63">
        <v>93.7</v>
      </c>
      <c r="F63">
        <v>9.1799999999999784</v>
      </c>
      <c r="G63">
        <v>98.49</v>
      </c>
      <c r="I63">
        <v>9.1849999999999454</v>
      </c>
      <c r="J63">
        <v>98.61</v>
      </c>
      <c r="L63">
        <v>9.1839999999999691</v>
      </c>
      <c r="M63">
        <v>100.02</v>
      </c>
      <c r="O63">
        <v>9.1689999999999827</v>
      </c>
      <c r="P63">
        <v>99.47</v>
      </c>
      <c r="R63">
        <v>9.196999999999889</v>
      </c>
      <c r="S63">
        <v>100.15</v>
      </c>
      <c r="U63">
        <v>9.178000000000111</v>
      </c>
      <c r="V63">
        <v>99.14</v>
      </c>
      <c r="X63">
        <v>9.1770000000001346</v>
      </c>
      <c r="Y63">
        <v>99.17</v>
      </c>
      <c r="AA63">
        <v>9.1880000000001019</v>
      </c>
      <c r="AB63">
        <v>100.74</v>
      </c>
      <c r="AD63">
        <v>9.1730000000000018</v>
      </c>
      <c r="AE63">
        <v>100.2</v>
      </c>
      <c r="AG63">
        <v>9.1829999999999927</v>
      </c>
      <c r="AH63">
        <v>99.71</v>
      </c>
      <c r="AJ63">
        <v>9.19399999999996</v>
      </c>
      <c r="AK63">
        <v>101.2</v>
      </c>
      <c r="AM63">
        <v>9.1789999999998599</v>
      </c>
      <c r="AN63">
        <v>99.91</v>
      </c>
      <c r="AP63">
        <v>9.1729999999997744</v>
      </c>
      <c r="AQ63">
        <v>99.72</v>
      </c>
      <c r="AS63">
        <v>9.1760000000003856</v>
      </c>
      <c r="AT63">
        <v>99.47</v>
      </c>
      <c r="AV63">
        <v>9.1880000000001019</v>
      </c>
      <c r="AW63">
        <v>100.51</v>
      </c>
      <c r="AY63">
        <v>9.1680000000001201</v>
      </c>
      <c r="AZ63">
        <v>100.47</v>
      </c>
      <c r="BB63">
        <v>9.169999999999618</v>
      </c>
      <c r="BC63">
        <v>97.4</v>
      </c>
      <c r="BE63">
        <v>9.1870000000003529</v>
      </c>
      <c r="BF63">
        <v>100.01</v>
      </c>
      <c r="BH63">
        <v>9.1750000000001819</v>
      </c>
      <c r="BI63">
        <v>98.2</v>
      </c>
      <c r="BK63">
        <v>9.1779999999998836</v>
      </c>
      <c r="BL63">
        <v>98.58</v>
      </c>
    </row>
    <row r="64" spans="1:64" x14ac:dyDescent="0.25">
      <c r="A64" s="1">
        <v>62</v>
      </c>
      <c r="C64">
        <v>9.3169999999999931</v>
      </c>
      <c r="D64">
        <v>93.9</v>
      </c>
      <c r="F64">
        <v>9.3299999999999841</v>
      </c>
      <c r="G64">
        <v>98.58</v>
      </c>
      <c r="I64">
        <v>9.3369999999999891</v>
      </c>
      <c r="J64">
        <v>98.7</v>
      </c>
      <c r="L64">
        <v>9.3360000000000127</v>
      </c>
      <c r="M64">
        <v>100.07</v>
      </c>
      <c r="O64">
        <v>9.3239999999999554</v>
      </c>
      <c r="P64">
        <v>99.52</v>
      </c>
      <c r="R64">
        <v>9.3479999999999563</v>
      </c>
      <c r="S64">
        <v>100.18</v>
      </c>
      <c r="U64">
        <v>9.3250000000000455</v>
      </c>
      <c r="V64">
        <v>99.2</v>
      </c>
      <c r="X64">
        <v>9.3269999999999982</v>
      </c>
      <c r="Y64">
        <v>99.22</v>
      </c>
      <c r="AA64">
        <v>9.3309999999999036</v>
      </c>
      <c r="AB64">
        <v>100.8</v>
      </c>
      <c r="AD64">
        <v>9.3279999999999745</v>
      </c>
      <c r="AE64">
        <v>100.25</v>
      </c>
      <c r="AG64">
        <v>9.33400000000006</v>
      </c>
      <c r="AH64">
        <v>99.77</v>
      </c>
      <c r="AJ64">
        <v>9.3380000000001928</v>
      </c>
      <c r="AK64">
        <v>101.25</v>
      </c>
      <c r="AM64">
        <v>9.3239999999998417</v>
      </c>
      <c r="AN64">
        <v>99.94</v>
      </c>
      <c r="AP64">
        <v>9.3219999999996617</v>
      </c>
      <c r="AQ64">
        <v>99.82</v>
      </c>
      <c r="AS64">
        <v>9.3279999999999745</v>
      </c>
      <c r="AT64">
        <v>99.53</v>
      </c>
      <c r="AV64">
        <v>9.3400000000001455</v>
      </c>
      <c r="AW64">
        <v>100.6</v>
      </c>
      <c r="AY64">
        <v>9.3170000000000073</v>
      </c>
      <c r="AZ64">
        <v>100.53</v>
      </c>
      <c r="BB64">
        <v>9.3249999999998181</v>
      </c>
      <c r="BC64">
        <v>97.46</v>
      </c>
      <c r="BE64">
        <v>9.3369999999999891</v>
      </c>
      <c r="BF64">
        <v>100.09</v>
      </c>
      <c r="BH64">
        <v>9.3330000000000837</v>
      </c>
      <c r="BI64">
        <v>98.31</v>
      </c>
      <c r="BK64">
        <v>9.3270000000002256</v>
      </c>
      <c r="BL64">
        <v>98.66</v>
      </c>
    </row>
    <row r="65" spans="1:64" x14ac:dyDescent="0.25">
      <c r="A65" s="1">
        <v>63</v>
      </c>
      <c r="C65">
        <v>9.465999999999994</v>
      </c>
      <c r="D65">
        <v>94.09</v>
      </c>
      <c r="F65">
        <v>9.4830000000000041</v>
      </c>
      <c r="G65">
        <v>98.65</v>
      </c>
      <c r="I65">
        <v>9.4890000000000327</v>
      </c>
      <c r="J65">
        <v>98.78</v>
      </c>
      <c r="L65">
        <v>9.4850000000000136</v>
      </c>
      <c r="M65">
        <v>100.13</v>
      </c>
      <c r="O65">
        <v>9.4710000000000036</v>
      </c>
      <c r="P65">
        <v>99.58</v>
      </c>
      <c r="R65">
        <v>9.4929999999999382</v>
      </c>
      <c r="S65">
        <v>100.22</v>
      </c>
      <c r="U65">
        <v>9.4730000000001837</v>
      </c>
      <c r="V65">
        <v>99.26</v>
      </c>
      <c r="X65">
        <v>9.4829999999999472</v>
      </c>
      <c r="Y65">
        <v>99.27</v>
      </c>
      <c r="AA65">
        <v>9.4819999999999709</v>
      </c>
      <c r="AB65">
        <v>100.84</v>
      </c>
      <c r="AD65">
        <v>9.4800000000000182</v>
      </c>
      <c r="AE65">
        <v>100.33</v>
      </c>
      <c r="AG65">
        <v>9.484000000000151</v>
      </c>
      <c r="AH65">
        <v>99.82</v>
      </c>
      <c r="AJ65">
        <v>9.4890000000000327</v>
      </c>
      <c r="AK65">
        <v>101.3</v>
      </c>
      <c r="AM65">
        <v>9.4739999999999327</v>
      </c>
      <c r="AN65">
        <v>99.99</v>
      </c>
      <c r="AP65">
        <v>9.4719999999997526</v>
      </c>
      <c r="AQ65">
        <v>99.92</v>
      </c>
      <c r="AS65">
        <v>9.4819999999999709</v>
      </c>
      <c r="AT65">
        <v>99.59</v>
      </c>
      <c r="AV65">
        <v>9.4900000000002365</v>
      </c>
      <c r="AW65">
        <v>100.66</v>
      </c>
      <c r="AY65">
        <v>9.4740000000001601</v>
      </c>
      <c r="AZ65">
        <v>100.6</v>
      </c>
      <c r="BB65">
        <v>9.4699999999997999</v>
      </c>
      <c r="BC65">
        <v>97.54</v>
      </c>
      <c r="BE65">
        <v>9.4930000000003929</v>
      </c>
      <c r="BF65">
        <v>100.16</v>
      </c>
      <c r="BH65">
        <v>9.4800000000000182</v>
      </c>
      <c r="BI65">
        <v>98.39</v>
      </c>
      <c r="BK65">
        <v>9.4819999999999709</v>
      </c>
      <c r="BL65">
        <v>98.73</v>
      </c>
    </row>
    <row r="66" spans="1:64" x14ac:dyDescent="0.25">
      <c r="A66" s="1">
        <v>64</v>
      </c>
      <c r="C66">
        <v>9.6170000000000044</v>
      </c>
      <c r="D66">
        <v>94.3</v>
      </c>
      <c r="F66">
        <v>9.632000000000005</v>
      </c>
      <c r="G66">
        <v>98.71</v>
      </c>
      <c r="I66">
        <v>9.6369999999999436</v>
      </c>
      <c r="J66">
        <v>98.86</v>
      </c>
      <c r="L66">
        <v>9.6380000000000337</v>
      </c>
      <c r="M66">
        <v>100.18</v>
      </c>
      <c r="O66">
        <v>9.6209999999999809</v>
      </c>
      <c r="P66">
        <v>99.64</v>
      </c>
      <c r="R66">
        <v>9.6420000000000528</v>
      </c>
      <c r="S66">
        <v>100.27</v>
      </c>
      <c r="U66">
        <v>9.6240000000000236</v>
      </c>
      <c r="V66">
        <v>99.32</v>
      </c>
      <c r="X66">
        <v>9.6280000000001564</v>
      </c>
      <c r="Y66">
        <v>99.31</v>
      </c>
      <c r="AA66">
        <v>9.6320000000000618</v>
      </c>
      <c r="AB66">
        <v>100.9</v>
      </c>
      <c r="AD66">
        <v>9.6230000000000473</v>
      </c>
      <c r="AE66">
        <v>100.42</v>
      </c>
      <c r="AG66">
        <v>9.6359999999999673</v>
      </c>
      <c r="AH66">
        <v>99.89</v>
      </c>
      <c r="AJ66">
        <v>9.6390000000001237</v>
      </c>
      <c r="AK66">
        <v>101.35</v>
      </c>
      <c r="AM66">
        <v>9.6319999999998345</v>
      </c>
      <c r="AN66">
        <v>100.04</v>
      </c>
      <c r="AP66">
        <v>9.6299999999996544</v>
      </c>
      <c r="AQ66">
        <v>100.02</v>
      </c>
      <c r="AS66">
        <v>9.6300000000001091</v>
      </c>
      <c r="AT66">
        <v>99.63</v>
      </c>
      <c r="AV66">
        <v>9.6399999999998727</v>
      </c>
      <c r="AW66">
        <v>100.73</v>
      </c>
      <c r="AY66">
        <v>9.624000000000251</v>
      </c>
      <c r="AZ66">
        <v>100.64</v>
      </c>
      <c r="BB66">
        <v>9.6209999999996398</v>
      </c>
      <c r="BC66">
        <v>97.63</v>
      </c>
      <c r="BE66">
        <v>9.6430000000000291</v>
      </c>
      <c r="BF66">
        <v>100.21</v>
      </c>
      <c r="BH66">
        <v>9.6300000000001091</v>
      </c>
      <c r="BI66">
        <v>98.52</v>
      </c>
      <c r="BK66">
        <v>9.6280000000001564</v>
      </c>
      <c r="BL66">
        <v>98.78</v>
      </c>
    </row>
    <row r="67" spans="1:64" x14ac:dyDescent="0.25">
      <c r="A67" s="1">
        <v>65</v>
      </c>
      <c r="C67">
        <v>9.7669999999999959</v>
      </c>
      <c r="D67">
        <v>94.48</v>
      </c>
      <c r="F67">
        <v>9.7819999999999823</v>
      </c>
      <c r="G67">
        <v>98.8</v>
      </c>
      <c r="I67">
        <v>9.7870000000000346</v>
      </c>
      <c r="J67">
        <v>98.93</v>
      </c>
      <c r="L67">
        <v>9.7930000000000064</v>
      </c>
      <c r="M67">
        <v>100.21</v>
      </c>
      <c r="O67">
        <v>9.7690000000000055</v>
      </c>
      <c r="P67">
        <v>99.72</v>
      </c>
      <c r="R67">
        <v>9.793999999999869</v>
      </c>
      <c r="S67">
        <v>100.31</v>
      </c>
      <c r="U67">
        <v>9.7740000000001146</v>
      </c>
      <c r="V67">
        <v>99.4</v>
      </c>
      <c r="X67">
        <v>9.77800000000002</v>
      </c>
      <c r="Y67">
        <v>99.36</v>
      </c>
      <c r="AA67">
        <v>9.7840000000001055</v>
      </c>
      <c r="AB67">
        <v>100.95</v>
      </c>
      <c r="AD67">
        <v>9.7750000000000909</v>
      </c>
      <c r="AE67">
        <v>100.5</v>
      </c>
      <c r="AG67">
        <v>9.7840000000001055</v>
      </c>
      <c r="AH67">
        <v>99.93</v>
      </c>
      <c r="AJ67">
        <v>9.7899999999999636</v>
      </c>
      <c r="AK67">
        <v>101.41</v>
      </c>
      <c r="AM67">
        <v>9.7829999999999018</v>
      </c>
      <c r="AN67">
        <v>100.09</v>
      </c>
      <c r="AP67">
        <v>9.781999999999698</v>
      </c>
      <c r="AQ67">
        <v>100.11</v>
      </c>
      <c r="AS67">
        <v>9.7789999999999964</v>
      </c>
      <c r="AT67">
        <v>99.7</v>
      </c>
      <c r="AV67">
        <v>9.7919999999999163</v>
      </c>
      <c r="AW67">
        <v>100.79</v>
      </c>
      <c r="AY67">
        <v>9.7680000000000291</v>
      </c>
      <c r="AZ67">
        <v>100.7</v>
      </c>
      <c r="BB67">
        <v>9.7699999999999818</v>
      </c>
      <c r="BC67">
        <v>97.72</v>
      </c>
      <c r="BE67">
        <v>9.7880000000000109</v>
      </c>
      <c r="BF67">
        <v>100.28</v>
      </c>
      <c r="BH67">
        <v>9.7800000000002001</v>
      </c>
      <c r="BI67">
        <v>98.64</v>
      </c>
      <c r="BK67">
        <v>9.7770000000000437</v>
      </c>
      <c r="BL67">
        <v>98.84</v>
      </c>
    </row>
    <row r="68" spans="1:64" x14ac:dyDescent="0.25">
      <c r="A68" s="1">
        <v>66</v>
      </c>
      <c r="C68">
        <v>9.9230000000000018</v>
      </c>
      <c r="D68">
        <v>94.65</v>
      </c>
      <c r="F68">
        <v>9.9319999999999879</v>
      </c>
      <c r="G68">
        <v>98.86</v>
      </c>
      <c r="I68">
        <v>9.94399999999996</v>
      </c>
      <c r="J68">
        <v>98.99</v>
      </c>
      <c r="L68">
        <v>9.9370000000000118</v>
      </c>
      <c r="M68">
        <v>100.26</v>
      </c>
      <c r="O68">
        <v>9.9199999999999591</v>
      </c>
      <c r="P68">
        <v>99.77</v>
      </c>
      <c r="R68">
        <v>9.94399999999996</v>
      </c>
      <c r="S68">
        <v>100.35</v>
      </c>
      <c r="U68">
        <v>9.9260000000001583</v>
      </c>
      <c r="V68">
        <v>99.46</v>
      </c>
      <c r="X68">
        <v>9.9270000000001346</v>
      </c>
      <c r="Y68">
        <v>99.41</v>
      </c>
      <c r="AA68">
        <v>9.9390000000000782</v>
      </c>
      <c r="AB68">
        <v>100.98</v>
      </c>
      <c r="AD68">
        <v>9.9249999999999545</v>
      </c>
      <c r="AE68">
        <v>100.57</v>
      </c>
      <c r="AG68">
        <v>9.9350000000001728</v>
      </c>
      <c r="AH68">
        <v>99.99</v>
      </c>
      <c r="AJ68">
        <v>9.9450000000001637</v>
      </c>
      <c r="AK68">
        <v>101.43</v>
      </c>
      <c r="AM68">
        <v>9.9359999999999218</v>
      </c>
      <c r="AN68">
        <v>100.11</v>
      </c>
      <c r="AP68">
        <v>9.9400000000000546</v>
      </c>
      <c r="AQ68">
        <v>100.18</v>
      </c>
      <c r="AS68">
        <v>9.9290000000000873</v>
      </c>
      <c r="AT68">
        <v>99.74</v>
      </c>
      <c r="AV68">
        <v>9.9459999999999127</v>
      </c>
      <c r="AW68">
        <v>100.82</v>
      </c>
      <c r="AY68">
        <v>9.9200000000000728</v>
      </c>
      <c r="AZ68">
        <v>100.74</v>
      </c>
      <c r="BB68">
        <v>9.9209999999998217</v>
      </c>
      <c r="BC68">
        <v>97.81</v>
      </c>
      <c r="BE68">
        <v>9.9380000000001019</v>
      </c>
      <c r="BF68">
        <v>100.34</v>
      </c>
      <c r="BH68">
        <v>9.93100000000004</v>
      </c>
      <c r="BI68">
        <v>98.75</v>
      </c>
      <c r="BK68">
        <v>9.9279999999998836</v>
      </c>
      <c r="BL68">
        <v>98.88</v>
      </c>
    </row>
    <row r="69" spans="1:64" x14ac:dyDescent="0.25">
      <c r="A69" s="1">
        <v>67</v>
      </c>
      <c r="C69">
        <v>10.06699999999999</v>
      </c>
      <c r="D69">
        <v>94.77</v>
      </c>
      <c r="F69">
        <v>10.08199999999999</v>
      </c>
      <c r="G69">
        <v>98.92</v>
      </c>
      <c r="I69">
        <v>10.096</v>
      </c>
      <c r="J69">
        <v>99.03</v>
      </c>
      <c r="L69">
        <v>10.087999999999971</v>
      </c>
      <c r="M69">
        <v>100.32</v>
      </c>
      <c r="O69">
        <v>10.073999999999961</v>
      </c>
      <c r="P69">
        <v>99.82</v>
      </c>
      <c r="R69">
        <v>10.099999999999911</v>
      </c>
      <c r="S69">
        <v>100.38</v>
      </c>
      <c r="U69">
        <v>10.07600000000002</v>
      </c>
      <c r="V69">
        <v>99.49</v>
      </c>
      <c r="X69">
        <v>10.077999999999969</v>
      </c>
      <c r="Y69">
        <v>99.46</v>
      </c>
      <c r="AA69">
        <v>10.08899999999994</v>
      </c>
      <c r="AB69">
        <v>101.03</v>
      </c>
      <c r="AD69">
        <v>10.077</v>
      </c>
      <c r="AE69">
        <v>100.65</v>
      </c>
      <c r="AG69">
        <v>10.093000000000069</v>
      </c>
      <c r="AH69">
        <v>100.03</v>
      </c>
      <c r="AJ69">
        <v>10.08899999999994</v>
      </c>
      <c r="AK69">
        <v>101.48</v>
      </c>
      <c r="AM69">
        <v>10.08999999999992</v>
      </c>
      <c r="AN69">
        <v>100.13</v>
      </c>
      <c r="AP69">
        <v>10.09199999999964</v>
      </c>
      <c r="AQ69">
        <v>100.24</v>
      </c>
      <c r="AS69">
        <v>10.08000000000038</v>
      </c>
      <c r="AT69">
        <v>99.8</v>
      </c>
      <c r="AV69">
        <v>10.090999999999889</v>
      </c>
      <c r="AW69">
        <v>100.89</v>
      </c>
      <c r="AY69">
        <v>10.07000000000016</v>
      </c>
      <c r="AZ69">
        <v>100.8</v>
      </c>
      <c r="BB69">
        <v>10.07499999999982</v>
      </c>
      <c r="BC69">
        <v>97.88</v>
      </c>
      <c r="BE69">
        <v>10.088000000000189</v>
      </c>
      <c r="BF69">
        <v>100.41</v>
      </c>
      <c r="BH69">
        <v>10.08300000000008</v>
      </c>
      <c r="BI69">
        <v>98.85</v>
      </c>
      <c r="BK69">
        <v>10.077000000000231</v>
      </c>
      <c r="BL69">
        <v>98.95</v>
      </c>
    </row>
    <row r="70" spans="1:64" x14ac:dyDescent="0.25">
      <c r="A70" s="1">
        <v>68</v>
      </c>
      <c r="C70">
        <v>10.218</v>
      </c>
      <c r="D70">
        <v>94.93</v>
      </c>
      <c r="F70">
        <v>10.231999999999999</v>
      </c>
      <c r="G70">
        <v>98.98</v>
      </c>
      <c r="I70">
        <v>10.240000000000011</v>
      </c>
      <c r="J70">
        <v>99.09</v>
      </c>
      <c r="L70">
        <v>10.23699999999997</v>
      </c>
      <c r="M70">
        <v>100.36</v>
      </c>
      <c r="O70">
        <v>10.226000000000001</v>
      </c>
      <c r="P70">
        <v>99.86</v>
      </c>
      <c r="R70">
        <v>10.253999999999911</v>
      </c>
      <c r="S70">
        <v>100.41</v>
      </c>
      <c r="U70">
        <v>10.22500000000014</v>
      </c>
      <c r="V70">
        <v>99.56</v>
      </c>
      <c r="X70">
        <v>10.231999999999969</v>
      </c>
      <c r="Y70">
        <v>99.5</v>
      </c>
      <c r="AA70">
        <v>10.23399999999992</v>
      </c>
      <c r="AB70">
        <v>101.08</v>
      </c>
      <c r="AD70">
        <v>10.230999999999989</v>
      </c>
      <c r="AE70">
        <v>100.7</v>
      </c>
      <c r="AG70">
        <v>10.243000000000171</v>
      </c>
      <c r="AH70">
        <v>100.08</v>
      </c>
      <c r="AJ70">
        <v>10.240999999999991</v>
      </c>
      <c r="AK70">
        <v>101.53</v>
      </c>
      <c r="AM70">
        <v>10.2349999999999</v>
      </c>
      <c r="AN70">
        <v>100.18</v>
      </c>
      <c r="AP70">
        <v>10.23599999999988</v>
      </c>
      <c r="AQ70">
        <v>100.32</v>
      </c>
      <c r="AS70">
        <v>10.23000000000002</v>
      </c>
      <c r="AT70">
        <v>99.85</v>
      </c>
      <c r="AV70">
        <v>10.240999999999991</v>
      </c>
      <c r="AW70">
        <v>100.94</v>
      </c>
      <c r="AY70">
        <v>10.219000000000049</v>
      </c>
      <c r="AZ70">
        <v>100.83</v>
      </c>
      <c r="BB70">
        <v>10.220999999999551</v>
      </c>
      <c r="BC70">
        <v>97.93</v>
      </c>
      <c r="BE70">
        <v>10.242000000000189</v>
      </c>
      <c r="BF70">
        <v>100.46</v>
      </c>
      <c r="BH70">
        <v>10.239000000000029</v>
      </c>
      <c r="BI70">
        <v>98.91</v>
      </c>
      <c r="BK70">
        <v>10.23100000000022</v>
      </c>
      <c r="BL70">
        <v>99</v>
      </c>
    </row>
    <row r="71" spans="1:64" x14ac:dyDescent="0.25">
      <c r="A71" s="1">
        <v>69</v>
      </c>
      <c r="C71">
        <v>10.369</v>
      </c>
      <c r="D71">
        <v>95.09</v>
      </c>
      <c r="F71">
        <v>10.387</v>
      </c>
      <c r="G71">
        <v>99.02</v>
      </c>
      <c r="I71">
        <v>10.390999999999959</v>
      </c>
      <c r="J71">
        <v>99.16</v>
      </c>
      <c r="L71">
        <v>10.38800000000003</v>
      </c>
      <c r="M71">
        <v>100.4</v>
      </c>
      <c r="O71">
        <v>10.37</v>
      </c>
      <c r="P71">
        <v>99.92</v>
      </c>
      <c r="R71">
        <v>10.398999999999891</v>
      </c>
      <c r="S71">
        <v>100.45</v>
      </c>
      <c r="U71">
        <v>10.37800000000016</v>
      </c>
      <c r="V71">
        <v>99.62</v>
      </c>
      <c r="X71">
        <v>10.37800000000016</v>
      </c>
      <c r="Y71">
        <v>99.54</v>
      </c>
      <c r="AA71">
        <v>10.384999999999989</v>
      </c>
      <c r="AB71">
        <v>101.12</v>
      </c>
      <c r="AD71">
        <v>10.37599999999998</v>
      </c>
      <c r="AE71">
        <v>100.76</v>
      </c>
      <c r="AG71">
        <v>10.393000000000031</v>
      </c>
      <c r="AH71">
        <v>100.12</v>
      </c>
      <c r="AJ71">
        <v>10.389999999999869</v>
      </c>
      <c r="AK71">
        <v>101.58</v>
      </c>
      <c r="AM71">
        <v>10.384000000000009</v>
      </c>
      <c r="AN71">
        <v>100.22</v>
      </c>
      <c r="AP71">
        <v>10.385999999999971</v>
      </c>
      <c r="AQ71">
        <v>100.39</v>
      </c>
      <c r="AS71">
        <v>10.385999999999971</v>
      </c>
      <c r="AT71">
        <v>99.89</v>
      </c>
      <c r="AV71">
        <v>10.391999999999831</v>
      </c>
      <c r="AW71">
        <v>100.99</v>
      </c>
      <c r="AY71">
        <v>10.375</v>
      </c>
      <c r="AZ71">
        <v>100.87</v>
      </c>
      <c r="BB71">
        <v>10.37099999999964</v>
      </c>
      <c r="BC71">
        <v>98.01</v>
      </c>
      <c r="BE71">
        <v>10.394000000000229</v>
      </c>
      <c r="BF71">
        <v>100.5</v>
      </c>
      <c r="BH71">
        <v>10.38200000000006</v>
      </c>
      <c r="BI71">
        <v>99.01</v>
      </c>
      <c r="BK71">
        <v>10.378999999999911</v>
      </c>
      <c r="BL71">
        <v>99.04</v>
      </c>
    </row>
    <row r="72" spans="1:64" x14ac:dyDescent="0.25">
      <c r="A72" s="1">
        <v>70</v>
      </c>
      <c r="C72">
        <v>10.52</v>
      </c>
      <c r="D72">
        <v>95.22</v>
      </c>
      <c r="F72">
        <v>10.53199999999998</v>
      </c>
      <c r="G72">
        <v>99.07</v>
      </c>
      <c r="I72">
        <v>10.53999999999996</v>
      </c>
      <c r="J72">
        <v>99.23</v>
      </c>
      <c r="L72">
        <v>10.54300000000001</v>
      </c>
      <c r="M72">
        <v>100.45</v>
      </c>
      <c r="O72">
        <v>10.52099999999996</v>
      </c>
      <c r="P72">
        <v>99.96</v>
      </c>
      <c r="R72">
        <v>10.54899999999998</v>
      </c>
      <c r="S72">
        <v>100.48</v>
      </c>
      <c r="U72">
        <v>10.52700000000004</v>
      </c>
      <c r="V72">
        <v>99.67</v>
      </c>
      <c r="X72">
        <v>10.529</v>
      </c>
      <c r="Y72">
        <v>99.59</v>
      </c>
      <c r="AA72">
        <v>10.53500000000008</v>
      </c>
      <c r="AB72">
        <v>101.16</v>
      </c>
      <c r="AD72">
        <v>10.526000000000071</v>
      </c>
      <c r="AE72">
        <v>100.82</v>
      </c>
      <c r="AG72">
        <v>10.54899999999998</v>
      </c>
      <c r="AH72">
        <v>100.17</v>
      </c>
      <c r="AJ72">
        <v>10.539000000000209</v>
      </c>
      <c r="AK72">
        <v>101.62</v>
      </c>
      <c r="AM72">
        <v>10.534999999999849</v>
      </c>
      <c r="AN72">
        <v>100.25</v>
      </c>
      <c r="AP72">
        <v>10.536999999999811</v>
      </c>
      <c r="AQ72">
        <v>100.46</v>
      </c>
      <c r="AS72">
        <v>10.5310000000004</v>
      </c>
      <c r="AT72">
        <v>99.92</v>
      </c>
      <c r="AV72">
        <v>10.54300000000012</v>
      </c>
      <c r="AW72">
        <v>101.05</v>
      </c>
      <c r="AY72">
        <v>10.519000000000229</v>
      </c>
      <c r="AZ72">
        <v>100.9</v>
      </c>
      <c r="BB72">
        <v>10.520999999999731</v>
      </c>
      <c r="BC72">
        <v>98.08</v>
      </c>
      <c r="BE72">
        <v>10.53700000000026</v>
      </c>
      <c r="BF72">
        <v>100.57</v>
      </c>
      <c r="BH72">
        <v>10.532000000000149</v>
      </c>
      <c r="BI72">
        <v>99.09</v>
      </c>
      <c r="BK72">
        <v>10.5300000000002</v>
      </c>
      <c r="BL72">
        <v>99.1</v>
      </c>
    </row>
    <row r="73" spans="1:64" x14ac:dyDescent="0.25">
      <c r="A73" s="1">
        <v>71</v>
      </c>
      <c r="C73">
        <v>10.66799999999999</v>
      </c>
      <c r="D73">
        <v>95.36</v>
      </c>
      <c r="F73">
        <v>10.682999999999989</v>
      </c>
      <c r="G73">
        <v>99.13</v>
      </c>
      <c r="I73">
        <v>10.691000000000029</v>
      </c>
      <c r="J73">
        <v>99.29</v>
      </c>
      <c r="L73">
        <v>10.69399999999996</v>
      </c>
      <c r="M73">
        <v>100.48</v>
      </c>
      <c r="O73">
        <v>10.670999999999941</v>
      </c>
      <c r="P73">
        <v>100</v>
      </c>
      <c r="R73">
        <v>10.699000000000069</v>
      </c>
      <c r="S73">
        <v>100.53</v>
      </c>
      <c r="U73">
        <v>10.678000000000109</v>
      </c>
      <c r="V73">
        <v>99.72</v>
      </c>
      <c r="X73">
        <v>10.679000000000091</v>
      </c>
      <c r="Y73">
        <v>99.63</v>
      </c>
      <c r="AA73">
        <v>10.683999999999971</v>
      </c>
      <c r="AB73">
        <v>101.2</v>
      </c>
      <c r="AD73">
        <v>10.675999999999931</v>
      </c>
      <c r="AE73">
        <v>100.88</v>
      </c>
      <c r="AG73">
        <v>10.70100000000002</v>
      </c>
      <c r="AH73">
        <v>100.2</v>
      </c>
      <c r="AJ73">
        <v>10.692000000000011</v>
      </c>
      <c r="AK73">
        <v>101.67</v>
      </c>
      <c r="AM73">
        <v>10.684999999999951</v>
      </c>
      <c r="AN73">
        <v>100.29</v>
      </c>
      <c r="AP73">
        <v>10.6869999999999</v>
      </c>
      <c r="AQ73">
        <v>100.52</v>
      </c>
      <c r="AS73">
        <v>10.68200000000024</v>
      </c>
      <c r="AT73">
        <v>99.98</v>
      </c>
      <c r="AV73">
        <v>10.697999999999871</v>
      </c>
      <c r="AW73">
        <v>101.09</v>
      </c>
      <c r="AY73">
        <v>10.67099999999982</v>
      </c>
      <c r="AZ73">
        <v>100.93</v>
      </c>
      <c r="BB73">
        <v>10.67099999999982</v>
      </c>
      <c r="BC73">
        <v>98.14</v>
      </c>
      <c r="BE73">
        <v>10.686000000000149</v>
      </c>
      <c r="BF73">
        <v>100.61</v>
      </c>
      <c r="BH73">
        <v>10.68200000000024</v>
      </c>
      <c r="BI73">
        <v>99.17</v>
      </c>
      <c r="BK73">
        <v>10.680000000000289</v>
      </c>
      <c r="BL73">
        <v>99.14</v>
      </c>
    </row>
    <row r="74" spans="1:64" x14ac:dyDescent="0.25">
      <c r="A74" s="1">
        <v>72</v>
      </c>
      <c r="C74">
        <v>10.82599999999999</v>
      </c>
      <c r="D74">
        <v>95.5</v>
      </c>
      <c r="F74">
        <v>10.833</v>
      </c>
      <c r="G74">
        <v>99.19</v>
      </c>
      <c r="I74">
        <v>10.845000000000031</v>
      </c>
      <c r="J74">
        <v>99.35</v>
      </c>
      <c r="L74">
        <v>10.837999999999971</v>
      </c>
      <c r="M74">
        <v>100.53</v>
      </c>
      <c r="O74">
        <v>10.829999999999931</v>
      </c>
      <c r="P74">
        <v>100.04</v>
      </c>
      <c r="R74">
        <v>10.848999999999929</v>
      </c>
      <c r="S74">
        <v>100.56</v>
      </c>
      <c r="U74">
        <v>10.831000000000129</v>
      </c>
      <c r="V74">
        <v>99.77</v>
      </c>
      <c r="X74">
        <v>10.827999999999969</v>
      </c>
      <c r="Y74">
        <v>99.67</v>
      </c>
      <c r="AA74">
        <v>10.83999999999992</v>
      </c>
      <c r="AB74">
        <v>101.24</v>
      </c>
      <c r="AD74">
        <v>10.82600000000002</v>
      </c>
      <c r="AE74">
        <v>100.93</v>
      </c>
      <c r="AG74">
        <v>10.844000000000049</v>
      </c>
      <c r="AH74">
        <v>100.25</v>
      </c>
      <c r="AJ74">
        <v>10.847000000000209</v>
      </c>
      <c r="AK74">
        <v>101.68</v>
      </c>
      <c r="AM74">
        <v>10.840999999999889</v>
      </c>
      <c r="AN74">
        <v>100.32</v>
      </c>
      <c r="AP74">
        <v>10.84199999999964</v>
      </c>
      <c r="AQ74">
        <v>100.59</v>
      </c>
      <c r="AS74">
        <v>10.8390000000004</v>
      </c>
      <c r="AT74">
        <v>100.02</v>
      </c>
      <c r="AV74">
        <v>10.842999999999851</v>
      </c>
      <c r="AW74">
        <v>101.13</v>
      </c>
      <c r="AY74">
        <v>10.820999999999909</v>
      </c>
      <c r="AZ74">
        <v>100.97</v>
      </c>
      <c r="BB74">
        <v>10.823999999999611</v>
      </c>
      <c r="BC74">
        <v>98.22</v>
      </c>
      <c r="BE74">
        <v>10.8390000000004</v>
      </c>
      <c r="BF74">
        <v>100.69</v>
      </c>
      <c r="BH74">
        <v>10.83300000000008</v>
      </c>
      <c r="BI74">
        <v>99.26</v>
      </c>
      <c r="BK74">
        <v>10.831000000000129</v>
      </c>
      <c r="BL74">
        <v>99.2</v>
      </c>
    </row>
    <row r="75" spans="1:64" x14ac:dyDescent="0.25">
      <c r="A75" s="1">
        <v>73</v>
      </c>
      <c r="C75">
        <v>10.971</v>
      </c>
      <c r="D75">
        <v>95.59</v>
      </c>
      <c r="F75">
        <v>10.983000000000001</v>
      </c>
      <c r="G75">
        <v>99.25</v>
      </c>
      <c r="I75">
        <v>10.99199999999996</v>
      </c>
      <c r="J75">
        <v>99.37</v>
      </c>
      <c r="L75">
        <v>10.990999999999991</v>
      </c>
      <c r="M75">
        <v>100.56</v>
      </c>
      <c r="O75">
        <v>10.980999999999989</v>
      </c>
      <c r="P75">
        <v>100.09</v>
      </c>
      <c r="R75">
        <v>11.00499999999988</v>
      </c>
      <c r="S75">
        <v>100.59</v>
      </c>
      <c r="U75">
        <v>10.978000000000071</v>
      </c>
      <c r="V75">
        <v>99.81</v>
      </c>
      <c r="X75">
        <v>10.981999999999969</v>
      </c>
      <c r="Y75">
        <v>99.7</v>
      </c>
      <c r="AA75">
        <v>10.99199999999996</v>
      </c>
      <c r="AB75">
        <v>101.26</v>
      </c>
      <c r="AD75">
        <v>10.981999999999969</v>
      </c>
      <c r="AE75">
        <v>100.99</v>
      </c>
      <c r="AG75">
        <v>10.996000000000089</v>
      </c>
      <c r="AH75">
        <v>100.28</v>
      </c>
      <c r="AJ75">
        <v>10.990999999999991</v>
      </c>
      <c r="AK75">
        <v>101.71</v>
      </c>
      <c r="AM75">
        <v>10.99299999999994</v>
      </c>
      <c r="AN75">
        <v>100.35</v>
      </c>
      <c r="AP75">
        <v>10.993999999999691</v>
      </c>
      <c r="AQ75">
        <v>100.63</v>
      </c>
      <c r="AS75">
        <v>10.989000000000029</v>
      </c>
      <c r="AT75">
        <v>100.06</v>
      </c>
      <c r="AV75">
        <v>10.99299999999994</v>
      </c>
      <c r="AW75">
        <v>101.18</v>
      </c>
      <c r="AY75">
        <v>10.972000000000209</v>
      </c>
      <c r="AZ75">
        <v>101.02</v>
      </c>
      <c r="BB75">
        <v>10.97299999999996</v>
      </c>
      <c r="BC75">
        <v>98.26</v>
      </c>
      <c r="BE75">
        <v>10.989000000000029</v>
      </c>
      <c r="BF75">
        <v>100.74</v>
      </c>
      <c r="BH75">
        <v>10.98700000000008</v>
      </c>
      <c r="BI75">
        <v>99.34</v>
      </c>
      <c r="BK75">
        <v>10.979000000000269</v>
      </c>
      <c r="BL75">
        <v>99.23</v>
      </c>
    </row>
    <row r="76" spans="1:64" x14ac:dyDescent="0.25">
      <c r="A76" s="1">
        <v>74</v>
      </c>
      <c r="C76">
        <v>11.121</v>
      </c>
      <c r="D76">
        <v>95.72</v>
      </c>
      <c r="F76">
        <v>11.137</v>
      </c>
      <c r="G76">
        <v>99.32</v>
      </c>
      <c r="I76">
        <v>11.142000000000049</v>
      </c>
      <c r="J76">
        <v>99.43</v>
      </c>
      <c r="L76">
        <v>11.13999999999999</v>
      </c>
      <c r="M76">
        <v>100.63</v>
      </c>
      <c r="O76">
        <v>11.135999999999971</v>
      </c>
      <c r="P76">
        <v>100.12</v>
      </c>
      <c r="R76">
        <v>11.156999999999931</v>
      </c>
      <c r="S76">
        <v>100.61</v>
      </c>
      <c r="U76">
        <v>11.12800000000016</v>
      </c>
      <c r="V76">
        <v>99.87</v>
      </c>
      <c r="X76">
        <v>11.135999999999971</v>
      </c>
      <c r="Y76">
        <v>99.72</v>
      </c>
      <c r="AA76">
        <v>11.135999999999971</v>
      </c>
      <c r="AB76">
        <v>101.3</v>
      </c>
      <c r="AD76">
        <v>11.12599999999998</v>
      </c>
      <c r="AE76">
        <v>101.03</v>
      </c>
      <c r="AG76">
        <v>11.14599999999996</v>
      </c>
      <c r="AH76">
        <v>100.32</v>
      </c>
      <c r="AJ76">
        <v>11.14200000000028</v>
      </c>
      <c r="AK76">
        <v>101.75</v>
      </c>
      <c r="AM76">
        <v>11.135999999999971</v>
      </c>
      <c r="AN76">
        <v>100.38</v>
      </c>
      <c r="AP76">
        <v>11.13799999999992</v>
      </c>
      <c r="AQ76">
        <v>100.7</v>
      </c>
      <c r="AS76">
        <v>11.144000000000229</v>
      </c>
      <c r="AT76">
        <v>100.1</v>
      </c>
      <c r="AV76">
        <v>11.143000000000031</v>
      </c>
      <c r="AW76">
        <v>101.23</v>
      </c>
      <c r="AY76">
        <v>11.1260000000002</v>
      </c>
      <c r="AZ76">
        <v>101.06</v>
      </c>
      <c r="BB76">
        <v>11.1239999999998</v>
      </c>
      <c r="BC76">
        <v>98.33</v>
      </c>
      <c r="BE76">
        <v>11.14500000000044</v>
      </c>
      <c r="BF76">
        <v>100.78</v>
      </c>
      <c r="BH76">
        <v>11.134000000000009</v>
      </c>
      <c r="BI76">
        <v>99.39</v>
      </c>
      <c r="BK76">
        <v>11.137000000000169</v>
      </c>
      <c r="BL76">
        <v>99.29</v>
      </c>
    </row>
    <row r="77" spans="1:64" x14ac:dyDescent="0.25">
      <c r="A77" s="1">
        <v>75</v>
      </c>
      <c r="C77">
        <v>11.271000000000001</v>
      </c>
      <c r="D77">
        <v>95.85</v>
      </c>
      <c r="F77">
        <v>11.285</v>
      </c>
      <c r="G77">
        <v>99.34</v>
      </c>
      <c r="I77">
        <v>11.29099999999994</v>
      </c>
      <c r="J77">
        <v>99.47</v>
      </c>
      <c r="L77">
        <v>11.29100000000005</v>
      </c>
      <c r="M77">
        <v>100.66</v>
      </c>
      <c r="O77">
        <v>11.279999999999969</v>
      </c>
      <c r="P77">
        <v>100.15</v>
      </c>
      <c r="R77">
        <v>11.300999999999931</v>
      </c>
      <c r="S77">
        <v>100.65</v>
      </c>
      <c r="U77">
        <v>11.27800000000002</v>
      </c>
      <c r="V77">
        <v>99.91</v>
      </c>
      <c r="X77">
        <v>11.280999999999951</v>
      </c>
      <c r="Y77">
        <v>99.77</v>
      </c>
      <c r="AA77">
        <v>11.28600000000006</v>
      </c>
      <c r="AB77">
        <v>101.35</v>
      </c>
      <c r="AD77">
        <v>11.27700000000004</v>
      </c>
      <c r="AE77">
        <v>101.08</v>
      </c>
      <c r="AG77">
        <v>11.298</v>
      </c>
      <c r="AH77">
        <v>100.35</v>
      </c>
      <c r="AJ77">
        <v>11.29199999999992</v>
      </c>
      <c r="AK77">
        <v>101.78</v>
      </c>
      <c r="AM77">
        <v>11.288000000000009</v>
      </c>
      <c r="AN77">
        <v>100.41</v>
      </c>
      <c r="AP77">
        <v>11.290999999999711</v>
      </c>
      <c r="AQ77">
        <v>100.76</v>
      </c>
      <c r="AS77">
        <v>11.298000000000229</v>
      </c>
      <c r="AT77">
        <v>100.14</v>
      </c>
      <c r="AV77">
        <v>11.29300000000012</v>
      </c>
      <c r="AW77">
        <v>101.27</v>
      </c>
      <c r="AY77">
        <v>11.27700000000004</v>
      </c>
      <c r="AZ77">
        <v>101.09</v>
      </c>
      <c r="BB77">
        <v>11.27299999999968</v>
      </c>
      <c r="BC77">
        <v>98.4</v>
      </c>
      <c r="BE77">
        <v>11.295000000000069</v>
      </c>
      <c r="BF77">
        <v>100.81</v>
      </c>
      <c r="BH77">
        <v>11.282000000000149</v>
      </c>
      <c r="BI77">
        <v>99.46</v>
      </c>
      <c r="BK77">
        <v>11.288000000000009</v>
      </c>
      <c r="BL77">
        <v>99.31</v>
      </c>
    </row>
    <row r="78" spans="1:64" x14ac:dyDescent="0.25">
      <c r="A78" s="1">
        <v>76</v>
      </c>
      <c r="C78">
        <v>11.42099999999999</v>
      </c>
      <c r="D78">
        <v>95.97</v>
      </c>
      <c r="F78">
        <v>11.43599999999998</v>
      </c>
      <c r="G78">
        <v>99.39</v>
      </c>
      <c r="I78">
        <v>11.442000000000011</v>
      </c>
      <c r="J78">
        <v>99.53</v>
      </c>
      <c r="L78">
        <v>11.446999999999999</v>
      </c>
      <c r="M78">
        <v>100.69</v>
      </c>
      <c r="O78">
        <v>11.43200000000002</v>
      </c>
      <c r="P78">
        <v>100.2</v>
      </c>
      <c r="R78">
        <v>11.45100000000002</v>
      </c>
      <c r="S78">
        <v>100.69</v>
      </c>
      <c r="U78">
        <v>11.428000000000109</v>
      </c>
      <c r="V78">
        <v>99.95</v>
      </c>
      <c r="X78">
        <v>11.43200000000002</v>
      </c>
      <c r="Y78">
        <v>99.8</v>
      </c>
      <c r="AA78">
        <v>11.43599999999992</v>
      </c>
      <c r="AB78">
        <v>101.37</v>
      </c>
      <c r="AD78">
        <v>11.427000000000129</v>
      </c>
      <c r="AE78">
        <v>101.14</v>
      </c>
      <c r="AG78">
        <v>11.452999999999969</v>
      </c>
      <c r="AH78">
        <v>100.38</v>
      </c>
      <c r="AJ78">
        <v>11.443000000000209</v>
      </c>
      <c r="AK78">
        <v>101.81</v>
      </c>
      <c r="AM78">
        <v>11.437999999999869</v>
      </c>
      <c r="AN78">
        <v>100.45</v>
      </c>
      <c r="AP78">
        <v>11.440000000000049</v>
      </c>
      <c r="AQ78">
        <v>100.81</v>
      </c>
      <c r="AS78">
        <v>11.443000000000209</v>
      </c>
      <c r="AT78">
        <v>100.18</v>
      </c>
      <c r="AV78">
        <v>11.449000000000069</v>
      </c>
      <c r="AW78">
        <v>101.33</v>
      </c>
      <c r="AY78">
        <v>11.422000000000031</v>
      </c>
      <c r="AZ78">
        <v>101.13</v>
      </c>
      <c r="BB78">
        <v>11.422999999999769</v>
      </c>
      <c r="BC78">
        <v>98.45</v>
      </c>
      <c r="BE78">
        <v>11.440000000000049</v>
      </c>
      <c r="BF78">
        <v>100.86</v>
      </c>
      <c r="BH78">
        <v>11.432999999999989</v>
      </c>
      <c r="BI78">
        <v>99.52</v>
      </c>
      <c r="BK78">
        <v>11.43200000000024</v>
      </c>
      <c r="BL78">
        <v>99.36</v>
      </c>
    </row>
    <row r="79" spans="1:64" x14ac:dyDescent="0.25">
      <c r="A79" s="1">
        <v>77</v>
      </c>
      <c r="C79">
        <v>11.571</v>
      </c>
      <c r="D79">
        <v>96.11</v>
      </c>
      <c r="F79">
        <v>11.585999999999981</v>
      </c>
      <c r="G79">
        <v>99.44</v>
      </c>
      <c r="I79">
        <v>11.591999999999979</v>
      </c>
      <c r="J79">
        <v>99.57</v>
      </c>
      <c r="L79">
        <v>11.59100000000001</v>
      </c>
      <c r="M79">
        <v>100.72</v>
      </c>
      <c r="O79">
        <v>11.581000000000021</v>
      </c>
      <c r="P79">
        <v>100.24</v>
      </c>
      <c r="R79">
        <v>11.602000000000089</v>
      </c>
      <c r="S79">
        <v>100.7</v>
      </c>
      <c r="U79">
        <v>11.580000000000149</v>
      </c>
      <c r="V79">
        <v>99.99</v>
      </c>
      <c r="X79">
        <v>11.581000000000129</v>
      </c>
      <c r="Y79">
        <v>99.84</v>
      </c>
      <c r="AA79">
        <v>11.587999999999971</v>
      </c>
      <c r="AB79">
        <v>101.4</v>
      </c>
      <c r="AD79">
        <v>11.577</v>
      </c>
      <c r="AE79">
        <v>101.18</v>
      </c>
      <c r="AG79">
        <v>11.59699999999998</v>
      </c>
      <c r="AH79">
        <v>100.42</v>
      </c>
      <c r="AJ79">
        <v>11.59799999999996</v>
      </c>
      <c r="AK79">
        <v>101.83</v>
      </c>
      <c r="AM79">
        <v>11.58999999999992</v>
      </c>
      <c r="AN79">
        <v>100.47</v>
      </c>
      <c r="AP79">
        <v>11.590999999999889</v>
      </c>
      <c r="AQ79">
        <v>100.85</v>
      </c>
      <c r="AS79">
        <v>11.5930000000003</v>
      </c>
      <c r="AT79">
        <v>100.21</v>
      </c>
      <c r="AV79">
        <v>11.601000000000109</v>
      </c>
      <c r="AW79">
        <v>101.35</v>
      </c>
      <c r="AY79">
        <v>11.57200000000012</v>
      </c>
      <c r="AZ79">
        <v>101.16</v>
      </c>
      <c r="BB79">
        <v>11.572999999999871</v>
      </c>
      <c r="BC79">
        <v>98.51</v>
      </c>
      <c r="BE79">
        <v>11.5890000000004</v>
      </c>
      <c r="BF79">
        <v>100.9</v>
      </c>
      <c r="BH79">
        <v>11.584000000000289</v>
      </c>
      <c r="BI79">
        <v>99.61</v>
      </c>
      <c r="BK79">
        <v>11.58300000000008</v>
      </c>
      <c r="BL79">
        <v>99.4</v>
      </c>
    </row>
    <row r="80" spans="1:64" x14ac:dyDescent="0.25">
      <c r="A80" s="1">
        <v>78</v>
      </c>
      <c r="C80">
        <v>11.727</v>
      </c>
      <c r="D80">
        <v>96.21</v>
      </c>
      <c r="F80">
        <v>11.73599999999999</v>
      </c>
      <c r="G80">
        <v>99.49</v>
      </c>
      <c r="I80">
        <v>11.75</v>
      </c>
      <c r="J80">
        <v>99.63</v>
      </c>
      <c r="L80">
        <v>11.74199999999996</v>
      </c>
      <c r="M80">
        <v>100.76</v>
      </c>
      <c r="O80">
        <v>11.732999999999951</v>
      </c>
      <c r="P80">
        <v>100.28</v>
      </c>
      <c r="R80">
        <v>11.752999999999931</v>
      </c>
      <c r="S80">
        <v>100.73</v>
      </c>
      <c r="U80">
        <v>11.743000000000171</v>
      </c>
      <c r="V80">
        <v>100.03</v>
      </c>
      <c r="X80">
        <v>11.731999999999969</v>
      </c>
      <c r="Y80">
        <v>99.87</v>
      </c>
      <c r="AA80">
        <v>11.74299999999994</v>
      </c>
      <c r="AB80">
        <v>101.43</v>
      </c>
      <c r="AD80">
        <v>11.730999999999989</v>
      </c>
      <c r="AE80">
        <v>101.21</v>
      </c>
      <c r="AG80">
        <v>11.748000000000051</v>
      </c>
      <c r="AH80">
        <v>100.46</v>
      </c>
      <c r="AJ80">
        <v>11.74299999999994</v>
      </c>
      <c r="AK80">
        <v>101.84</v>
      </c>
      <c r="AM80">
        <v>11.744999999999891</v>
      </c>
      <c r="AN80">
        <v>100.5</v>
      </c>
      <c r="AP80">
        <v>11.74699999999984</v>
      </c>
      <c r="AQ80">
        <v>100.9</v>
      </c>
      <c r="AS80">
        <v>11.743000000000389</v>
      </c>
      <c r="AT80">
        <v>100.24</v>
      </c>
      <c r="AV80">
        <v>11.744999999999891</v>
      </c>
      <c r="AW80">
        <v>101.38</v>
      </c>
      <c r="AY80">
        <v>11.722000000000209</v>
      </c>
      <c r="AZ80">
        <v>101.18</v>
      </c>
      <c r="BB80">
        <v>11.728999999999809</v>
      </c>
      <c r="BC80">
        <v>98.54</v>
      </c>
      <c r="BE80">
        <v>11.74000000000024</v>
      </c>
      <c r="BF80">
        <v>100.95</v>
      </c>
      <c r="BH80">
        <v>11.73599999999988</v>
      </c>
      <c r="BI80">
        <v>99.7</v>
      </c>
      <c r="BK80">
        <v>11.731999999999969</v>
      </c>
      <c r="BL80">
        <v>99.45</v>
      </c>
    </row>
    <row r="81" spans="1:64" x14ac:dyDescent="0.25">
      <c r="A81" s="1">
        <v>79</v>
      </c>
      <c r="C81">
        <v>11.872</v>
      </c>
      <c r="D81">
        <v>96.28</v>
      </c>
      <c r="F81">
        <v>11.887</v>
      </c>
      <c r="G81">
        <v>99.54</v>
      </c>
      <c r="I81">
        <v>11.89599999999996</v>
      </c>
      <c r="J81">
        <v>99.65</v>
      </c>
      <c r="L81">
        <v>11.893000000000031</v>
      </c>
      <c r="M81">
        <v>100.81</v>
      </c>
      <c r="O81">
        <v>11.88900000000001</v>
      </c>
      <c r="P81">
        <v>100.32</v>
      </c>
      <c r="R81">
        <v>11.9079999999999</v>
      </c>
      <c r="S81">
        <v>100.75</v>
      </c>
      <c r="U81">
        <v>11.887000000000169</v>
      </c>
      <c r="V81">
        <v>100.07</v>
      </c>
      <c r="X81">
        <v>11.88200000000006</v>
      </c>
      <c r="Y81">
        <v>99.9</v>
      </c>
      <c r="AA81">
        <v>11.893000000000031</v>
      </c>
      <c r="AB81">
        <v>101.46</v>
      </c>
      <c r="AD81">
        <v>11.885999999999971</v>
      </c>
      <c r="AE81">
        <v>101.25</v>
      </c>
      <c r="AG81">
        <v>11.89800000000014</v>
      </c>
      <c r="AH81">
        <v>100.49</v>
      </c>
      <c r="AJ81">
        <v>11.894000000000229</v>
      </c>
      <c r="AK81">
        <v>101.87</v>
      </c>
      <c r="AM81">
        <v>11.8889999999999</v>
      </c>
      <c r="AN81">
        <v>100.53</v>
      </c>
      <c r="AP81">
        <v>11.89799999999968</v>
      </c>
      <c r="AQ81">
        <v>100.93</v>
      </c>
      <c r="AS81">
        <v>11.894000000000229</v>
      </c>
      <c r="AT81">
        <v>100.29</v>
      </c>
      <c r="AV81">
        <v>11.89499999999998</v>
      </c>
      <c r="AW81">
        <v>101.43</v>
      </c>
      <c r="AY81">
        <v>11.874000000000249</v>
      </c>
      <c r="AZ81">
        <v>101.22</v>
      </c>
      <c r="BB81">
        <v>11.875</v>
      </c>
      <c r="BC81">
        <v>98.6</v>
      </c>
      <c r="BE81">
        <v>11.890000000000329</v>
      </c>
      <c r="BF81">
        <v>101</v>
      </c>
      <c r="BH81">
        <v>11.885999999999971</v>
      </c>
      <c r="BI81">
        <v>99.73</v>
      </c>
      <c r="BK81">
        <v>11.883000000000269</v>
      </c>
      <c r="BL81">
        <v>99.5</v>
      </c>
    </row>
    <row r="82" spans="1:64" x14ac:dyDescent="0.25">
      <c r="A82" s="1">
        <v>80</v>
      </c>
      <c r="C82">
        <v>12.02199999999999</v>
      </c>
      <c r="D82">
        <v>96.39</v>
      </c>
      <c r="F82">
        <v>12.042</v>
      </c>
      <c r="G82">
        <v>99.58</v>
      </c>
      <c r="I82">
        <v>12.044999999999961</v>
      </c>
      <c r="J82">
        <v>99.7</v>
      </c>
      <c r="L82">
        <v>12.04200000000003</v>
      </c>
      <c r="M82">
        <v>100.82</v>
      </c>
      <c r="O82">
        <v>12.03999999999996</v>
      </c>
      <c r="P82">
        <v>100.33</v>
      </c>
      <c r="R82">
        <v>12.051999999999911</v>
      </c>
      <c r="S82">
        <v>100.77</v>
      </c>
      <c r="U82">
        <v>12.037000000000029</v>
      </c>
      <c r="V82">
        <v>100.11</v>
      </c>
      <c r="X82">
        <v>12.03999999999996</v>
      </c>
      <c r="Y82">
        <v>99.94</v>
      </c>
      <c r="AA82">
        <v>12.038000000000009</v>
      </c>
      <c r="AB82">
        <v>101.5</v>
      </c>
      <c r="AD82">
        <v>12.03600000000006</v>
      </c>
      <c r="AE82">
        <v>101.28</v>
      </c>
      <c r="AG82">
        <v>12.04899999999998</v>
      </c>
      <c r="AH82">
        <v>100.53</v>
      </c>
      <c r="AJ82">
        <v>12.04300000000012</v>
      </c>
      <c r="AK82">
        <v>101.88</v>
      </c>
      <c r="AM82">
        <v>12.03999999999996</v>
      </c>
      <c r="AN82">
        <v>100.56</v>
      </c>
      <c r="AP82">
        <v>12.04199999999992</v>
      </c>
      <c r="AQ82">
        <v>100.99</v>
      </c>
      <c r="AS82">
        <v>12.05000000000018</v>
      </c>
      <c r="AT82">
        <v>100.32</v>
      </c>
      <c r="AV82">
        <v>12.045000000000069</v>
      </c>
      <c r="AW82">
        <v>101.47</v>
      </c>
      <c r="AY82">
        <v>12.028000000000249</v>
      </c>
      <c r="AZ82">
        <v>101.24</v>
      </c>
      <c r="BB82">
        <v>12.02499999999964</v>
      </c>
      <c r="BC82">
        <v>98.65</v>
      </c>
      <c r="BE82">
        <v>12.045000000000069</v>
      </c>
      <c r="BF82">
        <v>101.03</v>
      </c>
      <c r="BH82">
        <v>12.034000000000111</v>
      </c>
      <c r="BI82">
        <v>99.78</v>
      </c>
      <c r="BK82">
        <v>12.039000000000209</v>
      </c>
      <c r="BL82">
        <v>99.54</v>
      </c>
    </row>
    <row r="83" spans="1:64" x14ac:dyDescent="0.25">
      <c r="A83" s="1">
        <v>81</v>
      </c>
      <c r="C83">
        <v>12.173</v>
      </c>
      <c r="D83">
        <v>96.48</v>
      </c>
      <c r="F83">
        <v>12.18799999999999</v>
      </c>
      <c r="G83">
        <v>99.62</v>
      </c>
      <c r="I83">
        <v>12.19600000000003</v>
      </c>
      <c r="J83">
        <v>99.75</v>
      </c>
      <c r="L83">
        <v>12.200000000000051</v>
      </c>
      <c r="M83">
        <v>100.86</v>
      </c>
      <c r="O83">
        <v>12.184999999999951</v>
      </c>
      <c r="P83">
        <v>100.36</v>
      </c>
      <c r="R83">
        <v>12.202999999999969</v>
      </c>
      <c r="S83">
        <v>100.79</v>
      </c>
      <c r="U83">
        <v>12.187000000000131</v>
      </c>
      <c r="V83">
        <v>100.17</v>
      </c>
      <c r="X83">
        <v>12.187000000000131</v>
      </c>
      <c r="Y83">
        <v>99.98</v>
      </c>
      <c r="AA83">
        <v>12.1880000000001</v>
      </c>
      <c r="AB83">
        <v>101.53</v>
      </c>
      <c r="AD83">
        <v>12.18000000000006</v>
      </c>
      <c r="AE83">
        <v>101.33</v>
      </c>
      <c r="AG83">
        <v>12.206000000000129</v>
      </c>
      <c r="AH83">
        <v>100.56</v>
      </c>
      <c r="AJ83">
        <v>12.193000000000209</v>
      </c>
      <c r="AK83">
        <v>101.92</v>
      </c>
      <c r="AM83">
        <v>12.1909999999998</v>
      </c>
      <c r="AN83">
        <v>100.59</v>
      </c>
      <c r="AP83">
        <v>12.19399999999996</v>
      </c>
      <c r="AQ83">
        <v>101.02</v>
      </c>
      <c r="AS83">
        <v>12.20500000000038</v>
      </c>
      <c r="AT83">
        <v>100.34</v>
      </c>
      <c r="AY83">
        <v>12.173000000000229</v>
      </c>
      <c r="AZ83">
        <v>101.27</v>
      </c>
      <c r="BB83">
        <v>12.174999999999731</v>
      </c>
      <c r="BC83">
        <v>98.71</v>
      </c>
      <c r="BE83">
        <v>12.19500000000016</v>
      </c>
      <c r="BF83">
        <v>101.06</v>
      </c>
      <c r="BH83">
        <v>12.184999999999951</v>
      </c>
      <c r="BI83">
        <v>99.85</v>
      </c>
      <c r="BK83">
        <v>12.184999999999951</v>
      </c>
      <c r="BL83">
        <v>99.56</v>
      </c>
    </row>
    <row r="84" spans="1:64" x14ac:dyDescent="0.25">
      <c r="A84" s="1">
        <v>82</v>
      </c>
      <c r="C84">
        <v>12.32299999999999</v>
      </c>
      <c r="D84">
        <v>96.58</v>
      </c>
      <c r="F84">
        <v>12.33799999999999</v>
      </c>
      <c r="G84">
        <v>99.67</v>
      </c>
      <c r="I84">
        <v>12.345000000000031</v>
      </c>
      <c r="J84">
        <v>99.8</v>
      </c>
      <c r="L84">
        <v>12.351000000000001</v>
      </c>
      <c r="M84">
        <v>100.88</v>
      </c>
      <c r="O84">
        <v>12.334999999999919</v>
      </c>
      <c r="P84">
        <v>100.4</v>
      </c>
      <c r="R84">
        <v>12.353000000000071</v>
      </c>
      <c r="S84">
        <v>100.83</v>
      </c>
      <c r="U84">
        <v>12.336999999999991</v>
      </c>
      <c r="V84">
        <v>100.18</v>
      </c>
      <c r="X84">
        <v>12.343000000000069</v>
      </c>
      <c r="Y84">
        <v>100.01</v>
      </c>
      <c r="AA84">
        <v>12.337999999999971</v>
      </c>
      <c r="AB84">
        <v>101.57</v>
      </c>
      <c r="AD84">
        <v>12.330000000000149</v>
      </c>
      <c r="AE84">
        <v>101.37</v>
      </c>
      <c r="AG84">
        <v>12.358000000000169</v>
      </c>
      <c r="AH84">
        <v>100.57</v>
      </c>
      <c r="AJ84">
        <v>12.347000000000209</v>
      </c>
      <c r="AK84">
        <v>101.94</v>
      </c>
      <c r="AM84">
        <v>12.341999999999871</v>
      </c>
      <c r="AN84">
        <v>100.62</v>
      </c>
      <c r="AP84">
        <v>12.344000000000049</v>
      </c>
      <c r="AQ84">
        <v>101.05</v>
      </c>
      <c r="AS84">
        <v>12.35500000000002</v>
      </c>
      <c r="AT84">
        <v>100.37</v>
      </c>
      <c r="AY84">
        <v>12.322999999999871</v>
      </c>
      <c r="AZ84">
        <v>101.3</v>
      </c>
      <c r="BB84">
        <v>12.325999999999571</v>
      </c>
      <c r="BC84">
        <v>98.77</v>
      </c>
      <c r="BE84">
        <v>12.3390000000004</v>
      </c>
      <c r="BF84">
        <v>101.09</v>
      </c>
      <c r="BH84">
        <v>12.33500000000004</v>
      </c>
      <c r="BI84">
        <v>99.9</v>
      </c>
      <c r="BK84">
        <v>12.334000000000289</v>
      </c>
      <c r="BL84">
        <v>99.6</v>
      </c>
    </row>
    <row r="85" spans="1:64" x14ac:dyDescent="0.25">
      <c r="A85" s="1">
        <v>83</v>
      </c>
      <c r="C85">
        <v>12.473000000000001</v>
      </c>
      <c r="D85">
        <v>96.68</v>
      </c>
      <c r="F85">
        <v>12.489000000000001</v>
      </c>
      <c r="G85">
        <v>99.72</v>
      </c>
      <c r="I85">
        <v>12.498000000000051</v>
      </c>
      <c r="J85">
        <v>99.84</v>
      </c>
      <c r="L85">
        <v>12.495999999999979</v>
      </c>
      <c r="M85">
        <v>100.9</v>
      </c>
      <c r="O85">
        <v>12.48500000000001</v>
      </c>
      <c r="P85">
        <v>100.44</v>
      </c>
      <c r="R85">
        <v>12.502999999999931</v>
      </c>
      <c r="S85">
        <v>100.84</v>
      </c>
      <c r="U85">
        <v>12.49500000000012</v>
      </c>
      <c r="V85">
        <v>100.23</v>
      </c>
      <c r="X85">
        <v>12.49500000000012</v>
      </c>
      <c r="Y85">
        <v>100.04</v>
      </c>
      <c r="AA85">
        <v>12.48800000000006</v>
      </c>
      <c r="AB85">
        <v>101.62</v>
      </c>
      <c r="AD85">
        <v>12.48000000000002</v>
      </c>
      <c r="AE85">
        <v>101.41</v>
      </c>
      <c r="AG85">
        <v>12.50800000000004</v>
      </c>
      <c r="AH85">
        <v>100.6</v>
      </c>
      <c r="AJ85">
        <v>12.5010000000002</v>
      </c>
      <c r="AK85">
        <v>101.97</v>
      </c>
      <c r="AM85">
        <v>12.495999999999871</v>
      </c>
      <c r="AN85">
        <v>100.65</v>
      </c>
      <c r="AP85">
        <v>12.49599999999964</v>
      </c>
      <c r="AQ85">
        <v>101.11</v>
      </c>
      <c r="AS85">
        <v>12.499000000000249</v>
      </c>
      <c r="AT85">
        <v>100.41</v>
      </c>
      <c r="AY85">
        <v>12.47299999999996</v>
      </c>
      <c r="AZ85">
        <v>101.33</v>
      </c>
      <c r="BB85">
        <v>12.478999999999809</v>
      </c>
      <c r="BC85">
        <v>98.81</v>
      </c>
      <c r="BE85">
        <v>12.489000000000029</v>
      </c>
      <c r="BF85">
        <v>101.12</v>
      </c>
      <c r="BH85">
        <v>12.48700000000008</v>
      </c>
      <c r="BI85">
        <v>99.96</v>
      </c>
      <c r="BK85">
        <v>12.485000000000131</v>
      </c>
      <c r="BL85">
        <v>99.63</v>
      </c>
    </row>
    <row r="86" spans="1:64" x14ac:dyDescent="0.25">
      <c r="A86" s="1">
        <v>84</v>
      </c>
      <c r="C86">
        <v>12.63</v>
      </c>
      <c r="D86">
        <v>96.77</v>
      </c>
      <c r="F86">
        <v>12.638000000000011</v>
      </c>
      <c r="G86">
        <v>99.74</v>
      </c>
      <c r="I86">
        <v>12.654</v>
      </c>
      <c r="J86">
        <v>99.86</v>
      </c>
      <c r="L86">
        <v>12.64700000000005</v>
      </c>
      <c r="M86">
        <v>100.93</v>
      </c>
      <c r="O86">
        <v>12.635999999999971</v>
      </c>
      <c r="P86">
        <v>100.48</v>
      </c>
      <c r="R86">
        <v>12.66000000000008</v>
      </c>
      <c r="S86">
        <v>100.87</v>
      </c>
      <c r="U86">
        <v>12.646000000000191</v>
      </c>
      <c r="V86">
        <v>100.26</v>
      </c>
      <c r="X86">
        <v>12.64499999999998</v>
      </c>
      <c r="Y86">
        <v>100.07</v>
      </c>
      <c r="AA86">
        <v>12.64499999999998</v>
      </c>
      <c r="AB86">
        <v>101.66</v>
      </c>
      <c r="AD86">
        <v>12.63200000000006</v>
      </c>
      <c r="AE86">
        <v>101.46</v>
      </c>
      <c r="AG86">
        <v>12.65200000000004</v>
      </c>
      <c r="AH86">
        <v>100.63</v>
      </c>
      <c r="AJ86">
        <v>12.646000000000191</v>
      </c>
      <c r="AK86">
        <v>101.97</v>
      </c>
      <c r="AM86">
        <v>12.647999999999911</v>
      </c>
      <c r="AN86">
        <v>100.67</v>
      </c>
      <c r="AP86">
        <v>12.64999999999964</v>
      </c>
      <c r="AQ86">
        <v>101.14</v>
      </c>
      <c r="AS86">
        <v>12.64900000000034</v>
      </c>
      <c r="AT86">
        <v>100.44</v>
      </c>
      <c r="AY86">
        <v>12.623000000000051</v>
      </c>
      <c r="AZ86">
        <v>101.37</v>
      </c>
      <c r="BB86">
        <v>12.63099999999986</v>
      </c>
      <c r="BC86">
        <v>98.84</v>
      </c>
      <c r="BE86">
        <v>12.640000000000329</v>
      </c>
      <c r="BF86">
        <v>101.16</v>
      </c>
      <c r="BH86">
        <v>12.650000000000089</v>
      </c>
      <c r="BI86">
        <v>100.02</v>
      </c>
      <c r="BK86">
        <v>12.637000000000169</v>
      </c>
      <c r="BL86">
        <v>99.66</v>
      </c>
    </row>
    <row r="87" spans="1:64" x14ac:dyDescent="0.25">
      <c r="A87" s="1">
        <v>85</v>
      </c>
      <c r="C87">
        <v>12.77499999999999</v>
      </c>
      <c r="D87">
        <v>96.84</v>
      </c>
      <c r="F87">
        <v>12.792</v>
      </c>
      <c r="G87">
        <v>99.79</v>
      </c>
      <c r="I87">
        <v>12.798</v>
      </c>
      <c r="J87">
        <v>99.9</v>
      </c>
      <c r="L87">
        <v>12.797000000000031</v>
      </c>
      <c r="M87">
        <v>100.96</v>
      </c>
      <c r="O87">
        <v>12.79099999999994</v>
      </c>
      <c r="P87">
        <v>100.51</v>
      </c>
      <c r="R87">
        <v>12.81400000000008</v>
      </c>
      <c r="S87">
        <v>100.88</v>
      </c>
      <c r="U87">
        <v>12.790000000000189</v>
      </c>
      <c r="V87">
        <v>100.29</v>
      </c>
      <c r="X87">
        <v>12.797000000000031</v>
      </c>
      <c r="Y87">
        <v>100.11</v>
      </c>
      <c r="AA87">
        <v>12.795000000000069</v>
      </c>
      <c r="AB87">
        <v>101.67</v>
      </c>
      <c r="AD87">
        <v>12.787000000000029</v>
      </c>
      <c r="AE87">
        <v>101.48</v>
      </c>
      <c r="AG87">
        <v>12.802000000000129</v>
      </c>
      <c r="AH87">
        <v>100.65</v>
      </c>
      <c r="AJ87">
        <v>12.79600000000028</v>
      </c>
      <c r="AK87">
        <v>101.99</v>
      </c>
      <c r="AM87">
        <v>12.79899999999998</v>
      </c>
      <c r="AN87">
        <v>100.68</v>
      </c>
      <c r="AP87">
        <v>12.80199999999968</v>
      </c>
      <c r="AQ87">
        <v>101.17</v>
      </c>
      <c r="AS87">
        <v>12.798000000000229</v>
      </c>
      <c r="AT87">
        <v>100.47</v>
      </c>
      <c r="AY87">
        <v>12.779</v>
      </c>
      <c r="AZ87">
        <v>101.41</v>
      </c>
      <c r="BB87">
        <v>12.77599999999984</v>
      </c>
      <c r="BC87">
        <v>98.87</v>
      </c>
      <c r="BE87">
        <v>12.789000000000209</v>
      </c>
      <c r="BF87">
        <v>101.2</v>
      </c>
      <c r="BH87">
        <v>12.80000000000018</v>
      </c>
      <c r="BI87">
        <v>100.07</v>
      </c>
      <c r="BK87">
        <v>12.78600000000006</v>
      </c>
      <c r="BL87">
        <v>99.7</v>
      </c>
    </row>
    <row r="88" spans="1:64" x14ac:dyDescent="0.25">
      <c r="A88" s="1">
        <v>86</v>
      </c>
      <c r="C88">
        <v>12.926</v>
      </c>
      <c r="D88">
        <v>96.95</v>
      </c>
      <c r="F88">
        <v>12.946999999999999</v>
      </c>
      <c r="G88">
        <v>99.81</v>
      </c>
      <c r="I88">
        <v>12.946999999999999</v>
      </c>
      <c r="J88">
        <v>99.95</v>
      </c>
      <c r="L88">
        <v>12.947999999999981</v>
      </c>
      <c r="M88">
        <v>100.98</v>
      </c>
      <c r="O88">
        <v>12.934999999999951</v>
      </c>
      <c r="P88">
        <v>100.54</v>
      </c>
      <c r="R88">
        <v>12.95900000000006</v>
      </c>
      <c r="S88">
        <v>100.91</v>
      </c>
      <c r="U88">
        <v>12.942000000000011</v>
      </c>
      <c r="V88">
        <v>100.32</v>
      </c>
      <c r="X88">
        <v>12.952</v>
      </c>
      <c r="Y88">
        <v>100.14</v>
      </c>
      <c r="AA88">
        <v>12.93900000000008</v>
      </c>
      <c r="AB88">
        <v>101.69</v>
      </c>
      <c r="AD88">
        <v>12.937000000000131</v>
      </c>
      <c r="AE88">
        <v>101.52</v>
      </c>
      <c r="AG88">
        <v>12.952</v>
      </c>
      <c r="AH88">
        <v>100.69</v>
      </c>
      <c r="AJ88">
        <v>12.945999999999909</v>
      </c>
      <c r="AK88">
        <v>102.01</v>
      </c>
      <c r="AM88">
        <v>12.942000000000011</v>
      </c>
      <c r="AN88">
        <v>100.71</v>
      </c>
      <c r="AP88">
        <v>12.944999999999711</v>
      </c>
      <c r="AQ88">
        <v>101.21</v>
      </c>
      <c r="AS88">
        <v>12.95100000000002</v>
      </c>
      <c r="AT88">
        <v>100.49</v>
      </c>
      <c r="AY88">
        <v>12.929000000000091</v>
      </c>
      <c r="AZ88">
        <v>101.43</v>
      </c>
      <c r="BB88">
        <v>12.92699999999968</v>
      </c>
      <c r="BC88">
        <v>98.92</v>
      </c>
      <c r="BE88">
        <v>12.94500000000016</v>
      </c>
      <c r="BF88">
        <v>101.23</v>
      </c>
      <c r="BH88">
        <v>12.94399999999996</v>
      </c>
      <c r="BI88">
        <v>100.1</v>
      </c>
      <c r="BK88">
        <v>12.942000000000011</v>
      </c>
      <c r="BL88">
        <v>99.74</v>
      </c>
    </row>
    <row r="89" spans="1:64" x14ac:dyDescent="0.25">
      <c r="A89" s="1">
        <v>87</v>
      </c>
      <c r="C89">
        <v>13.074999999999999</v>
      </c>
      <c r="D89">
        <v>97.04</v>
      </c>
      <c r="F89">
        <v>13.089</v>
      </c>
      <c r="G89">
        <v>99.85</v>
      </c>
      <c r="I89">
        <v>13.09799999999996</v>
      </c>
      <c r="J89">
        <v>99.98</v>
      </c>
      <c r="L89">
        <v>13.103000000000071</v>
      </c>
      <c r="M89">
        <v>101</v>
      </c>
      <c r="O89">
        <v>13.086000000000009</v>
      </c>
      <c r="P89">
        <v>100.58</v>
      </c>
      <c r="R89">
        <v>13.10899999999992</v>
      </c>
      <c r="S89">
        <v>100.93</v>
      </c>
      <c r="U89">
        <v>13.0920000000001</v>
      </c>
      <c r="V89">
        <v>100.35</v>
      </c>
      <c r="X89">
        <v>13.096</v>
      </c>
      <c r="Y89">
        <v>100.16</v>
      </c>
      <c r="AA89">
        <v>13.090999999999889</v>
      </c>
      <c r="AB89">
        <v>101.73</v>
      </c>
      <c r="AG89">
        <v>13.105999999999989</v>
      </c>
      <c r="AH89">
        <v>100.74</v>
      </c>
      <c r="AJ89">
        <v>13.096</v>
      </c>
      <c r="AK89">
        <v>102.03</v>
      </c>
      <c r="AM89">
        <v>13.091999999999871</v>
      </c>
      <c r="AN89">
        <v>100.73</v>
      </c>
      <c r="AP89">
        <v>13.0949999999998</v>
      </c>
      <c r="AQ89">
        <v>101.24</v>
      </c>
      <c r="AS89">
        <v>13.10600000000022</v>
      </c>
      <c r="AT89">
        <v>100.52</v>
      </c>
      <c r="AY89">
        <v>13.074000000000069</v>
      </c>
      <c r="AZ89">
        <v>101.45</v>
      </c>
      <c r="BB89">
        <v>13.07499999999982</v>
      </c>
      <c r="BC89">
        <v>98.97</v>
      </c>
      <c r="BE89">
        <v>13.095000000000249</v>
      </c>
      <c r="BF89">
        <v>101.27</v>
      </c>
      <c r="BH89">
        <v>13.095000000000249</v>
      </c>
      <c r="BI89">
        <v>100.14</v>
      </c>
      <c r="BK89">
        <v>13.086999999999991</v>
      </c>
      <c r="BL89">
        <v>99.77</v>
      </c>
    </row>
    <row r="90" spans="1:64" x14ac:dyDescent="0.25">
      <c r="A90" s="1">
        <v>88</v>
      </c>
      <c r="C90">
        <v>13.226000000000001</v>
      </c>
      <c r="D90">
        <v>97.11</v>
      </c>
      <c r="F90">
        <v>13.239000000000001</v>
      </c>
      <c r="G90">
        <v>99.89</v>
      </c>
      <c r="I90">
        <v>13.25699999999995</v>
      </c>
      <c r="J90">
        <v>100.03</v>
      </c>
      <c r="L90">
        <v>13.254000000000021</v>
      </c>
      <c r="M90">
        <v>101.05</v>
      </c>
      <c r="O90">
        <v>13.237999999999939</v>
      </c>
      <c r="P90">
        <v>100.61</v>
      </c>
      <c r="R90">
        <v>13.259000000000009</v>
      </c>
      <c r="S90">
        <v>100.97</v>
      </c>
      <c r="U90">
        <v>13.24400000000014</v>
      </c>
      <c r="V90">
        <v>100.39</v>
      </c>
      <c r="X90">
        <v>13.247000000000069</v>
      </c>
      <c r="Y90">
        <v>100.18</v>
      </c>
      <c r="AA90">
        <v>13.240999999999991</v>
      </c>
      <c r="AB90">
        <v>101.75</v>
      </c>
      <c r="AG90">
        <v>13.259999999999989</v>
      </c>
      <c r="AH90">
        <v>100.76</v>
      </c>
      <c r="AJ90">
        <v>13.251999999999949</v>
      </c>
      <c r="AK90">
        <v>102.06</v>
      </c>
      <c r="AM90">
        <v>13.24199999999996</v>
      </c>
      <c r="AN90">
        <v>100.76</v>
      </c>
      <c r="AP90">
        <v>13.244999999999891</v>
      </c>
      <c r="AQ90">
        <v>101.29</v>
      </c>
      <c r="AS90">
        <v>13.25</v>
      </c>
      <c r="AT90">
        <v>100.56</v>
      </c>
      <c r="AY90">
        <v>13.224999999999911</v>
      </c>
      <c r="AZ90">
        <v>101.46</v>
      </c>
      <c r="BB90">
        <v>13.22599999999966</v>
      </c>
      <c r="BC90">
        <v>99.01</v>
      </c>
      <c r="BE90">
        <v>13.24100000000044</v>
      </c>
      <c r="BF90">
        <v>101.3</v>
      </c>
      <c r="BH90">
        <v>13.248000000000051</v>
      </c>
      <c r="BI90">
        <v>100.2</v>
      </c>
      <c r="BK90">
        <v>13.23800000000028</v>
      </c>
      <c r="BL90">
        <v>99.81</v>
      </c>
    </row>
    <row r="91" spans="1:64" x14ac:dyDescent="0.25">
      <c r="A91" s="1">
        <v>89</v>
      </c>
      <c r="C91">
        <v>13.381</v>
      </c>
      <c r="D91">
        <v>97.17</v>
      </c>
      <c r="F91">
        <v>13.38999999999999</v>
      </c>
      <c r="G91">
        <v>99.94</v>
      </c>
      <c r="I91">
        <v>13.40899999999999</v>
      </c>
      <c r="J91">
        <v>100.06</v>
      </c>
      <c r="L91">
        <v>13.398000000000019</v>
      </c>
      <c r="M91">
        <v>101.07</v>
      </c>
      <c r="O91">
        <v>13.38799999999992</v>
      </c>
      <c r="P91">
        <v>100.64</v>
      </c>
      <c r="R91">
        <v>13.41000000000008</v>
      </c>
      <c r="S91">
        <v>100.98</v>
      </c>
      <c r="U91">
        <v>13.399000000000109</v>
      </c>
      <c r="V91">
        <v>100.41</v>
      </c>
      <c r="X91">
        <v>13.39800000000014</v>
      </c>
      <c r="Y91">
        <v>100.2</v>
      </c>
      <c r="AA91">
        <v>13.393000000000031</v>
      </c>
      <c r="AB91">
        <v>101.78</v>
      </c>
      <c r="AG91">
        <v>13.404999999999969</v>
      </c>
      <c r="AH91">
        <v>100.77</v>
      </c>
      <c r="AJ91">
        <v>13.404</v>
      </c>
      <c r="AK91">
        <v>102.07</v>
      </c>
      <c r="AM91">
        <v>13.39599999999996</v>
      </c>
      <c r="AN91">
        <v>100.79</v>
      </c>
      <c r="AP91">
        <v>13.395999999999731</v>
      </c>
      <c r="AQ91">
        <v>101.32</v>
      </c>
      <c r="AS91">
        <v>13.401000000000289</v>
      </c>
      <c r="AT91">
        <v>100.59</v>
      </c>
      <c r="AY91">
        <v>13.374000000000249</v>
      </c>
      <c r="AZ91">
        <v>101.5</v>
      </c>
      <c r="BB91">
        <v>13.38099999999986</v>
      </c>
      <c r="BC91">
        <v>99.04</v>
      </c>
      <c r="BE91">
        <v>13.390000000000329</v>
      </c>
      <c r="BF91">
        <v>101.33</v>
      </c>
      <c r="BH91">
        <v>13.396999999999929</v>
      </c>
      <c r="BI91">
        <v>100.23</v>
      </c>
      <c r="BK91">
        <v>13.38799999999992</v>
      </c>
      <c r="BL91">
        <v>99.84</v>
      </c>
    </row>
    <row r="92" spans="1:64" x14ac:dyDescent="0.25">
      <c r="A92" s="1">
        <v>90</v>
      </c>
      <c r="C92">
        <v>13.52799999999999</v>
      </c>
      <c r="D92">
        <v>97.23</v>
      </c>
      <c r="F92">
        <v>13.542</v>
      </c>
      <c r="G92">
        <v>99.97</v>
      </c>
      <c r="I92">
        <v>13.56200000000001</v>
      </c>
      <c r="J92">
        <v>100.09</v>
      </c>
      <c r="L92">
        <v>13.548</v>
      </c>
      <c r="M92">
        <v>101.12</v>
      </c>
      <c r="O92">
        <v>13.54099999999994</v>
      </c>
      <c r="P92">
        <v>100.69</v>
      </c>
      <c r="R92">
        <v>13.567000000000011</v>
      </c>
      <c r="S92">
        <v>101</v>
      </c>
      <c r="U92">
        <v>13.549000000000211</v>
      </c>
      <c r="V92">
        <v>100.45</v>
      </c>
      <c r="X92">
        <v>13.548</v>
      </c>
      <c r="Y92">
        <v>100.24</v>
      </c>
      <c r="AA92">
        <v>13.547000000000031</v>
      </c>
      <c r="AB92">
        <v>101.8</v>
      </c>
      <c r="AG92">
        <v>13.554000000000091</v>
      </c>
      <c r="AH92">
        <v>100.79</v>
      </c>
      <c r="AJ92">
        <v>13.547000000000031</v>
      </c>
      <c r="AK92">
        <v>102.07</v>
      </c>
      <c r="AM92">
        <v>13.549999999999949</v>
      </c>
      <c r="AN92">
        <v>100.81</v>
      </c>
      <c r="AP92">
        <v>13.55199999999968</v>
      </c>
      <c r="AQ92">
        <v>101.35</v>
      </c>
      <c r="AS92">
        <v>13.551000000000389</v>
      </c>
      <c r="AT92">
        <v>100.63</v>
      </c>
      <c r="AY92">
        <v>13.529</v>
      </c>
      <c r="AZ92">
        <v>101.54</v>
      </c>
      <c r="BB92">
        <v>13.527999999999791</v>
      </c>
      <c r="BC92">
        <v>99.08</v>
      </c>
      <c r="BE92">
        <v>13.54000000000042</v>
      </c>
      <c r="BF92">
        <v>101.36</v>
      </c>
      <c r="BH92">
        <v>13.55299999999988</v>
      </c>
      <c r="BI92">
        <v>100.28</v>
      </c>
      <c r="BK92">
        <v>13.539000000000209</v>
      </c>
      <c r="BL92">
        <v>99.85</v>
      </c>
    </row>
    <row r="93" spans="1:64" x14ac:dyDescent="0.25">
      <c r="A93" s="1">
        <v>91</v>
      </c>
      <c r="C93">
        <v>13.676999999999991</v>
      </c>
      <c r="D93">
        <v>97.31</v>
      </c>
      <c r="F93">
        <v>13.704999999999981</v>
      </c>
      <c r="G93">
        <v>100.01</v>
      </c>
      <c r="I93">
        <v>13.70799999999997</v>
      </c>
      <c r="J93">
        <v>100.13</v>
      </c>
      <c r="L93">
        <v>13.697999999999981</v>
      </c>
      <c r="M93">
        <v>101.13</v>
      </c>
      <c r="O93">
        <v>13.695999999999909</v>
      </c>
      <c r="P93">
        <v>100.7</v>
      </c>
      <c r="R93">
        <v>13.719000000000049</v>
      </c>
      <c r="S93">
        <v>101.01</v>
      </c>
      <c r="U93">
        <v>13.693000000000209</v>
      </c>
      <c r="V93">
        <v>100.49</v>
      </c>
      <c r="X93">
        <v>13.702</v>
      </c>
      <c r="Y93">
        <v>100.26</v>
      </c>
      <c r="AA93">
        <v>13.69299999999998</v>
      </c>
      <c r="AB93">
        <v>101.82</v>
      </c>
      <c r="AG93">
        <v>13.706000000000129</v>
      </c>
      <c r="AH93">
        <v>100.82</v>
      </c>
      <c r="AJ93">
        <v>13.700000000000269</v>
      </c>
      <c r="AK93">
        <v>102.1</v>
      </c>
      <c r="AM93">
        <v>13.69499999999994</v>
      </c>
      <c r="AN93">
        <v>100.84</v>
      </c>
      <c r="AP93">
        <v>13.702999999999969</v>
      </c>
      <c r="AQ93">
        <v>101.38</v>
      </c>
      <c r="AS93">
        <v>13.702000000000231</v>
      </c>
      <c r="AT93">
        <v>100.66</v>
      </c>
      <c r="AY93">
        <v>13.68100000000004</v>
      </c>
      <c r="AZ93">
        <v>101.56</v>
      </c>
      <c r="BB93">
        <v>13.675999999999931</v>
      </c>
      <c r="BC93">
        <v>99.11</v>
      </c>
      <c r="BE93">
        <v>13.696000000000369</v>
      </c>
      <c r="BF93">
        <v>101.38</v>
      </c>
      <c r="BH93">
        <v>13.702000000000231</v>
      </c>
      <c r="BI93">
        <v>100.31</v>
      </c>
      <c r="BK93">
        <v>13.69500000000016</v>
      </c>
      <c r="BL93">
        <v>99.89</v>
      </c>
    </row>
    <row r="94" spans="1:64" x14ac:dyDescent="0.25">
      <c r="A94" s="1">
        <v>92</v>
      </c>
      <c r="C94">
        <v>13.827999999999999</v>
      </c>
      <c r="D94">
        <v>97.39</v>
      </c>
      <c r="F94">
        <v>13.85899999999998</v>
      </c>
      <c r="G94">
        <v>100.02</v>
      </c>
      <c r="I94">
        <v>13.856999999999969</v>
      </c>
      <c r="J94">
        <v>100.16</v>
      </c>
      <c r="L94">
        <v>13.84799999999996</v>
      </c>
      <c r="M94">
        <v>101.16</v>
      </c>
      <c r="O94">
        <v>13.84699999999998</v>
      </c>
      <c r="P94">
        <v>100.72</v>
      </c>
      <c r="R94">
        <v>13.868999999999909</v>
      </c>
      <c r="S94">
        <v>101.03</v>
      </c>
      <c r="U94">
        <v>13.844000000000049</v>
      </c>
      <c r="V94">
        <v>100.53</v>
      </c>
      <c r="X94">
        <v>13.856999999999969</v>
      </c>
      <c r="Y94">
        <v>100.28</v>
      </c>
      <c r="AA94">
        <v>13.840999999999889</v>
      </c>
      <c r="AB94">
        <v>101.84</v>
      </c>
      <c r="AG94">
        <v>13.85500000000002</v>
      </c>
      <c r="AH94">
        <v>100.84</v>
      </c>
      <c r="AJ94">
        <v>13.84900000000016</v>
      </c>
      <c r="AK94">
        <v>102.12</v>
      </c>
      <c r="AM94">
        <v>13.845000000000031</v>
      </c>
      <c r="AN94">
        <v>100.86</v>
      </c>
      <c r="AP94">
        <v>13.84799999999996</v>
      </c>
      <c r="AQ94">
        <v>101.41</v>
      </c>
      <c r="AS94">
        <v>13.856999999999969</v>
      </c>
      <c r="AT94">
        <v>100.7</v>
      </c>
      <c r="AY94">
        <v>13.831000000000129</v>
      </c>
      <c r="AZ94">
        <v>101.58</v>
      </c>
      <c r="BB94">
        <v>13.826999999999771</v>
      </c>
      <c r="BC94">
        <v>99.16</v>
      </c>
      <c r="BE94">
        <v>13.848000000000409</v>
      </c>
      <c r="BF94">
        <v>101.39</v>
      </c>
      <c r="BH94">
        <v>13.847000000000209</v>
      </c>
      <c r="BI94">
        <v>100.35</v>
      </c>
      <c r="BK94">
        <v>13.840999999999889</v>
      </c>
      <c r="BL94">
        <v>99.92</v>
      </c>
    </row>
    <row r="95" spans="1:64" x14ac:dyDescent="0.25">
      <c r="A95" s="1">
        <v>93</v>
      </c>
      <c r="C95">
        <v>13.977</v>
      </c>
      <c r="D95">
        <v>97.46</v>
      </c>
      <c r="F95">
        <v>14.002999999999989</v>
      </c>
      <c r="G95">
        <v>100.05</v>
      </c>
      <c r="I95">
        <v>14.00699999999995</v>
      </c>
      <c r="J95">
        <v>100.18</v>
      </c>
      <c r="L95">
        <v>14.004000000000021</v>
      </c>
      <c r="M95">
        <v>101.18</v>
      </c>
      <c r="O95">
        <v>13.990999999999991</v>
      </c>
      <c r="P95">
        <v>100.74</v>
      </c>
      <c r="R95">
        <v>14.01299999999992</v>
      </c>
      <c r="S95">
        <v>101.05</v>
      </c>
      <c r="U95">
        <v>13.993000000000171</v>
      </c>
      <c r="V95">
        <v>100.57</v>
      </c>
      <c r="X95">
        <v>14.00700000000006</v>
      </c>
      <c r="Y95">
        <v>100.31</v>
      </c>
      <c r="AA95">
        <v>13.99299999999994</v>
      </c>
      <c r="AB95">
        <v>101.85</v>
      </c>
      <c r="AG95">
        <v>14.010999999999971</v>
      </c>
      <c r="AH95">
        <v>100.86</v>
      </c>
      <c r="AJ95">
        <v>14.0010000000002</v>
      </c>
      <c r="AK95">
        <v>102.14</v>
      </c>
      <c r="AM95">
        <v>13.994999999999891</v>
      </c>
      <c r="AN95">
        <v>100.89</v>
      </c>
      <c r="AP95">
        <v>13.9989999999998</v>
      </c>
      <c r="AQ95">
        <v>101.44</v>
      </c>
      <c r="AS95">
        <v>14.009000000000009</v>
      </c>
      <c r="AT95">
        <v>100.71</v>
      </c>
      <c r="AY95">
        <v>13.974999999999911</v>
      </c>
      <c r="AZ95">
        <v>101.61</v>
      </c>
      <c r="BB95">
        <v>13.97599999999966</v>
      </c>
      <c r="BC95">
        <v>99.19</v>
      </c>
      <c r="BE95">
        <v>13.998000000000051</v>
      </c>
      <c r="BF95">
        <v>101.44</v>
      </c>
      <c r="BH95">
        <v>13.999000000000249</v>
      </c>
      <c r="BI95">
        <v>100.39</v>
      </c>
      <c r="BK95">
        <v>13.99000000000024</v>
      </c>
      <c r="BL95">
        <v>99.96</v>
      </c>
    </row>
    <row r="96" spans="1:64" x14ac:dyDescent="0.25">
      <c r="A96" s="1">
        <v>94</v>
      </c>
      <c r="C96">
        <v>14.131</v>
      </c>
      <c r="D96">
        <v>97.53</v>
      </c>
      <c r="F96">
        <v>14.15199999999999</v>
      </c>
      <c r="G96">
        <v>100.09</v>
      </c>
      <c r="I96">
        <v>14.157000000000041</v>
      </c>
      <c r="J96">
        <v>100.22</v>
      </c>
      <c r="L96">
        <v>14.154</v>
      </c>
      <c r="M96">
        <v>101.2</v>
      </c>
      <c r="O96">
        <v>14.13999999999999</v>
      </c>
      <c r="P96">
        <v>100.77</v>
      </c>
      <c r="R96">
        <v>14.163000000000009</v>
      </c>
      <c r="S96">
        <v>101.08</v>
      </c>
      <c r="U96">
        <v>14.145000000000209</v>
      </c>
      <c r="V96">
        <v>100.61</v>
      </c>
      <c r="X96">
        <v>14.15200000000004</v>
      </c>
      <c r="Y96">
        <v>100.35</v>
      </c>
      <c r="AA96">
        <v>14.142000000000049</v>
      </c>
      <c r="AB96">
        <v>101.87</v>
      </c>
      <c r="AG96">
        <v>14.162000000000029</v>
      </c>
      <c r="AH96">
        <v>100.88</v>
      </c>
      <c r="AJ96">
        <v>14.155999999999951</v>
      </c>
      <c r="AK96">
        <v>102.16</v>
      </c>
      <c r="AM96">
        <v>14.14499999999998</v>
      </c>
      <c r="AN96">
        <v>100.92</v>
      </c>
      <c r="AP96">
        <v>14.148999999999891</v>
      </c>
      <c r="AQ96">
        <v>101.49</v>
      </c>
      <c r="AS96">
        <v>14.153000000000249</v>
      </c>
      <c r="AT96">
        <v>100.74</v>
      </c>
      <c r="AY96">
        <v>14.125</v>
      </c>
      <c r="AZ96">
        <v>101.65</v>
      </c>
      <c r="BB96">
        <v>14.129999999999651</v>
      </c>
      <c r="BC96">
        <v>99.22</v>
      </c>
      <c r="BE96">
        <v>14.14200000000028</v>
      </c>
      <c r="BF96">
        <v>101.47</v>
      </c>
      <c r="BH96">
        <v>14.146999999999929</v>
      </c>
      <c r="BI96">
        <v>100.45</v>
      </c>
      <c r="BK96">
        <v>14.14100000000008</v>
      </c>
      <c r="BL96">
        <v>99.98</v>
      </c>
    </row>
    <row r="97" spans="1:64" x14ac:dyDescent="0.25">
      <c r="A97" s="1">
        <v>95</v>
      </c>
      <c r="C97">
        <v>14.28</v>
      </c>
      <c r="D97">
        <v>97.57</v>
      </c>
      <c r="F97">
        <v>14.301999999999991</v>
      </c>
      <c r="G97">
        <v>100.12</v>
      </c>
      <c r="I97">
        <v>14.314999999999941</v>
      </c>
      <c r="J97">
        <v>100.24</v>
      </c>
      <c r="L97">
        <v>14.29899999999998</v>
      </c>
      <c r="M97">
        <v>101.23</v>
      </c>
      <c r="O97">
        <v>14.28999999999996</v>
      </c>
      <c r="P97">
        <v>100.8</v>
      </c>
      <c r="R97">
        <v>14.312999999999869</v>
      </c>
      <c r="S97">
        <v>101.1</v>
      </c>
      <c r="U97">
        <v>14.30000000000018</v>
      </c>
      <c r="V97">
        <v>100.62</v>
      </c>
      <c r="X97">
        <v>14.302000000000129</v>
      </c>
      <c r="Y97">
        <v>100.37</v>
      </c>
      <c r="AA97">
        <v>14.298</v>
      </c>
      <c r="AB97">
        <v>101.9</v>
      </c>
      <c r="AG97">
        <v>14.30500000000006</v>
      </c>
      <c r="AH97">
        <v>100.92</v>
      </c>
      <c r="AJ97">
        <v>14.30499999999984</v>
      </c>
      <c r="AK97">
        <v>102.17</v>
      </c>
      <c r="AM97">
        <v>14.300999999999931</v>
      </c>
      <c r="AN97">
        <v>100.94</v>
      </c>
      <c r="AP97">
        <v>14.300999999999931</v>
      </c>
      <c r="AQ97">
        <v>101.53</v>
      </c>
      <c r="AS97">
        <v>14.304000000000091</v>
      </c>
      <c r="AT97">
        <v>100.76</v>
      </c>
      <c r="AY97">
        <v>14.27599999999984</v>
      </c>
      <c r="AZ97">
        <v>101.68</v>
      </c>
      <c r="BB97">
        <v>14.283999999999651</v>
      </c>
      <c r="BC97">
        <v>99.25</v>
      </c>
      <c r="BE97">
        <v>14.29300000000012</v>
      </c>
      <c r="BF97">
        <v>101.5</v>
      </c>
      <c r="BH97">
        <v>14.29899999999998</v>
      </c>
      <c r="BI97">
        <v>100.48</v>
      </c>
      <c r="BK97">
        <v>14.29899999999998</v>
      </c>
      <c r="BL97">
        <v>100.02</v>
      </c>
    </row>
    <row r="98" spans="1:64" x14ac:dyDescent="0.25">
      <c r="A98" s="1">
        <v>96</v>
      </c>
      <c r="C98">
        <v>14.429999999999991</v>
      </c>
      <c r="D98">
        <v>97.64</v>
      </c>
      <c r="F98">
        <v>14.452</v>
      </c>
      <c r="G98">
        <v>100.15</v>
      </c>
      <c r="I98">
        <v>14.466999999999979</v>
      </c>
      <c r="J98">
        <v>100.26</v>
      </c>
      <c r="L98">
        <v>14.452</v>
      </c>
      <c r="M98">
        <v>101.26</v>
      </c>
      <c r="O98">
        <v>14.440999999999921</v>
      </c>
      <c r="P98">
        <v>100.82</v>
      </c>
      <c r="R98">
        <v>14.468000000000069</v>
      </c>
      <c r="S98">
        <v>101.13</v>
      </c>
      <c r="U98">
        <v>14.450000000000051</v>
      </c>
      <c r="V98">
        <v>100.65</v>
      </c>
      <c r="X98">
        <v>14.452999999999969</v>
      </c>
      <c r="Y98">
        <v>100.39</v>
      </c>
      <c r="AA98">
        <v>14.450000000000051</v>
      </c>
      <c r="AB98">
        <v>101.92</v>
      </c>
      <c r="AG98">
        <v>14.457000000000111</v>
      </c>
      <c r="AH98">
        <v>100.95</v>
      </c>
      <c r="AJ98">
        <v>14.45100000000002</v>
      </c>
      <c r="AK98">
        <v>102.2</v>
      </c>
      <c r="AM98">
        <v>14.452999999999969</v>
      </c>
      <c r="AN98">
        <v>100.95</v>
      </c>
      <c r="AP98">
        <v>14.454999999999931</v>
      </c>
      <c r="AQ98">
        <v>101.54</v>
      </c>
      <c r="AS98">
        <v>14.452999999999969</v>
      </c>
      <c r="AT98">
        <v>100.78</v>
      </c>
      <c r="AY98">
        <v>14.42999999999984</v>
      </c>
      <c r="AZ98">
        <v>101.69</v>
      </c>
      <c r="BB98">
        <v>14.428999999999631</v>
      </c>
      <c r="BC98">
        <v>99.29</v>
      </c>
      <c r="BE98">
        <v>14.443000000000209</v>
      </c>
      <c r="BF98">
        <v>101.54</v>
      </c>
      <c r="BH98">
        <v>14.45400000000018</v>
      </c>
      <c r="BI98">
        <v>100.5</v>
      </c>
      <c r="BK98">
        <v>14.452000000000231</v>
      </c>
      <c r="BL98">
        <v>100.05</v>
      </c>
    </row>
    <row r="99" spans="1:64" x14ac:dyDescent="0.25">
      <c r="A99" s="1">
        <v>97</v>
      </c>
      <c r="C99">
        <v>14.581</v>
      </c>
      <c r="D99">
        <v>97.72</v>
      </c>
      <c r="F99">
        <v>14.608000000000001</v>
      </c>
      <c r="G99">
        <v>100.18</v>
      </c>
      <c r="I99">
        <v>14.61000000000001</v>
      </c>
      <c r="J99">
        <v>100.31</v>
      </c>
      <c r="L99">
        <v>14.600000000000019</v>
      </c>
      <c r="M99">
        <v>101.28</v>
      </c>
      <c r="O99">
        <v>14.596</v>
      </c>
      <c r="P99">
        <v>100.86</v>
      </c>
      <c r="R99">
        <v>14.623000000000051</v>
      </c>
      <c r="S99">
        <v>101.15</v>
      </c>
      <c r="U99">
        <v>14.595000000000031</v>
      </c>
      <c r="V99">
        <v>100.67</v>
      </c>
      <c r="X99">
        <v>14.603000000000071</v>
      </c>
      <c r="Y99">
        <v>100.41</v>
      </c>
      <c r="AA99">
        <v>14.593000000000069</v>
      </c>
      <c r="AB99">
        <v>101.95</v>
      </c>
      <c r="AG99">
        <v>14.606999999999969</v>
      </c>
      <c r="AH99">
        <v>100.97</v>
      </c>
      <c r="AJ99">
        <v>14.599999999999911</v>
      </c>
      <c r="AK99">
        <v>102.19</v>
      </c>
      <c r="AM99">
        <v>14.596</v>
      </c>
      <c r="AN99">
        <v>100.97</v>
      </c>
      <c r="AP99">
        <v>14.599999999999911</v>
      </c>
      <c r="AQ99">
        <v>101.57</v>
      </c>
      <c r="AS99">
        <v>14.60500000000002</v>
      </c>
      <c r="AT99">
        <v>100.81</v>
      </c>
      <c r="AY99">
        <v>14.58500000000004</v>
      </c>
      <c r="AZ99">
        <v>101.7</v>
      </c>
      <c r="BB99">
        <v>14.577999999999969</v>
      </c>
      <c r="BC99">
        <v>99.34</v>
      </c>
      <c r="BE99">
        <v>14.594000000000049</v>
      </c>
      <c r="BF99">
        <v>101.57</v>
      </c>
      <c r="BH99">
        <v>14.59900000000016</v>
      </c>
      <c r="BI99">
        <v>100.54</v>
      </c>
      <c r="BK99">
        <v>14.606999999999969</v>
      </c>
      <c r="BL99">
        <v>100.07</v>
      </c>
    </row>
    <row r="100" spans="1:64" x14ac:dyDescent="0.25">
      <c r="A100" s="1">
        <v>98</v>
      </c>
      <c r="C100">
        <v>14.73</v>
      </c>
      <c r="D100">
        <v>97.79</v>
      </c>
      <c r="F100">
        <v>14.75899999999999</v>
      </c>
      <c r="G100">
        <v>100.21</v>
      </c>
      <c r="I100">
        <v>14.76199999999994</v>
      </c>
      <c r="J100">
        <v>100.34</v>
      </c>
      <c r="L100">
        <v>14.753000000000039</v>
      </c>
      <c r="M100">
        <v>101.31</v>
      </c>
      <c r="O100">
        <v>14.745999999999979</v>
      </c>
      <c r="P100">
        <v>100.88</v>
      </c>
      <c r="R100">
        <v>14.775000000000089</v>
      </c>
      <c r="S100">
        <v>101.16</v>
      </c>
      <c r="U100">
        <v>14.74500000000012</v>
      </c>
      <c r="V100">
        <v>100.7</v>
      </c>
      <c r="X100">
        <v>14.759000000000009</v>
      </c>
      <c r="Y100">
        <v>100.43</v>
      </c>
      <c r="AA100">
        <v>14.744999999999891</v>
      </c>
      <c r="AB100">
        <v>101.98</v>
      </c>
      <c r="AG100">
        <v>14.759000000000009</v>
      </c>
      <c r="AH100">
        <v>100.99</v>
      </c>
      <c r="AJ100">
        <v>14.75</v>
      </c>
      <c r="AK100">
        <v>102.22</v>
      </c>
      <c r="AM100">
        <v>14.74799999999982</v>
      </c>
      <c r="AN100">
        <v>100.99</v>
      </c>
      <c r="AP100">
        <v>14.7489999999998</v>
      </c>
      <c r="AQ100">
        <v>101.61</v>
      </c>
      <c r="AS100">
        <v>14.760999999999971</v>
      </c>
      <c r="AT100">
        <v>100.83</v>
      </c>
      <c r="AY100">
        <v>14.73700000000008</v>
      </c>
      <c r="AZ100">
        <v>101.72</v>
      </c>
      <c r="BB100">
        <v>14.728999999999809</v>
      </c>
      <c r="BC100">
        <v>99.36</v>
      </c>
      <c r="BE100">
        <v>14.749000000000249</v>
      </c>
      <c r="BF100">
        <v>101.58</v>
      </c>
      <c r="BH100">
        <v>14.749000000000249</v>
      </c>
      <c r="BI100">
        <v>100.59</v>
      </c>
      <c r="BK100">
        <v>14.7510000000002</v>
      </c>
      <c r="BL100">
        <v>100.1</v>
      </c>
    </row>
    <row r="101" spans="1:64" x14ac:dyDescent="0.25">
      <c r="A101" s="1">
        <v>99</v>
      </c>
      <c r="C101">
        <v>14.88</v>
      </c>
      <c r="D101">
        <v>97.85</v>
      </c>
      <c r="F101">
        <v>14.904999999999999</v>
      </c>
      <c r="G101">
        <v>100.24</v>
      </c>
      <c r="I101">
        <v>14.912000000000029</v>
      </c>
      <c r="J101">
        <v>100.37</v>
      </c>
      <c r="L101">
        <v>14.907000000000041</v>
      </c>
      <c r="M101">
        <v>101.32</v>
      </c>
      <c r="O101">
        <v>14.890999999999959</v>
      </c>
      <c r="P101">
        <v>100.9</v>
      </c>
      <c r="R101">
        <v>14.918999999999871</v>
      </c>
      <c r="S101">
        <v>101.17</v>
      </c>
      <c r="U101">
        <v>14.895000000000209</v>
      </c>
      <c r="V101">
        <v>100.74</v>
      </c>
      <c r="X101">
        <v>14.913999999999991</v>
      </c>
      <c r="Y101">
        <v>100.45</v>
      </c>
      <c r="AA101">
        <v>14.89499999999998</v>
      </c>
      <c r="AB101">
        <v>102</v>
      </c>
      <c r="AG101">
        <v>14.913000000000009</v>
      </c>
      <c r="AH101">
        <v>101</v>
      </c>
      <c r="AJ101">
        <v>14.90200000000004</v>
      </c>
      <c r="AK101">
        <v>102.24</v>
      </c>
      <c r="AM101">
        <v>14.897999999999911</v>
      </c>
      <c r="AN101">
        <v>101.02</v>
      </c>
      <c r="AP101">
        <v>14.89999999999964</v>
      </c>
      <c r="AQ101">
        <v>101.62</v>
      </c>
      <c r="AS101">
        <v>14.903000000000249</v>
      </c>
      <c r="AT101">
        <v>100.85</v>
      </c>
      <c r="AY101">
        <v>14.88099999999986</v>
      </c>
      <c r="AZ101">
        <v>101.76</v>
      </c>
      <c r="BB101">
        <v>14.878999999999911</v>
      </c>
      <c r="BC101">
        <v>99.39</v>
      </c>
      <c r="BE101">
        <v>14.89900000000034</v>
      </c>
      <c r="BF101">
        <v>101.6</v>
      </c>
      <c r="BH101">
        <v>14.89800000000014</v>
      </c>
      <c r="BI101">
        <v>100.64</v>
      </c>
      <c r="BK101">
        <v>14.901000000000289</v>
      </c>
      <c r="BL101">
        <v>100.13</v>
      </c>
    </row>
    <row r="102" spans="1:64" x14ac:dyDescent="0.25">
      <c r="A102" s="1">
        <v>100</v>
      </c>
      <c r="C102">
        <v>15.036</v>
      </c>
      <c r="D102">
        <v>97.9</v>
      </c>
      <c r="F102">
        <v>15.054</v>
      </c>
      <c r="G102">
        <v>100.26</v>
      </c>
      <c r="I102">
        <v>15.063999999999959</v>
      </c>
      <c r="J102">
        <v>100.4</v>
      </c>
      <c r="L102">
        <v>15.052000000000019</v>
      </c>
      <c r="M102">
        <v>101.35</v>
      </c>
      <c r="O102">
        <v>15.043999999999979</v>
      </c>
      <c r="P102">
        <v>100.93</v>
      </c>
      <c r="R102">
        <v>15.071999999999891</v>
      </c>
      <c r="S102">
        <v>101.18</v>
      </c>
      <c r="U102">
        <v>15.045000000000069</v>
      </c>
      <c r="V102">
        <v>100.77</v>
      </c>
      <c r="X102">
        <v>15.057999999999989</v>
      </c>
      <c r="Y102">
        <v>100.49</v>
      </c>
      <c r="AA102">
        <v>15.047000000000031</v>
      </c>
      <c r="AB102">
        <v>102.01</v>
      </c>
      <c r="AG102">
        <v>15.057999999999989</v>
      </c>
      <c r="AH102">
        <v>101.03</v>
      </c>
      <c r="AJ102">
        <v>15.05600000000004</v>
      </c>
      <c r="AK102">
        <v>102.25</v>
      </c>
      <c r="AM102">
        <v>15.049999999999949</v>
      </c>
      <c r="AN102">
        <v>101.05</v>
      </c>
      <c r="AP102">
        <v>15.050999999999931</v>
      </c>
      <c r="AQ102">
        <v>101.65</v>
      </c>
      <c r="AS102">
        <v>15.054000000000091</v>
      </c>
      <c r="AT102">
        <v>100.89</v>
      </c>
      <c r="BB102">
        <v>15.030999999999951</v>
      </c>
      <c r="BC102">
        <v>99.43</v>
      </c>
      <c r="BE102">
        <v>15.04300000000012</v>
      </c>
      <c r="BF102">
        <v>101.62</v>
      </c>
      <c r="BH102">
        <v>15.05000000000018</v>
      </c>
      <c r="BI102">
        <v>100.67</v>
      </c>
      <c r="BK102">
        <v>15.050999999999931</v>
      </c>
      <c r="BL102">
        <v>100.15</v>
      </c>
    </row>
    <row r="103" spans="1:64" x14ac:dyDescent="0.25">
      <c r="A103" s="1">
        <v>101</v>
      </c>
      <c r="C103">
        <v>15.179999999999991</v>
      </c>
      <c r="D103">
        <v>97.93</v>
      </c>
      <c r="F103">
        <v>15.203999999999979</v>
      </c>
      <c r="G103">
        <v>100.29</v>
      </c>
      <c r="I103">
        <v>15.217999999999959</v>
      </c>
      <c r="J103">
        <v>100.41</v>
      </c>
      <c r="L103">
        <v>15.202</v>
      </c>
      <c r="M103">
        <v>101.35</v>
      </c>
      <c r="O103">
        <v>15.192000000000011</v>
      </c>
      <c r="P103">
        <v>100.97</v>
      </c>
      <c r="R103">
        <v>15.22199999999998</v>
      </c>
      <c r="S103">
        <v>101.21</v>
      </c>
      <c r="U103">
        <v>15.20100000000002</v>
      </c>
      <c r="V103">
        <v>100.8</v>
      </c>
      <c r="X103">
        <v>15.20900000000006</v>
      </c>
      <c r="Y103">
        <v>100.52</v>
      </c>
      <c r="AA103">
        <v>15.20100000000002</v>
      </c>
      <c r="AB103">
        <v>102.03</v>
      </c>
      <c r="AG103">
        <v>15.20800000000008</v>
      </c>
      <c r="AH103">
        <v>101.05</v>
      </c>
      <c r="AJ103">
        <v>15.20100000000002</v>
      </c>
      <c r="AK103">
        <v>102.26</v>
      </c>
      <c r="AM103">
        <v>15.204999999999931</v>
      </c>
      <c r="AN103">
        <v>101.05</v>
      </c>
      <c r="AP103">
        <v>15.208999999999831</v>
      </c>
      <c r="AQ103">
        <v>101.69</v>
      </c>
      <c r="AS103">
        <v>15.20400000000018</v>
      </c>
      <c r="AT103">
        <v>100.92</v>
      </c>
      <c r="BB103">
        <v>15.178999999999631</v>
      </c>
      <c r="BC103">
        <v>99.45</v>
      </c>
      <c r="BH103">
        <v>15.20400000000018</v>
      </c>
      <c r="BI103">
        <v>100.7</v>
      </c>
      <c r="BK103">
        <v>15.20100000000002</v>
      </c>
      <c r="BL103">
        <v>100.18</v>
      </c>
    </row>
    <row r="104" spans="1:64" x14ac:dyDescent="0.25">
      <c r="A104" s="1">
        <v>102</v>
      </c>
      <c r="C104">
        <v>15.331</v>
      </c>
      <c r="D104">
        <v>98.01</v>
      </c>
      <c r="F104">
        <v>15.356999999999999</v>
      </c>
      <c r="G104">
        <v>100.32</v>
      </c>
      <c r="I104">
        <v>15.362999999999939</v>
      </c>
      <c r="J104">
        <v>100.45</v>
      </c>
      <c r="O104">
        <v>15.346</v>
      </c>
      <c r="P104">
        <v>100.98</v>
      </c>
      <c r="R104">
        <v>15.372000000000069</v>
      </c>
      <c r="S104">
        <v>101.23</v>
      </c>
      <c r="U104">
        <v>15.353000000000071</v>
      </c>
      <c r="V104">
        <v>100.81</v>
      </c>
      <c r="X104">
        <v>15.359000000000149</v>
      </c>
      <c r="Y104">
        <v>100.55</v>
      </c>
      <c r="AA104">
        <v>15.346</v>
      </c>
      <c r="AB104">
        <v>102.05</v>
      </c>
      <c r="AG104">
        <v>15.358000000000169</v>
      </c>
      <c r="AH104">
        <v>101.08</v>
      </c>
      <c r="AJ104">
        <v>15.35199999999986</v>
      </c>
      <c r="AK104">
        <v>102.27</v>
      </c>
      <c r="AM104">
        <v>15.355999999999989</v>
      </c>
      <c r="AN104">
        <v>101.08</v>
      </c>
      <c r="AP104">
        <v>15.359999999999671</v>
      </c>
      <c r="AQ104">
        <v>101.71</v>
      </c>
      <c r="AS104">
        <v>15.35500000000002</v>
      </c>
      <c r="AT104">
        <v>100.93</v>
      </c>
      <c r="BB104">
        <v>15.329999999999931</v>
      </c>
      <c r="BC104">
        <v>99.48</v>
      </c>
      <c r="BH104">
        <v>15.35500000000002</v>
      </c>
      <c r="BI104">
        <v>100.75</v>
      </c>
      <c r="BK104">
        <v>15.358000000000169</v>
      </c>
      <c r="BL104">
        <v>100.2</v>
      </c>
    </row>
    <row r="105" spans="1:64" x14ac:dyDescent="0.25">
      <c r="A105" s="1">
        <v>103</v>
      </c>
      <c r="C105">
        <v>15.480999999999989</v>
      </c>
      <c r="D105">
        <v>98.07</v>
      </c>
      <c r="F105">
        <v>15.512</v>
      </c>
      <c r="G105">
        <v>100.34</v>
      </c>
      <c r="I105">
        <v>15.51199999999994</v>
      </c>
      <c r="J105">
        <v>100.47</v>
      </c>
      <c r="O105">
        <v>15.50099999999998</v>
      </c>
      <c r="P105">
        <v>101</v>
      </c>
      <c r="R105">
        <v>15.52800000000002</v>
      </c>
      <c r="S105">
        <v>101.25</v>
      </c>
      <c r="U105">
        <v>15.497000000000069</v>
      </c>
      <c r="V105">
        <v>100.82</v>
      </c>
      <c r="X105">
        <v>15.509999999999989</v>
      </c>
      <c r="Y105">
        <v>100.58</v>
      </c>
      <c r="AA105">
        <v>15.494999999999891</v>
      </c>
      <c r="AB105">
        <v>102.06</v>
      </c>
      <c r="AG105">
        <v>15.50800000000004</v>
      </c>
      <c r="AH105">
        <v>101.09</v>
      </c>
      <c r="AJ105">
        <v>15.501999999999949</v>
      </c>
      <c r="AK105">
        <v>102.29</v>
      </c>
      <c r="AM105">
        <v>15.5</v>
      </c>
      <c r="AN105">
        <v>101.1</v>
      </c>
      <c r="AP105">
        <v>15.504999999999651</v>
      </c>
      <c r="AQ105">
        <v>101.74</v>
      </c>
      <c r="AS105">
        <v>15.510999999999971</v>
      </c>
      <c r="AT105">
        <v>100.96</v>
      </c>
      <c r="BB105">
        <v>15.478999999999809</v>
      </c>
      <c r="BC105">
        <v>99.52</v>
      </c>
      <c r="BH105">
        <v>15.5</v>
      </c>
      <c r="BI105">
        <v>100.77</v>
      </c>
      <c r="BK105">
        <v>15.51299999999992</v>
      </c>
      <c r="BL105">
        <v>100.23</v>
      </c>
    </row>
    <row r="106" spans="1:64" x14ac:dyDescent="0.25">
      <c r="A106" s="1">
        <v>104</v>
      </c>
      <c r="C106">
        <v>15.63</v>
      </c>
      <c r="D106">
        <v>98.12</v>
      </c>
      <c r="F106">
        <v>15.657999999999991</v>
      </c>
      <c r="G106">
        <v>100.36</v>
      </c>
      <c r="I106">
        <v>15.66499999999996</v>
      </c>
      <c r="J106">
        <v>100.51</v>
      </c>
      <c r="O106">
        <v>15.642999999999921</v>
      </c>
      <c r="P106">
        <v>101.02</v>
      </c>
      <c r="R106">
        <v>15.675999999999931</v>
      </c>
      <c r="S106">
        <v>101.28</v>
      </c>
      <c r="U106">
        <v>15.649000000000109</v>
      </c>
      <c r="V106">
        <v>100.86</v>
      </c>
      <c r="X106">
        <v>15.66499999999996</v>
      </c>
      <c r="Y106">
        <v>100.61</v>
      </c>
      <c r="AA106">
        <v>15.64599999999996</v>
      </c>
      <c r="AB106">
        <v>102.07</v>
      </c>
      <c r="AG106">
        <v>15.666000000000169</v>
      </c>
      <c r="AH106">
        <v>101.13</v>
      </c>
      <c r="AJ106">
        <v>15.65200000000004</v>
      </c>
      <c r="AK106">
        <v>102.3</v>
      </c>
      <c r="AM106">
        <v>15.65099999999984</v>
      </c>
      <c r="AN106">
        <v>101.12</v>
      </c>
      <c r="AS106">
        <v>15.666000000000169</v>
      </c>
      <c r="AT106">
        <v>100.97</v>
      </c>
      <c r="BB106">
        <v>15.629999999999651</v>
      </c>
      <c r="BC106">
        <v>99.56</v>
      </c>
      <c r="BH106">
        <v>15.651000000000289</v>
      </c>
      <c r="BI106">
        <v>100.8</v>
      </c>
      <c r="BK106">
        <v>15.6579999999999</v>
      </c>
      <c r="BL106">
        <v>100.26</v>
      </c>
    </row>
    <row r="107" spans="1:64" x14ac:dyDescent="0.25">
      <c r="A107" s="1">
        <v>105</v>
      </c>
      <c r="C107">
        <v>15.78399999999999</v>
      </c>
      <c r="D107">
        <v>98.18</v>
      </c>
      <c r="F107">
        <v>15.807999999999989</v>
      </c>
      <c r="G107">
        <v>100.39</v>
      </c>
      <c r="I107">
        <v>15.81299999999999</v>
      </c>
      <c r="J107">
        <v>100.55</v>
      </c>
      <c r="O107">
        <v>15.79199999999992</v>
      </c>
      <c r="P107">
        <v>101.05</v>
      </c>
      <c r="R107">
        <v>15.821999999999891</v>
      </c>
      <c r="S107">
        <v>101.31</v>
      </c>
      <c r="U107">
        <v>15.80000000000018</v>
      </c>
      <c r="V107">
        <v>100.89</v>
      </c>
      <c r="X107">
        <v>15.81999999999994</v>
      </c>
      <c r="Y107">
        <v>100.63</v>
      </c>
      <c r="AA107">
        <v>15.796000000000049</v>
      </c>
      <c r="AB107">
        <v>102.1</v>
      </c>
      <c r="AG107">
        <v>15.824000000000069</v>
      </c>
      <c r="AH107">
        <v>101.14</v>
      </c>
      <c r="AJ107">
        <v>15.80600000000004</v>
      </c>
      <c r="AK107">
        <v>102.33</v>
      </c>
      <c r="AM107">
        <v>15.799999999999949</v>
      </c>
      <c r="AN107">
        <v>101.14</v>
      </c>
      <c r="AS107">
        <v>15.8100000000004</v>
      </c>
      <c r="AT107">
        <v>101</v>
      </c>
      <c r="BB107">
        <v>15.779999999999751</v>
      </c>
      <c r="BC107">
        <v>99.58</v>
      </c>
      <c r="BH107">
        <v>15.79899999999998</v>
      </c>
      <c r="BI107">
        <v>100.83</v>
      </c>
      <c r="BK107">
        <v>15.8090000000002</v>
      </c>
      <c r="BL107">
        <v>100.29</v>
      </c>
    </row>
    <row r="108" spans="1:64" x14ac:dyDescent="0.25">
      <c r="A108" s="1">
        <v>106</v>
      </c>
      <c r="C108">
        <v>15.935999999999989</v>
      </c>
      <c r="D108">
        <v>98.21</v>
      </c>
      <c r="F108">
        <v>15.959</v>
      </c>
      <c r="G108">
        <v>100.42</v>
      </c>
      <c r="I108">
        <v>15.97199999999998</v>
      </c>
      <c r="J108">
        <v>100.56</v>
      </c>
      <c r="O108">
        <v>15.94299999999998</v>
      </c>
      <c r="P108">
        <v>101.08</v>
      </c>
      <c r="R108">
        <v>15.97299999999996</v>
      </c>
      <c r="S108">
        <v>101.3</v>
      </c>
      <c r="U108">
        <v>15.95100000000002</v>
      </c>
      <c r="V108">
        <v>100.91</v>
      </c>
      <c r="X108">
        <v>15.970000000000031</v>
      </c>
      <c r="Y108">
        <v>100.65</v>
      </c>
      <c r="AA108">
        <v>15.952</v>
      </c>
      <c r="AB108">
        <v>102.13</v>
      </c>
      <c r="AG108">
        <v>15.976000000000109</v>
      </c>
      <c r="AH108">
        <v>101.16</v>
      </c>
      <c r="AJ108">
        <v>15.96000000000004</v>
      </c>
      <c r="AK108">
        <v>102.33</v>
      </c>
      <c r="AM108">
        <v>15.94999999999982</v>
      </c>
      <c r="AN108">
        <v>101.16</v>
      </c>
      <c r="AS108">
        <v>15.96100000000024</v>
      </c>
      <c r="AT108">
        <v>101.02</v>
      </c>
      <c r="BB108">
        <v>15.935999999999691</v>
      </c>
      <c r="BC108">
        <v>99.61</v>
      </c>
      <c r="BH108">
        <v>15.956000000000129</v>
      </c>
      <c r="BI108">
        <v>100.86</v>
      </c>
      <c r="BK108">
        <v>15.95800000000008</v>
      </c>
      <c r="BL108">
        <v>100.32</v>
      </c>
    </row>
    <row r="109" spans="1:64" x14ac:dyDescent="0.25">
      <c r="A109" s="1">
        <v>107</v>
      </c>
      <c r="C109">
        <v>16.081</v>
      </c>
      <c r="D109">
        <v>98.27</v>
      </c>
      <c r="F109">
        <v>16.10899999999998</v>
      </c>
      <c r="G109">
        <v>100.47</v>
      </c>
      <c r="I109">
        <v>16.12400000000002</v>
      </c>
      <c r="J109">
        <v>100.58</v>
      </c>
      <c r="O109">
        <v>16.092999999999961</v>
      </c>
      <c r="P109">
        <v>101.11</v>
      </c>
      <c r="R109">
        <v>16.123000000000051</v>
      </c>
      <c r="S109">
        <v>101.32</v>
      </c>
      <c r="U109">
        <v>16.105999999999991</v>
      </c>
      <c r="V109">
        <v>100.93</v>
      </c>
      <c r="X109">
        <v>16.115000000000009</v>
      </c>
      <c r="Y109">
        <v>100.66</v>
      </c>
      <c r="AA109">
        <v>16.096</v>
      </c>
      <c r="AB109">
        <v>102.13</v>
      </c>
      <c r="AJ109">
        <v>16.105000000000022</v>
      </c>
      <c r="AK109">
        <v>102.36</v>
      </c>
      <c r="AM109">
        <v>16.10899999999992</v>
      </c>
      <c r="AN109">
        <v>101.18</v>
      </c>
      <c r="AS109">
        <v>16.111000000000331</v>
      </c>
      <c r="AT109">
        <v>101.05</v>
      </c>
      <c r="BB109">
        <v>16.08099999999968</v>
      </c>
      <c r="BC109">
        <v>99.64</v>
      </c>
      <c r="BH109">
        <v>16.108000000000171</v>
      </c>
      <c r="BI109">
        <v>100.87</v>
      </c>
      <c r="BK109">
        <v>16.10899999999992</v>
      </c>
      <c r="BL109">
        <v>100.34</v>
      </c>
    </row>
    <row r="110" spans="1:64" x14ac:dyDescent="0.25">
      <c r="A110" s="1">
        <v>108</v>
      </c>
      <c r="C110">
        <v>16.230999999999991</v>
      </c>
      <c r="D110">
        <v>98.34</v>
      </c>
      <c r="F110">
        <v>16.262</v>
      </c>
      <c r="G110">
        <v>100.5</v>
      </c>
      <c r="I110">
        <v>16.274999999999981</v>
      </c>
      <c r="J110">
        <v>100.62</v>
      </c>
      <c r="O110">
        <v>16.251999999999949</v>
      </c>
      <c r="P110">
        <v>101.13</v>
      </c>
      <c r="R110">
        <v>16.271999999999931</v>
      </c>
      <c r="S110">
        <v>101.35</v>
      </c>
      <c r="U110">
        <v>16.257000000000058</v>
      </c>
      <c r="V110">
        <v>100.94</v>
      </c>
      <c r="X110">
        <v>16.2650000000001</v>
      </c>
      <c r="Y110">
        <v>100.71</v>
      </c>
      <c r="AA110">
        <v>16.248000000000051</v>
      </c>
      <c r="AB110">
        <v>102.15</v>
      </c>
      <c r="AJ110">
        <v>16.255000000000109</v>
      </c>
      <c r="AK110">
        <v>102.37</v>
      </c>
      <c r="AM110">
        <v>16.259999999999991</v>
      </c>
      <c r="AN110">
        <v>101.19</v>
      </c>
      <c r="AS110">
        <v>16.260999999999971</v>
      </c>
      <c r="AT110">
        <v>101.08</v>
      </c>
      <c r="BB110">
        <v>16.231999999999971</v>
      </c>
      <c r="BC110">
        <v>99.68</v>
      </c>
      <c r="BH110">
        <v>16.258000000000269</v>
      </c>
      <c r="BI110">
        <v>100.9</v>
      </c>
      <c r="BK110">
        <v>16.26700000000028</v>
      </c>
      <c r="BL110">
        <v>100.34</v>
      </c>
    </row>
    <row r="111" spans="1:64" x14ac:dyDescent="0.25">
      <c r="A111" s="1">
        <v>109</v>
      </c>
      <c r="C111">
        <v>16.38</v>
      </c>
      <c r="D111">
        <v>98.4</v>
      </c>
      <c r="F111">
        <v>16.417000000000002</v>
      </c>
      <c r="G111">
        <v>100.5</v>
      </c>
      <c r="I111">
        <v>16.418999999999979</v>
      </c>
      <c r="J111">
        <v>100.65</v>
      </c>
      <c r="O111">
        <v>16.404</v>
      </c>
      <c r="P111">
        <v>101.15</v>
      </c>
      <c r="R111">
        <v>16.429000000000091</v>
      </c>
      <c r="S111">
        <v>101.35</v>
      </c>
      <c r="U111">
        <v>16.401000000000071</v>
      </c>
      <c r="V111">
        <v>100.97</v>
      </c>
      <c r="X111">
        <v>16.41499999999996</v>
      </c>
      <c r="Y111">
        <v>100.73</v>
      </c>
      <c r="AA111">
        <v>16.398999999999891</v>
      </c>
      <c r="AB111">
        <v>102.17</v>
      </c>
      <c r="AJ111">
        <v>16.4050000000002</v>
      </c>
      <c r="AK111">
        <v>102.38</v>
      </c>
      <c r="AM111">
        <v>16.404999999999969</v>
      </c>
      <c r="AN111">
        <v>101.22</v>
      </c>
      <c r="AS111">
        <v>16.41900000000032</v>
      </c>
      <c r="AT111">
        <v>101.1</v>
      </c>
      <c r="BB111">
        <v>16.379999999999651</v>
      </c>
      <c r="BC111">
        <v>99.71</v>
      </c>
      <c r="BH111">
        <v>16.40200000000004</v>
      </c>
      <c r="BI111">
        <v>100.93</v>
      </c>
      <c r="BK111">
        <v>16.41900000000032</v>
      </c>
      <c r="BL111">
        <v>100.36</v>
      </c>
    </row>
    <row r="112" spans="1:64" x14ac:dyDescent="0.25">
      <c r="A112" s="1">
        <v>110</v>
      </c>
      <c r="C112">
        <v>16.530999999999992</v>
      </c>
      <c r="D112">
        <v>98.45</v>
      </c>
      <c r="F112">
        <v>16.56799999999998</v>
      </c>
      <c r="G112">
        <v>100.53</v>
      </c>
      <c r="I112">
        <v>16.56899999999996</v>
      </c>
      <c r="J112">
        <v>100.68</v>
      </c>
      <c r="O112">
        <v>16.548999999999982</v>
      </c>
      <c r="P112">
        <v>101.18</v>
      </c>
      <c r="R112">
        <v>16.58300000000008</v>
      </c>
      <c r="S112">
        <v>101.36</v>
      </c>
      <c r="U112">
        <v>16.550000000000178</v>
      </c>
      <c r="V112">
        <v>101</v>
      </c>
      <c r="X112">
        <v>16.565000000000051</v>
      </c>
      <c r="Y112">
        <v>100.76</v>
      </c>
      <c r="AA112">
        <v>16.547999999999998</v>
      </c>
      <c r="AB112">
        <v>102.2</v>
      </c>
      <c r="AJ112">
        <v>16.55600000000004</v>
      </c>
      <c r="AK112">
        <v>102.4</v>
      </c>
      <c r="AM112">
        <v>16.55399999999986</v>
      </c>
      <c r="AN112">
        <v>101.23</v>
      </c>
      <c r="AS112">
        <v>16.571000000000371</v>
      </c>
      <c r="AT112">
        <v>101.12</v>
      </c>
      <c r="BB112">
        <v>16.530999999999949</v>
      </c>
      <c r="BC112">
        <v>99.74</v>
      </c>
      <c r="BH112">
        <v>16.55299999999988</v>
      </c>
      <c r="BI112">
        <v>100.97</v>
      </c>
      <c r="BK112">
        <v>16.563000000000098</v>
      </c>
      <c r="BL112">
        <v>100.4</v>
      </c>
    </row>
    <row r="113" spans="1:64" x14ac:dyDescent="0.25">
      <c r="A113" s="1">
        <v>111</v>
      </c>
      <c r="C113">
        <v>16.684999999999999</v>
      </c>
      <c r="D113">
        <v>98.5</v>
      </c>
      <c r="F113">
        <v>16.71299999999999</v>
      </c>
      <c r="G113">
        <v>100.57</v>
      </c>
      <c r="I113">
        <v>16.719000000000051</v>
      </c>
      <c r="J113">
        <v>100.71</v>
      </c>
      <c r="O113">
        <v>16.697999999999979</v>
      </c>
      <c r="P113">
        <v>101.19</v>
      </c>
      <c r="R113">
        <v>16.728000000000069</v>
      </c>
      <c r="S113">
        <v>101.4</v>
      </c>
      <c r="U113">
        <v>16.700000000000049</v>
      </c>
      <c r="V113">
        <v>101.02</v>
      </c>
      <c r="X113">
        <v>16.72400000000016</v>
      </c>
      <c r="Y113">
        <v>100.77</v>
      </c>
      <c r="AA113">
        <v>16.701000000000018</v>
      </c>
      <c r="AB113">
        <v>102.21</v>
      </c>
      <c r="AM113">
        <v>16.704999999999931</v>
      </c>
      <c r="AN113">
        <v>101.25</v>
      </c>
      <c r="AS113">
        <v>16.716000000000349</v>
      </c>
      <c r="AT113">
        <v>101.13</v>
      </c>
      <c r="BB113">
        <v>16.685999999999691</v>
      </c>
      <c r="BC113">
        <v>99.77</v>
      </c>
      <c r="BH113">
        <v>16.702000000000229</v>
      </c>
      <c r="BI113">
        <v>101.01</v>
      </c>
      <c r="BK113">
        <v>16.713999999999938</v>
      </c>
      <c r="BL113">
        <v>100.43</v>
      </c>
    </row>
    <row r="114" spans="1:64" x14ac:dyDescent="0.25">
      <c r="A114" s="1">
        <v>112</v>
      </c>
      <c r="C114">
        <v>16.83199999999999</v>
      </c>
      <c r="D114">
        <v>98.54</v>
      </c>
      <c r="F114">
        <v>16.863</v>
      </c>
      <c r="G114">
        <v>100.59</v>
      </c>
      <c r="I114">
        <v>16.870999999999981</v>
      </c>
      <c r="J114">
        <v>100.73</v>
      </c>
      <c r="O114">
        <v>16.84799999999996</v>
      </c>
      <c r="P114">
        <v>101.21</v>
      </c>
      <c r="R114">
        <v>16.877999999999929</v>
      </c>
      <c r="S114">
        <v>101.43</v>
      </c>
      <c r="U114">
        <v>16.85000000000014</v>
      </c>
      <c r="V114">
        <v>101.05</v>
      </c>
      <c r="X114">
        <v>16.87599999999998</v>
      </c>
      <c r="Y114">
        <v>100.78</v>
      </c>
      <c r="AA114">
        <v>16.855999999999991</v>
      </c>
      <c r="AB114">
        <v>102.22</v>
      </c>
      <c r="AM114">
        <v>16.855000000000022</v>
      </c>
      <c r="AN114">
        <v>101.27</v>
      </c>
      <c r="BB114">
        <v>16.83199999999988</v>
      </c>
      <c r="BC114">
        <v>99.79</v>
      </c>
      <c r="BH114">
        <v>16.854000000000269</v>
      </c>
      <c r="BI114">
        <v>101.03</v>
      </c>
      <c r="BK114">
        <v>16.86500000000024</v>
      </c>
      <c r="BL114">
        <v>100.46</v>
      </c>
    </row>
    <row r="115" spans="1:64" x14ac:dyDescent="0.25">
      <c r="A115" s="1">
        <v>113</v>
      </c>
      <c r="C115">
        <v>16.980999999999991</v>
      </c>
      <c r="D115">
        <v>98.59</v>
      </c>
      <c r="F115">
        <v>17.013000000000009</v>
      </c>
      <c r="G115">
        <v>100.61</v>
      </c>
      <c r="I115">
        <v>17.024999999999981</v>
      </c>
      <c r="J115">
        <v>100.74</v>
      </c>
      <c r="O115">
        <v>16.99799999999993</v>
      </c>
      <c r="P115">
        <v>101.23</v>
      </c>
      <c r="R115">
        <v>17.02800000000002</v>
      </c>
      <c r="S115">
        <v>101.44</v>
      </c>
      <c r="U115">
        <v>17.007000000000058</v>
      </c>
      <c r="V115">
        <v>101.07</v>
      </c>
      <c r="X115">
        <v>17.020999999999962</v>
      </c>
      <c r="Y115">
        <v>100.8</v>
      </c>
      <c r="AA115">
        <v>17.007000000000058</v>
      </c>
      <c r="AB115">
        <v>102.25</v>
      </c>
      <c r="AM115">
        <v>17.0139999999999</v>
      </c>
      <c r="AN115">
        <v>101.28</v>
      </c>
      <c r="BB115">
        <v>16.981999999999971</v>
      </c>
      <c r="BC115">
        <v>99.82</v>
      </c>
      <c r="BH115">
        <v>17.009000000000011</v>
      </c>
      <c r="BI115">
        <v>101.05</v>
      </c>
      <c r="BK115">
        <v>17.01400000000012</v>
      </c>
      <c r="BL115">
        <v>100.47</v>
      </c>
    </row>
    <row r="116" spans="1:64" x14ac:dyDescent="0.25">
      <c r="A116" s="1">
        <v>114</v>
      </c>
      <c r="C116">
        <v>17.13</v>
      </c>
      <c r="D116">
        <v>98.64</v>
      </c>
      <c r="F116">
        <v>17.162999999999979</v>
      </c>
      <c r="G116">
        <v>100.65</v>
      </c>
      <c r="I116">
        <v>17.169999999999959</v>
      </c>
      <c r="J116">
        <v>100.77</v>
      </c>
      <c r="O116">
        <v>17.154999999999969</v>
      </c>
      <c r="P116">
        <v>101.26</v>
      </c>
      <c r="R116">
        <v>17.17799999999988</v>
      </c>
      <c r="S116">
        <v>101.47</v>
      </c>
      <c r="U116">
        <v>17.162000000000031</v>
      </c>
      <c r="V116">
        <v>101.1</v>
      </c>
      <c r="X116">
        <v>17.170000000000069</v>
      </c>
      <c r="Y116">
        <v>100.82</v>
      </c>
      <c r="AA116">
        <v>17.151000000000071</v>
      </c>
      <c r="AB116">
        <v>102.27</v>
      </c>
      <c r="AM116">
        <v>17.16599999999994</v>
      </c>
      <c r="AN116">
        <v>101.3</v>
      </c>
      <c r="BB116">
        <v>17.131999999999611</v>
      </c>
      <c r="BC116">
        <v>99.84</v>
      </c>
      <c r="BH116">
        <v>17.159999999999851</v>
      </c>
      <c r="BI116">
        <v>101.07</v>
      </c>
      <c r="BK116">
        <v>17.17100000000028</v>
      </c>
      <c r="BL116">
        <v>100.51</v>
      </c>
    </row>
    <row r="117" spans="1:64" x14ac:dyDescent="0.25">
      <c r="A117" s="1">
        <v>115</v>
      </c>
      <c r="C117">
        <v>17.280999999999992</v>
      </c>
      <c r="D117">
        <v>98.7</v>
      </c>
      <c r="F117">
        <v>17.31999999999999</v>
      </c>
      <c r="G117">
        <v>100.7</v>
      </c>
      <c r="I117">
        <v>17.32000000000005</v>
      </c>
      <c r="J117">
        <v>100.8</v>
      </c>
      <c r="O117">
        <v>17.30499999999995</v>
      </c>
      <c r="P117">
        <v>101.28</v>
      </c>
      <c r="R117">
        <v>17.336000000000009</v>
      </c>
      <c r="S117">
        <v>101.5</v>
      </c>
      <c r="U117">
        <v>17.30600000000004</v>
      </c>
      <c r="V117">
        <v>101.11</v>
      </c>
      <c r="X117">
        <v>17.31999999999994</v>
      </c>
      <c r="Y117">
        <v>100.84</v>
      </c>
      <c r="AA117">
        <v>17.298999999999982</v>
      </c>
      <c r="AB117">
        <v>102.27</v>
      </c>
      <c r="BB117">
        <v>17.280999999999949</v>
      </c>
      <c r="BC117">
        <v>99.87</v>
      </c>
      <c r="BH117">
        <v>17.30299999999988</v>
      </c>
      <c r="BI117">
        <v>101.1</v>
      </c>
      <c r="BK117">
        <v>17.326000000000018</v>
      </c>
      <c r="BL117">
        <v>100.53</v>
      </c>
    </row>
    <row r="118" spans="1:64" x14ac:dyDescent="0.25">
      <c r="A118" s="1">
        <v>116</v>
      </c>
      <c r="C118">
        <v>17.431000000000001</v>
      </c>
      <c r="D118">
        <v>98.74</v>
      </c>
      <c r="F118">
        <v>17.471</v>
      </c>
      <c r="G118">
        <v>100.72</v>
      </c>
      <c r="I118">
        <v>17.471</v>
      </c>
      <c r="J118">
        <v>100.82</v>
      </c>
      <c r="O118">
        <v>17.448999999999959</v>
      </c>
      <c r="P118">
        <v>101.32</v>
      </c>
      <c r="R118">
        <v>17.48800000000006</v>
      </c>
      <c r="S118">
        <v>101.5</v>
      </c>
      <c r="U118">
        <v>17.457000000000111</v>
      </c>
      <c r="V118">
        <v>101.13</v>
      </c>
      <c r="X118">
        <v>17.470000000000031</v>
      </c>
      <c r="Y118">
        <v>100.87</v>
      </c>
      <c r="AA118">
        <v>17.451000000000018</v>
      </c>
      <c r="AB118">
        <v>102.29</v>
      </c>
      <c r="BB118">
        <v>17.433999999999742</v>
      </c>
      <c r="BC118">
        <v>99.9</v>
      </c>
      <c r="BH118">
        <v>17.454000000000178</v>
      </c>
      <c r="BI118">
        <v>101.13</v>
      </c>
      <c r="BK118">
        <v>17.476000000000109</v>
      </c>
      <c r="BL118">
        <v>100.54</v>
      </c>
    </row>
    <row r="119" spans="1:64" x14ac:dyDescent="0.25">
      <c r="A119" s="1">
        <v>117</v>
      </c>
      <c r="C119">
        <v>17.58799999999999</v>
      </c>
      <c r="D119">
        <v>98.79</v>
      </c>
      <c r="F119">
        <v>17.614999999999981</v>
      </c>
      <c r="G119">
        <v>100.74</v>
      </c>
      <c r="I119">
        <v>17.620999999999981</v>
      </c>
      <c r="J119">
        <v>100.84</v>
      </c>
      <c r="O119">
        <v>17.599999999999909</v>
      </c>
      <c r="P119">
        <v>101.34</v>
      </c>
      <c r="R119">
        <v>17.632000000000058</v>
      </c>
      <c r="S119">
        <v>101.52</v>
      </c>
      <c r="U119">
        <v>17.608000000000171</v>
      </c>
      <c r="V119">
        <v>101.16</v>
      </c>
      <c r="X119">
        <v>17.62599999999998</v>
      </c>
      <c r="Y119">
        <v>100.88</v>
      </c>
      <c r="AA119">
        <v>17.599999999999909</v>
      </c>
      <c r="AB119">
        <v>102.31</v>
      </c>
      <c r="BB119">
        <v>17.583999999999829</v>
      </c>
      <c r="BC119">
        <v>99.92</v>
      </c>
      <c r="BH119">
        <v>17.605000000000022</v>
      </c>
      <c r="BI119">
        <v>101.15</v>
      </c>
      <c r="BK119">
        <v>17.619000000000138</v>
      </c>
      <c r="BL119">
        <v>100.58</v>
      </c>
    </row>
    <row r="120" spans="1:64" x14ac:dyDescent="0.25">
      <c r="A120" s="1">
        <v>118</v>
      </c>
      <c r="C120">
        <v>17.730999999999991</v>
      </c>
      <c r="D120">
        <v>98.83</v>
      </c>
      <c r="F120">
        <v>17.76499999999999</v>
      </c>
      <c r="G120">
        <v>100.76</v>
      </c>
      <c r="I120">
        <v>17.77800000000002</v>
      </c>
      <c r="J120">
        <v>100.87</v>
      </c>
      <c r="O120">
        <v>17.75</v>
      </c>
      <c r="P120">
        <v>101.35</v>
      </c>
      <c r="R120">
        <v>17.781999999999929</v>
      </c>
      <c r="S120">
        <v>101.54</v>
      </c>
      <c r="U120">
        <v>17.757000000000058</v>
      </c>
      <c r="V120">
        <v>101.19</v>
      </c>
      <c r="X120">
        <v>17.77700000000004</v>
      </c>
      <c r="Y120">
        <v>100.89</v>
      </c>
      <c r="AA120">
        <v>17.759000000000011</v>
      </c>
      <c r="AB120">
        <v>102.32</v>
      </c>
      <c r="BB120">
        <v>17.73399999999992</v>
      </c>
      <c r="BC120">
        <v>99.95</v>
      </c>
      <c r="BH120">
        <v>17.753999999999909</v>
      </c>
      <c r="BI120">
        <v>101.19</v>
      </c>
      <c r="BK120">
        <v>17.771000000000189</v>
      </c>
      <c r="BL120">
        <v>100.6</v>
      </c>
    </row>
    <row r="121" spans="1:64" x14ac:dyDescent="0.25">
      <c r="A121" s="1">
        <v>119</v>
      </c>
      <c r="C121">
        <v>17.882999999999999</v>
      </c>
      <c r="D121">
        <v>98.88</v>
      </c>
      <c r="F121">
        <v>17.914999999999988</v>
      </c>
      <c r="G121">
        <v>100.77</v>
      </c>
      <c r="I121">
        <v>17.932999999999989</v>
      </c>
      <c r="J121">
        <v>100.89</v>
      </c>
      <c r="O121">
        <v>17.899000000000001</v>
      </c>
      <c r="P121">
        <v>101.37</v>
      </c>
      <c r="R121">
        <v>17.932999999999989</v>
      </c>
      <c r="S121">
        <v>101.56</v>
      </c>
      <c r="U121">
        <v>17.913000000000011</v>
      </c>
      <c r="V121">
        <v>101.21</v>
      </c>
      <c r="X121">
        <v>17.921000000000049</v>
      </c>
      <c r="Y121">
        <v>100.91</v>
      </c>
      <c r="AA121">
        <v>17.911000000000062</v>
      </c>
      <c r="AB121">
        <v>102.34</v>
      </c>
      <c r="BB121">
        <v>17.88399999999956</v>
      </c>
      <c r="BC121">
        <v>99.98</v>
      </c>
      <c r="BH121">
        <v>17.909999999999851</v>
      </c>
      <c r="BI121">
        <v>101.2</v>
      </c>
      <c r="BK121">
        <v>17.92100000000028</v>
      </c>
      <c r="BL121">
        <v>100.64</v>
      </c>
    </row>
    <row r="122" spans="1:64" x14ac:dyDescent="0.25">
      <c r="A122" s="1">
        <v>120</v>
      </c>
      <c r="C122">
        <v>18.030999999999992</v>
      </c>
      <c r="D122">
        <v>98.91</v>
      </c>
      <c r="F122">
        <v>18.06999999999999</v>
      </c>
      <c r="G122">
        <v>100.8</v>
      </c>
      <c r="I122">
        <v>18.08299999999997</v>
      </c>
      <c r="J122">
        <v>100.91</v>
      </c>
      <c r="O122">
        <v>18.05599999999993</v>
      </c>
      <c r="P122">
        <v>101.39</v>
      </c>
      <c r="U122">
        <v>18.065000000000051</v>
      </c>
      <c r="V122">
        <v>101.22</v>
      </c>
      <c r="X122">
        <v>18.07100000000014</v>
      </c>
      <c r="Y122">
        <v>100.93</v>
      </c>
      <c r="AA122">
        <v>18.05600000000004</v>
      </c>
      <c r="AB122">
        <v>102.38</v>
      </c>
      <c r="BB122">
        <v>18.04199999999992</v>
      </c>
      <c r="BC122">
        <v>100</v>
      </c>
      <c r="BH122">
        <v>18.061000000000149</v>
      </c>
      <c r="BI122">
        <v>101.23</v>
      </c>
      <c r="BK122">
        <v>18.07300000000032</v>
      </c>
      <c r="BL122">
        <v>100.67</v>
      </c>
    </row>
    <row r="123" spans="1:64" x14ac:dyDescent="0.25">
      <c r="A123" s="1">
        <v>121</v>
      </c>
      <c r="C123">
        <v>18.181999999999999</v>
      </c>
      <c r="D123">
        <v>98.95</v>
      </c>
      <c r="F123">
        <v>18.221</v>
      </c>
      <c r="G123">
        <v>100.82</v>
      </c>
      <c r="I123">
        <v>18.226999999999979</v>
      </c>
      <c r="J123">
        <v>100.94</v>
      </c>
      <c r="O123">
        <v>18.206000000000021</v>
      </c>
      <c r="P123">
        <v>101.4</v>
      </c>
      <c r="U123">
        <v>18.20900000000006</v>
      </c>
      <c r="V123">
        <v>101.24</v>
      </c>
      <c r="X123">
        <v>18.221</v>
      </c>
      <c r="Y123">
        <v>100.94</v>
      </c>
      <c r="AA123">
        <v>18.2059999999999</v>
      </c>
      <c r="AB123">
        <v>102.38</v>
      </c>
      <c r="BB123">
        <v>18.19299999999976</v>
      </c>
      <c r="BC123">
        <v>100.04</v>
      </c>
      <c r="BH123">
        <v>18.206000000000131</v>
      </c>
      <c r="BI123">
        <v>101.25</v>
      </c>
      <c r="BK123">
        <v>18.22700000000032</v>
      </c>
      <c r="BL123">
        <v>100.69</v>
      </c>
    </row>
    <row r="124" spans="1:64" x14ac:dyDescent="0.25">
      <c r="A124" s="1">
        <v>122</v>
      </c>
      <c r="C124">
        <v>18.337</v>
      </c>
      <c r="D124">
        <v>98.99</v>
      </c>
      <c r="F124">
        <v>18.36699999999999</v>
      </c>
      <c r="G124">
        <v>100.84</v>
      </c>
      <c r="I124">
        <v>18.376999999999949</v>
      </c>
      <c r="J124">
        <v>100.96</v>
      </c>
      <c r="O124">
        <v>18.350999999999999</v>
      </c>
      <c r="P124">
        <v>101.42</v>
      </c>
      <c r="U124">
        <v>18.36200000000008</v>
      </c>
      <c r="V124">
        <v>101.27</v>
      </c>
      <c r="X124">
        <v>18.375</v>
      </c>
      <c r="Y124">
        <v>100.96</v>
      </c>
      <c r="AA124">
        <v>18.355000000000022</v>
      </c>
      <c r="AB124">
        <v>102.38</v>
      </c>
      <c r="BB124">
        <v>18.350999999999662</v>
      </c>
      <c r="BC124">
        <v>100.05</v>
      </c>
      <c r="BH124">
        <v>18.356000000000218</v>
      </c>
      <c r="BI124">
        <v>101.28</v>
      </c>
      <c r="BK124">
        <v>18.372000000000298</v>
      </c>
      <c r="BL124">
        <v>100.71</v>
      </c>
    </row>
    <row r="125" spans="1:64" x14ac:dyDescent="0.25">
      <c r="A125" s="1">
        <v>123</v>
      </c>
      <c r="C125">
        <v>18.483000000000001</v>
      </c>
      <c r="D125">
        <v>99.02</v>
      </c>
      <c r="F125">
        <v>18.518000000000001</v>
      </c>
      <c r="G125">
        <v>100.86</v>
      </c>
      <c r="I125">
        <v>18.52700000000004</v>
      </c>
      <c r="J125">
        <v>100.99</v>
      </c>
      <c r="O125">
        <v>18.501999999999949</v>
      </c>
      <c r="P125">
        <v>101.45</v>
      </c>
      <c r="U125">
        <v>18.511000000000191</v>
      </c>
      <c r="V125">
        <v>101.29</v>
      </c>
      <c r="X125">
        <v>18.529</v>
      </c>
      <c r="Y125">
        <v>100.99</v>
      </c>
      <c r="AA125">
        <v>18.504999999999882</v>
      </c>
      <c r="AB125">
        <v>102.41</v>
      </c>
      <c r="BB125">
        <v>18.502999999999702</v>
      </c>
      <c r="BC125">
        <v>100.07</v>
      </c>
      <c r="BH125">
        <v>18.505999999999862</v>
      </c>
      <c r="BI125">
        <v>101.3</v>
      </c>
      <c r="BK125">
        <v>18.523000000000138</v>
      </c>
      <c r="BL125">
        <v>100.71</v>
      </c>
    </row>
    <row r="126" spans="1:64" x14ac:dyDescent="0.25">
      <c r="A126" s="1">
        <v>124</v>
      </c>
      <c r="C126">
        <v>18.631999999999991</v>
      </c>
      <c r="D126">
        <v>99.06</v>
      </c>
      <c r="F126">
        <v>18.668999999999979</v>
      </c>
      <c r="G126">
        <v>100.89</v>
      </c>
      <c r="I126">
        <v>18.67899999999997</v>
      </c>
      <c r="J126">
        <v>101.02</v>
      </c>
      <c r="O126">
        <v>18.649999999999981</v>
      </c>
      <c r="P126">
        <v>101.49</v>
      </c>
      <c r="U126">
        <v>18.663000000000011</v>
      </c>
      <c r="V126">
        <v>101.31</v>
      </c>
      <c r="X126">
        <v>18.673999999999982</v>
      </c>
      <c r="Y126">
        <v>101.02</v>
      </c>
      <c r="AA126">
        <v>18.662000000000031</v>
      </c>
      <c r="AB126">
        <v>102.43</v>
      </c>
      <c r="BB126">
        <v>18.645999999999731</v>
      </c>
      <c r="BC126">
        <v>100.09</v>
      </c>
      <c r="BH126">
        <v>18.659999999999851</v>
      </c>
      <c r="BI126">
        <v>101.33</v>
      </c>
      <c r="BK126">
        <v>18.675000000000178</v>
      </c>
      <c r="BL126">
        <v>100.73</v>
      </c>
    </row>
    <row r="127" spans="1:64" x14ac:dyDescent="0.25">
      <c r="A127" s="1">
        <v>125</v>
      </c>
      <c r="C127">
        <v>18.783000000000001</v>
      </c>
      <c r="D127">
        <v>99.09</v>
      </c>
      <c r="F127">
        <v>18.81799999999998</v>
      </c>
      <c r="G127">
        <v>100.92</v>
      </c>
      <c r="I127">
        <v>18.83399999999995</v>
      </c>
      <c r="J127">
        <v>101.04</v>
      </c>
      <c r="O127">
        <v>18.802000000000021</v>
      </c>
      <c r="P127">
        <v>101.51</v>
      </c>
      <c r="U127">
        <v>18.817000000000011</v>
      </c>
      <c r="V127">
        <v>101.33</v>
      </c>
      <c r="X127">
        <v>18.824000000000069</v>
      </c>
      <c r="Y127">
        <v>101.04</v>
      </c>
      <c r="AA127">
        <v>18.816000000000031</v>
      </c>
      <c r="AB127">
        <v>102.44</v>
      </c>
      <c r="BB127">
        <v>18.794999999999622</v>
      </c>
      <c r="BC127">
        <v>100.12</v>
      </c>
      <c r="BH127">
        <v>18.811999999999902</v>
      </c>
      <c r="BI127">
        <v>101.35</v>
      </c>
      <c r="BK127">
        <v>18.824000000000069</v>
      </c>
      <c r="BL127">
        <v>100.76</v>
      </c>
    </row>
    <row r="128" spans="1:64" x14ac:dyDescent="0.25">
      <c r="A128" s="1">
        <v>126</v>
      </c>
      <c r="C128">
        <v>18.932999999999989</v>
      </c>
      <c r="D128">
        <v>99.14</v>
      </c>
      <c r="F128">
        <v>18.975999999999999</v>
      </c>
      <c r="G128">
        <v>100.93</v>
      </c>
      <c r="I128">
        <v>18.977999999999948</v>
      </c>
      <c r="J128">
        <v>101.06</v>
      </c>
      <c r="O128">
        <v>18.95699999999999</v>
      </c>
      <c r="P128">
        <v>101.52</v>
      </c>
      <c r="U128">
        <v>18.969000000000051</v>
      </c>
      <c r="V128">
        <v>101.35</v>
      </c>
      <c r="X128">
        <v>18.97400000000016</v>
      </c>
      <c r="Y128">
        <v>101.05</v>
      </c>
      <c r="AA128">
        <v>18.961000000000009</v>
      </c>
      <c r="AB128">
        <v>102.46</v>
      </c>
      <c r="BB128">
        <v>18.945999999999909</v>
      </c>
      <c r="BC128">
        <v>100.15</v>
      </c>
      <c r="BH128">
        <v>18.961999999999989</v>
      </c>
      <c r="BI128">
        <v>101.38</v>
      </c>
    </row>
    <row r="129" spans="1:61" x14ac:dyDescent="0.25">
      <c r="A129" s="1">
        <v>127</v>
      </c>
      <c r="C129">
        <v>19.084</v>
      </c>
      <c r="D129">
        <v>99.18</v>
      </c>
      <c r="F129">
        <v>19.126999999999981</v>
      </c>
      <c r="G129">
        <v>100.96</v>
      </c>
      <c r="I129">
        <v>19.128000000000039</v>
      </c>
      <c r="J129">
        <v>101.08</v>
      </c>
      <c r="O129">
        <v>19.10899999999992</v>
      </c>
      <c r="P129">
        <v>101.53</v>
      </c>
      <c r="U129">
        <v>19.11200000000008</v>
      </c>
      <c r="V129">
        <v>101.36</v>
      </c>
      <c r="X129">
        <v>19.12400000000002</v>
      </c>
      <c r="Y129">
        <v>101.07</v>
      </c>
      <c r="AA129">
        <v>19.11200000000008</v>
      </c>
      <c r="AB129">
        <v>102.49</v>
      </c>
      <c r="BB129">
        <v>19.095999999999549</v>
      </c>
      <c r="BC129">
        <v>100.17</v>
      </c>
      <c r="BH129">
        <v>19.106000000000218</v>
      </c>
      <c r="BI129">
        <v>101.4</v>
      </c>
    </row>
    <row r="130" spans="1:61" x14ac:dyDescent="0.25">
      <c r="A130" s="1">
        <v>128</v>
      </c>
      <c r="C130">
        <v>19.233999999999991</v>
      </c>
      <c r="D130">
        <v>99.22</v>
      </c>
      <c r="F130">
        <v>19.271999999999991</v>
      </c>
      <c r="G130">
        <v>100.97</v>
      </c>
      <c r="I130">
        <v>19.27800000000002</v>
      </c>
      <c r="J130">
        <v>101.11</v>
      </c>
      <c r="O130">
        <v>19.254000000000019</v>
      </c>
      <c r="P130">
        <v>101.55</v>
      </c>
      <c r="U130">
        <v>19.261000000000191</v>
      </c>
      <c r="V130">
        <v>101.38</v>
      </c>
      <c r="X130">
        <v>19.279999999999969</v>
      </c>
      <c r="Y130">
        <v>101.09</v>
      </c>
      <c r="AA130">
        <v>19.26199999999994</v>
      </c>
      <c r="AB130">
        <v>102.49</v>
      </c>
      <c r="BB130">
        <v>19.251999999999949</v>
      </c>
      <c r="BC130">
        <v>100.2</v>
      </c>
      <c r="BH130">
        <v>19.258000000000269</v>
      </c>
      <c r="BI130">
        <v>101.42</v>
      </c>
    </row>
    <row r="131" spans="1:61" x14ac:dyDescent="0.25">
      <c r="A131" s="1">
        <v>129</v>
      </c>
      <c r="C131">
        <v>19.384</v>
      </c>
      <c r="D131">
        <v>99.26</v>
      </c>
      <c r="F131">
        <v>19.422999999999998</v>
      </c>
      <c r="G131">
        <v>101</v>
      </c>
      <c r="I131">
        <v>19.428000000000001</v>
      </c>
      <c r="J131">
        <v>101.13</v>
      </c>
      <c r="O131">
        <v>19.404</v>
      </c>
      <c r="P131">
        <v>101.57</v>
      </c>
      <c r="U131">
        <v>19.412000000000031</v>
      </c>
      <c r="V131">
        <v>101.41</v>
      </c>
      <c r="X131">
        <v>19.43200000000002</v>
      </c>
      <c r="Y131">
        <v>101.1</v>
      </c>
      <c r="AA131">
        <v>19.412000000000031</v>
      </c>
      <c r="AB131">
        <v>102.51</v>
      </c>
      <c r="BB131">
        <v>19.402999999999789</v>
      </c>
      <c r="BC131">
        <v>100.22</v>
      </c>
      <c r="BH131">
        <v>19.407000000000149</v>
      </c>
      <c r="BI131">
        <v>101.44</v>
      </c>
    </row>
    <row r="132" spans="1:61" x14ac:dyDescent="0.25">
      <c r="A132" s="1">
        <v>130</v>
      </c>
      <c r="C132">
        <v>19.533000000000001</v>
      </c>
      <c r="D132">
        <v>99.29</v>
      </c>
      <c r="F132">
        <v>19.57399999999998</v>
      </c>
      <c r="G132">
        <v>101.02</v>
      </c>
      <c r="I132">
        <v>19.586000000000009</v>
      </c>
      <c r="J132">
        <v>101.15</v>
      </c>
      <c r="O132">
        <v>19.55499999999995</v>
      </c>
      <c r="P132">
        <v>101.6</v>
      </c>
      <c r="U132">
        <v>19.563000000000098</v>
      </c>
      <c r="V132">
        <v>101.42</v>
      </c>
      <c r="X132">
        <v>19.576000000000018</v>
      </c>
      <c r="Y132">
        <v>101.13</v>
      </c>
      <c r="AA132">
        <v>19.56899999999996</v>
      </c>
      <c r="AB132">
        <v>102.52</v>
      </c>
      <c r="BB132">
        <v>19.547999999999771</v>
      </c>
      <c r="BC132">
        <v>100.23</v>
      </c>
      <c r="BH132">
        <v>19.5590000000002</v>
      </c>
      <c r="BI132">
        <v>101.46</v>
      </c>
    </row>
    <row r="133" spans="1:61" x14ac:dyDescent="0.25">
      <c r="A133" s="1">
        <v>131</v>
      </c>
      <c r="C133">
        <v>19.684000000000001</v>
      </c>
      <c r="D133">
        <v>99.33</v>
      </c>
      <c r="F133">
        <v>19.722999999999981</v>
      </c>
      <c r="G133">
        <v>101.05</v>
      </c>
      <c r="I133">
        <v>19.737999999999939</v>
      </c>
      <c r="J133">
        <v>101.15</v>
      </c>
      <c r="O133">
        <v>19.704999999999931</v>
      </c>
      <c r="P133">
        <v>101.61</v>
      </c>
      <c r="U133">
        <v>19.720000000000031</v>
      </c>
      <c r="V133">
        <v>101.46</v>
      </c>
      <c r="X133">
        <v>19.726000000000109</v>
      </c>
      <c r="Y133">
        <v>101.16</v>
      </c>
      <c r="AA133">
        <v>19.724999999999909</v>
      </c>
      <c r="AB133">
        <v>102.53</v>
      </c>
      <c r="BB133">
        <v>19.699999999999822</v>
      </c>
      <c r="BC133">
        <v>100.24</v>
      </c>
      <c r="BH133">
        <v>19.713999999999938</v>
      </c>
      <c r="BI133">
        <v>101.48</v>
      </c>
    </row>
    <row r="134" spans="1:61" x14ac:dyDescent="0.25">
      <c r="A134" s="1">
        <v>132</v>
      </c>
      <c r="C134">
        <v>19.834</v>
      </c>
      <c r="D134">
        <v>99.37</v>
      </c>
      <c r="F134">
        <v>19.882000000000009</v>
      </c>
      <c r="G134">
        <v>101.08</v>
      </c>
      <c r="I134">
        <v>19.881999999999952</v>
      </c>
      <c r="J134">
        <v>101.19</v>
      </c>
      <c r="O134">
        <v>19.85899999999992</v>
      </c>
      <c r="P134">
        <v>101.66</v>
      </c>
      <c r="U134">
        <v>19.8760000000002</v>
      </c>
      <c r="V134">
        <v>101.48</v>
      </c>
      <c r="X134">
        <v>19.876999999999949</v>
      </c>
      <c r="Y134">
        <v>101.16</v>
      </c>
      <c r="AA134">
        <v>19.868999999999911</v>
      </c>
      <c r="AB134">
        <v>102.55</v>
      </c>
      <c r="BB134">
        <v>19.848999999999709</v>
      </c>
      <c r="BC134">
        <v>100.27</v>
      </c>
      <c r="BH134">
        <v>19.86500000000024</v>
      </c>
      <c r="BI134">
        <v>101.51</v>
      </c>
    </row>
    <row r="135" spans="1:61" x14ac:dyDescent="0.25">
      <c r="A135" s="1">
        <v>133</v>
      </c>
      <c r="C135">
        <v>19.992000000000001</v>
      </c>
      <c r="D135">
        <v>99.41</v>
      </c>
      <c r="F135">
        <v>20.033999999999988</v>
      </c>
      <c r="G135">
        <v>101.09</v>
      </c>
      <c r="O135">
        <v>20.01299999999992</v>
      </c>
      <c r="P135">
        <v>101.68</v>
      </c>
      <c r="U135">
        <v>20.020000000000209</v>
      </c>
      <c r="V135">
        <v>101.48</v>
      </c>
      <c r="X135">
        <v>20.02800000000002</v>
      </c>
      <c r="Y135">
        <v>101.18</v>
      </c>
      <c r="AA135">
        <v>20.019000000000009</v>
      </c>
      <c r="AB135">
        <v>102.57</v>
      </c>
      <c r="BB135">
        <v>20.000999999999749</v>
      </c>
      <c r="BC135">
        <v>100.3</v>
      </c>
      <c r="BH135">
        <v>20.008000000000269</v>
      </c>
      <c r="BI135">
        <v>101.53</v>
      </c>
    </row>
    <row r="136" spans="1:61" x14ac:dyDescent="0.25">
      <c r="A136" s="1">
        <v>134</v>
      </c>
      <c r="C136">
        <v>20.138999999999999</v>
      </c>
      <c r="D136">
        <v>99.44</v>
      </c>
      <c r="F136">
        <v>20.178999999999998</v>
      </c>
      <c r="G136">
        <v>101.11</v>
      </c>
      <c r="O136">
        <v>20.158000000000019</v>
      </c>
      <c r="P136">
        <v>101.69</v>
      </c>
      <c r="U136">
        <v>20.170000000000069</v>
      </c>
      <c r="V136">
        <v>101.49</v>
      </c>
      <c r="X136">
        <v>20.182999999999989</v>
      </c>
      <c r="Y136">
        <v>101.19</v>
      </c>
      <c r="AA136">
        <v>20.1690000000001</v>
      </c>
      <c r="AB136">
        <v>102.59</v>
      </c>
      <c r="BB136">
        <v>20.154999999999749</v>
      </c>
      <c r="BC136">
        <v>100.32</v>
      </c>
      <c r="BH136">
        <v>20.159000000000109</v>
      </c>
      <c r="BI136">
        <v>101.56</v>
      </c>
    </row>
    <row r="137" spans="1:61" x14ac:dyDescent="0.25">
      <c r="A137" s="1">
        <v>135</v>
      </c>
      <c r="C137">
        <v>20.288</v>
      </c>
      <c r="D137">
        <v>99.48</v>
      </c>
      <c r="F137">
        <v>20.327000000000002</v>
      </c>
      <c r="G137">
        <v>101.13</v>
      </c>
      <c r="O137">
        <v>20.308999999999969</v>
      </c>
      <c r="P137">
        <v>101.71</v>
      </c>
      <c r="U137">
        <v>20.32000000000016</v>
      </c>
      <c r="V137">
        <v>101.53</v>
      </c>
      <c r="X137">
        <v>20.33300000000008</v>
      </c>
      <c r="Y137">
        <v>101.21</v>
      </c>
      <c r="AA137">
        <v>20.31999999999994</v>
      </c>
      <c r="AB137">
        <v>102.6</v>
      </c>
      <c r="BB137">
        <v>20.299999999999731</v>
      </c>
      <c r="BC137">
        <v>100.35</v>
      </c>
      <c r="BH137">
        <v>20.307999999999989</v>
      </c>
      <c r="BI137">
        <v>101.57</v>
      </c>
    </row>
    <row r="138" spans="1:61" x14ac:dyDescent="0.25">
      <c r="A138" s="1">
        <v>136</v>
      </c>
      <c r="C138">
        <v>20.438999999999989</v>
      </c>
      <c r="D138">
        <v>99.52</v>
      </c>
      <c r="F138">
        <v>20.478999999999981</v>
      </c>
      <c r="G138">
        <v>101.16</v>
      </c>
      <c r="O138">
        <v>20.45899999999995</v>
      </c>
      <c r="P138">
        <v>101.73</v>
      </c>
      <c r="U138">
        <v>20.471</v>
      </c>
      <c r="V138">
        <v>101.56</v>
      </c>
      <c r="X138">
        <v>20.478000000000069</v>
      </c>
      <c r="Y138">
        <v>101.23</v>
      </c>
      <c r="AA138">
        <v>20.47299999999996</v>
      </c>
      <c r="AB138">
        <v>102.62</v>
      </c>
      <c r="BB138">
        <v>20.449999999999822</v>
      </c>
      <c r="BC138">
        <v>100.35</v>
      </c>
      <c r="BH138">
        <v>20.46000000000004</v>
      </c>
      <c r="BI138">
        <v>101.6</v>
      </c>
    </row>
    <row r="139" spans="1:61" x14ac:dyDescent="0.25">
      <c r="A139" s="1">
        <v>137</v>
      </c>
      <c r="C139">
        <v>20.59</v>
      </c>
      <c r="D139">
        <v>99.56</v>
      </c>
      <c r="F139">
        <v>20.628999999999991</v>
      </c>
      <c r="G139">
        <v>101.18</v>
      </c>
      <c r="O139">
        <v>20.607999999999951</v>
      </c>
      <c r="P139">
        <v>101.76</v>
      </c>
      <c r="U139">
        <v>20.625</v>
      </c>
      <c r="V139">
        <v>101.57</v>
      </c>
      <c r="X139">
        <v>20.62800000000016</v>
      </c>
      <c r="Y139">
        <v>101.26</v>
      </c>
      <c r="AA139">
        <v>20.627999999999929</v>
      </c>
      <c r="AB139">
        <v>102.63</v>
      </c>
      <c r="BB139">
        <v>20.599999999999909</v>
      </c>
      <c r="BC139">
        <v>100.39</v>
      </c>
      <c r="BH139">
        <v>20.61500000000024</v>
      </c>
      <c r="BI139">
        <v>101.63</v>
      </c>
    </row>
    <row r="140" spans="1:61" x14ac:dyDescent="0.25">
      <c r="A140" s="1">
        <v>138</v>
      </c>
      <c r="C140">
        <v>20.739999999999991</v>
      </c>
      <c r="D140">
        <v>99.59</v>
      </c>
      <c r="F140">
        <v>20.78700000000001</v>
      </c>
      <c r="G140">
        <v>101.21</v>
      </c>
      <c r="O140">
        <v>20.76499999999999</v>
      </c>
      <c r="P140">
        <v>101.77</v>
      </c>
      <c r="X140">
        <v>20.779</v>
      </c>
      <c r="Y140">
        <v>101.27</v>
      </c>
      <c r="AA140">
        <v>20.779</v>
      </c>
      <c r="AB140">
        <v>102.64</v>
      </c>
      <c r="BB140">
        <v>20.750999999999749</v>
      </c>
      <c r="BC140">
        <v>100.41</v>
      </c>
      <c r="BH140">
        <v>20.760000000000218</v>
      </c>
      <c r="BI140">
        <v>101.66</v>
      </c>
    </row>
    <row r="141" spans="1:61" x14ac:dyDescent="0.25">
      <c r="A141" s="1">
        <v>139</v>
      </c>
      <c r="C141">
        <v>20.896000000000001</v>
      </c>
      <c r="D141">
        <v>99.63</v>
      </c>
      <c r="F141">
        <v>20.938999999999989</v>
      </c>
      <c r="G141">
        <v>101.23</v>
      </c>
      <c r="O141">
        <v>20.91699999999992</v>
      </c>
      <c r="P141">
        <v>101.78</v>
      </c>
      <c r="X141">
        <v>20.929000000000091</v>
      </c>
      <c r="Y141">
        <v>101.28</v>
      </c>
      <c r="AA141">
        <v>20.922000000000029</v>
      </c>
      <c r="AB141">
        <v>102.67</v>
      </c>
      <c r="BB141">
        <v>20.905999999999949</v>
      </c>
      <c r="BC141">
        <v>100.42</v>
      </c>
      <c r="BH141">
        <v>20.909000000000109</v>
      </c>
      <c r="BI141">
        <v>101.67</v>
      </c>
    </row>
    <row r="142" spans="1:61" x14ac:dyDescent="0.25">
      <c r="A142" s="1">
        <v>140</v>
      </c>
      <c r="C142">
        <v>21.047000000000001</v>
      </c>
      <c r="D142">
        <v>99.67</v>
      </c>
      <c r="F142">
        <v>21.082999999999998</v>
      </c>
      <c r="G142">
        <v>101.26</v>
      </c>
      <c r="O142">
        <v>21.059999999999949</v>
      </c>
      <c r="P142">
        <v>101.81</v>
      </c>
      <c r="X142">
        <v>21.086000000000009</v>
      </c>
      <c r="Y142">
        <v>101.3</v>
      </c>
      <c r="AA142">
        <v>21.073000000000089</v>
      </c>
      <c r="AB142">
        <v>102.69</v>
      </c>
      <c r="BB142">
        <v>21.056999999999789</v>
      </c>
      <c r="BC142">
        <v>100.44</v>
      </c>
      <c r="BH142">
        <v>21.059999999999949</v>
      </c>
      <c r="BI142">
        <v>101.69</v>
      </c>
    </row>
    <row r="143" spans="1:61" x14ac:dyDescent="0.25">
      <c r="A143" s="1">
        <v>141</v>
      </c>
      <c r="C143">
        <v>21.190999999999999</v>
      </c>
      <c r="D143">
        <v>99.7</v>
      </c>
      <c r="F143">
        <v>21.23399999999998</v>
      </c>
      <c r="G143">
        <v>101.27</v>
      </c>
      <c r="O143">
        <v>21.212999999999969</v>
      </c>
      <c r="P143">
        <v>101.83</v>
      </c>
      <c r="X143">
        <v>21.240000000000009</v>
      </c>
      <c r="Y143">
        <v>101.32</v>
      </c>
      <c r="AA143">
        <v>21.22199999999998</v>
      </c>
      <c r="AB143">
        <v>102.7</v>
      </c>
      <c r="BB143">
        <v>21.201999999999771</v>
      </c>
      <c r="BC143">
        <v>100.47</v>
      </c>
      <c r="BH143">
        <v>21.209000000000291</v>
      </c>
      <c r="BI143">
        <v>101.72</v>
      </c>
    </row>
    <row r="144" spans="1:61" x14ac:dyDescent="0.25">
      <c r="A144" s="1">
        <v>142</v>
      </c>
      <c r="C144">
        <v>21.341999999999999</v>
      </c>
      <c r="D144">
        <v>99.72</v>
      </c>
      <c r="F144">
        <v>21.385999999999999</v>
      </c>
      <c r="G144">
        <v>101.3</v>
      </c>
      <c r="O144">
        <v>21.36000000000001</v>
      </c>
      <c r="P144">
        <v>101.85</v>
      </c>
      <c r="X144">
        <v>21.3900000000001</v>
      </c>
      <c r="Y144">
        <v>101.33</v>
      </c>
      <c r="AA144">
        <v>21.372000000000071</v>
      </c>
      <c r="AB144">
        <v>102.72</v>
      </c>
      <c r="BB144">
        <v>21.353999999999811</v>
      </c>
      <c r="BC144">
        <v>100.5</v>
      </c>
      <c r="BH144">
        <v>21.365999999999989</v>
      </c>
      <c r="BI144">
        <v>101.74</v>
      </c>
    </row>
    <row r="145" spans="1:61" x14ac:dyDescent="0.25">
      <c r="A145" s="1">
        <v>143</v>
      </c>
      <c r="C145">
        <v>21.492000000000001</v>
      </c>
      <c r="D145">
        <v>99.75</v>
      </c>
      <c r="F145">
        <v>21.533999999999988</v>
      </c>
      <c r="G145">
        <v>101.31</v>
      </c>
      <c r="O145">
        <v>21.51199999999994</v>
      </c>
      <c r="P145">
        <v>101.87</v>
      </c>
      <c r="X145">
        <v>21.532000000000149</v>
      </c>
      <c r="Y145">
        <v>101.35</v>
      </c>
      <c r="AA145">
        <v>21.529999999999969</v>
      </c>
      <c r="AB145">
        <v>102.73</v>
      </c>
      <c r="BB145">
        <v>21.501999999999949</v>
      </c>
      <c r="BC145">
        <v>100.52</v>
      </c>
      <c r="BH145">
        <v>21.51600000000008</v>
      </c>
      <c r="BI145">
        <v>101.76</v>
      </c>
    </row>
    <row r="146" spans="1:61" x14ac:dyDescent="0.25">
      <c r="A146" s="1">
        <v>144</v>
      </c>
      <c r="C146">
        <v>21.643000000000001</v>
      </c>
      <c r="D146">
        <v>99.79</v>
      </c>
      <c r="F146">
        <v>21.69</v>
      </c>
      <c r="G146">
        <v>101.33</v>
      </c>
      <c r="O146">
        <v>21.66699999999992</v>
      </c>
      <c r="P146">
        <v>101.88</v>
      </c>
      <c r="X146">
        <v>21.684999999999949</v>
      </c>
      <c r="Y146">
        <v>101.38</v>
      </c>
      <c r="AA146">
        <v>21.68200000000002</v>
      </c>
      <c r="AB146">
        <v>102.73</v>
      </c>
      <c r="BB146">
        <v>21.654999999999749</v>
      </c>
      <c r="BC146">
        <v>100.54</v>
      </c>
    </row>
    <row r="147" spans="1:61" x14ac:dyDescent="0.25">
      <c r="A147" s="1">
        <v>145</v>
      </c>
      <c r="C147">
        <v>21.797999999999998</v>
      </c>
      <c r="D147">
        <v>99.82</v>
      </c>
      <c r="F147">
        <v>21.84</v>
      </c>
      <c r="G147">
        <v>101.35</v>
      </c>
      <c r="O147">
        <v>21.81899999999996</v>
      </c>
      <c r="P147">
        <v>101.89</v>
      </c>
      <c r="X147">
        <v>21.83500000000004</v>
      </c>
      <c r="Y147">
        <v>101.39</v>
      </c>
      <c r="AA147">
        <v>21.825000000000049</v>
      </c>
      <c r="AB147">
        <v>102.75</v>
      </c>
      <c r="BB147">
        <v>21.809999999999949</v>
      </c>
      <c r="BC147">
        <v>100.57</v>
      </c>
    </row>
    <row r="148" spans="1:61" x14ac:dyDescent="0.25">
      <c r="A148" s="1">
        <v>146</v>
      </c>
      <c r="C148">
        <v>21.943999999999999</v>
      </c>
      <c r="D148">
        <v>99.84</v>
      </c>
      <c r="F148">
        <v>21.98599999999999</v>
      </c>
      <c r="G148">
        <v>101.37</v>
      </c>
      <c r="O148">
        <v>21.961999999999989</v>
      </c>
      <c r="P148">
        <v>101.92</v>
      </c>
      <c r="X148">
        <v>21.9860000000001</v>
      </c>
      <c r="Y148">
        <v>101.41</v>
      </c>
      <c r="AA148">
        <v>21.977000000000089</v>
      </c>
      <c r="AB148">
        <v>102.76</v>
      </c>
      <c r="BB148">
        <v>21.95399999999972</v>
      </c>
      <c r="BC148">
        <v>100.59</v>
      </c>
    </row>
    <row r="149" spans="1:61" x14ac:dyDescent="0.25">
      <c r="A149" s="1">
        <v>147</v>
      </c>
      <c r="C149">
        <v>22.093</v>
      </c>
      <c r="D149">
        <v>99.87</v>
      </c>
      <c r="F149">
        <v>22.134999999999991</v>
      </c>
      <c r="G149">
        <v>101.39</v>
      </c>
      <c r="O149">
        <v>22.115000000000009</v>
      </c>
      <c r="P149">
        <v>101.92</v>
      </c>
      <c r="X149">
        <v>22.14100000000008</v>
      </c>
      <c r="Y149">
        <v>101.43</v>
      </c>
      <c r="AA149">
        <v>22.126999999999949</v>
      </c>
      <c r="AB149">
        <v>102.78</v>
      </c>
      <c r="BB149">
        <v>22.105999999999771</v>
      </c>
      <c r="BC149">
        <v>100.61</v>
      </c>
    </row>
    <row r="150" spans="1:61" x14ac:dyDescent="0.25">
      <c r="A150" s="1">
        <v>148</v>
      </c>
      <c r="C150">
        <v>22.244</v>
      </c>
      <c r="D150">
        <v>99.91</v>
      </c>
      <c r="F150">
        <v>22.283999999999988</v>
      </c>
      <c r="G150">
        <v>101.41</v>
      </c>
      <c r="O150">
        <v>22.26400000000001</v>
      </c>
      <c r="P150">
        <v>101.95</v>
      </c>
      <c r="X150">
        <v>22.285000000000078</v>
      </c>
      <c r="Y150">
        <v>101.45</v>
      </c>
      <c r="AA150">
        <v>22.279</v>
      </c>
      <c r="AB150">
        <v>102.79</v>
      </c>
      <c r="BB150">
        <v>22.255999999999862</v>
      </c>
      <c r="BC150">
        <v>100.63</v>
      </c>
    </row>
    <row r="151" spans="1:61" x14ac:dyDescent="0.25">
      <c r="A151" s="1">
        <v>149</v>
      </c>
      <c r="C151">
        <v>22.393999999999991</v>
      </c>
      <c r="D151">
        <v>99.94</v>
      </c>
      <c r="F151">
        <v>22.441999999999979</v>
      </c>
      <c r="G151">
        <v>101.45</v>
      </c>
      <c r="O151">
        <v>22.41599999999994</v>
      </c>
      <c r="P151">
        <v>101.98</v>
      </c>
      <c r="X151">
        <v>22.436000000000149</v>
      </c>
      <c r="Y151">
        <v>101.48</v>
      </c>
      <c r="AA151">
        <v>22.433999999999969</v>
      </c>
      <c r="AB151">
        <v>102.79</v>
      </c>
      <c r="BB151">
        <v>22.404999999999749</v>
      </c>
      <c r="BC151">
        <v>100.64</v>
      </c>
    </row>
    <row r="152" spans="1:61" x14ac:dyDescent="0.25">
      <c r="A152" s="1">
        <v>150</v>
      </c>
      <c r="C152">
        <v>22.545000000000002</v>
      </c>
      <c r="D152">
        <v>99.98</v>
      </c>
      <c r="F152">
        <v>22.59</v>
      </c>
      <c r="G152">
        <v>101.47</v>
      </c>
      <c r="O152">
        <v>22.570999999999909</v>
      </c>
      <c r="P152">
        <v>101.99</v>
      </c>
      <c r="X152">
        <v>22.58500000000004</v>
      </c>
      <c r="Y152">
        <v>101.49</v>
      </c>
      <c r="AA152">
        <v>22.577999999999971</v>
      </c>
      <c r="AB152">
        <v>102.79</v>
      </c>
      <c r="BB152">
        <v>22.557999999999989</v>
      </c>
      <c r="BC152">
        <v>100.67</v>
      </c>
    </row>
    <row r="153" spans="1:61" x14ac:dyDescent="0.25">
      <c r="A153" s="1">
        <v>151</v>
      </c>
      <c r="C153">
        <v>22.70099999999999</v>
      </c>
      <c r="D153">
        <v>99.98</v>
      </c>
      <c r="F153">
        <v>22.734999999999989</v>
      </c>
      <c r="G153">
        <v>101.49</v>
      </c>
      <c r="O153">
        <v>22.72199999999998</v>
      </c>
      <c r="P153">
        <v>102</v>
      </c>
      <c r="X153">
        <v>22.735000000000131</v>
      </c>
      <c r="Y153">
        <v>101.52</v>
      </c>
      <c r="AA153">
        <v>22.728000000000069</v>
      </c>
      <c r="AB153">
        <v>102.81</v>
      </c>
      <c r="BB153">
        <v>22.712999999999742</v>
      </c>
      <c r="BC153">
        <v>100.69</v>
      </c>
    </row>
    <row r="154" spans="1:61" x14ac:dyDescent="0.25">
      <c r="A154" s="1">
        <v>152</v>
      </c>
      <c r="C154">
        <v>22.852999999999991</v>
      </c>
      <c r="D154">
        <v>100.02</v>
      </c>
      <c r="F154">
        <v>22.887</v>
      </c>
      <c r="G154">
        <v>101.52</v>
      </c>
      <c r="O154">
        <v>22.865999999999989</v>
      </c>
      <c r="P154">
        <v>102.01</v>
      </c>
      <c r="X154">
        <v>22.89100000000008</v>
      </c>
      <c r="Y154">
        <v>101.54</v>
      </c>
      <c r="AA154">
        <v>22.878999999999909</v>
      </c>
      <c r="AB154">
        <v>102.83</v>
      </c>
    </row>
    <row r="155" spans="1:61" x14ac:dyDescent="0.25">
      <c r="A155" s="1">
        <v>153</v>
      </c>
      <c r="C155">
        <v>23.003999999999991</v>
      </c>
      <c r="D155">
        <v>100.05</v>
      </c>
      <c r="F155">
        <v>23.037999999999979</v>
      </c>
      <c r="G155">
        <v>101.55</v>
      </c>
      <c r="O155">
        <v>23.01499999999999</v>
      </c>
      <c r="P155">
        <v>102.02</v>
      </c>
      <c r="X155">
        <v>23.04300000000012</v>
      </c>
      <c r="Y155">
        <v>101.55</v>
      </c>
      <c r="AA155">
        <v>23.02800000000002</v>
      </c>
      <c r="AB155">
        <v>102.84</v>
      </c>
    </row>
    <row r="156" spans="1:61" x14ac:dyDescent="0.25">
      <c r="A156" s="1">
        <v>154</v>
      </c>
      <c r="C156">
        <v>23.155000000000001</v>
      </c>
      <c r="D156">
        <v>100.09</v>
      </c>
      <c r="F156">
        <v>23.188999999999989</v>
      </c>
      <c r="G156">
        <v>101.56</v>
      </c>
      <c r="O156">
        <v>23.16499999999996</v>
      </c>
      <c r="P156">
        <v>102.06</v>
      </c>
      <c r="X156">
        <v>23.186000000000149</v>
      </c>
      <c r="Y156">
        <v>101.57</v>
      </c>
      <c r="AA156">
        <v>23.183999999999969</v>
      </c>
      <c r="AB156">
        <v>102.87</v>
      </c>
    </row>
    <row r="157" spans="1:61" x14ac:dyDescent="0.25">
      <c r="A157" s="1">
        <v>155</v>
      </c>
      <c r="C157">
        <v>23.304999999999989</v>
      </c>
      <c r="D157">
        <v>100.12</v>
      </c>
      <c r="F157">
        <v>23.343999999999991</v>
      </c>
      <c r="G157">
        <v>101.57</v>
      </c>
      <c r="O157">
        <v>23.314999999999941</v>
      </c>
      <c r="P157">
        <v>102.07</v>
      </c>
      <c r="X157">
        <v>23.338999999999938</v>
      </c>
      <c r="Y157">
        <v>101.59</v>
      </c>
      <c r="AA157">
        <v>23.33500000000004</v>
      </c>
      <c r="AB157">
        <v>102.88</v>
      </c>
    </row>
    <row r="158" spans="1:61" x14ac:dyDescent="0.25">
      <c r="A158" s="1">
        <v>156</v>
      </c>
      <c r="C158">
        <v>23.459</v>
      </c>
      <c r="D158">
        <v>100.14</v>
      </c>
      <c r="F158">
        <v>23.495000000000001</v>
      </c>
      <c r="G158">
        <v>101.59</v>
      </c>
      <c r="O158">
        <v>23.47199999999998</v>
      </c>
      <c r="P158">
        <v>102.08</v>
      </c>
      <c r="X158">
        <v>23.48800000000006</v>
      </c>
      <c r="Y158">
        <v>101.61</v>
      </c>
      <c r="AA158">
        <v>23.480000000000022</v>
      </c>
      <c r="AB158">
        <v>102.89</v>
      </c>
    </row>
    <row r="159" spans="1:61" x14ac:dyDescent="0.25">
      <c r="A159" s="1">
        <v>157</v>
      </c>
      <c r="C159">
        <v>23.614000000000001</v>
      </c>
      <c r="D159">
        <v>100.16</v>
      </c>
      <c r="F159">
        <v>23.638000000000009</v>
      </c>
      <c r="G159">
        <v>101.61</v>
      </c>
      <c r="O159">
        <v>23.621999999999961</v>
      </c>
      <c r="P159">
        <v>102.09</v>
      </c>
      <c r="X159">
        <v>23.6400000000001</v>
      </c>
      <c r="Y159">
        <v>101.63</v>
      </c>
    </row>
    <row r="160" spans="1:61" x14ac:dyDescent="0.25">
      <c r="A160" s="1">
        <v>158</v>
      </c>
      <c r="C160">
        <v>23.757999999999999</v>
      </c>
      <c r="D160">
        <v>100.2</v>
      </c>
      <c r="F160">
        <v>23.787999999999979</v>
      </c>
      <c r="G160">
        <v>101.64</v>
      </c>
      <c r="O160">
        <v>23.765999999999959</v>
      </c>
      <c r="P160">
        <v>102.12</v>
      </c>
      <c r="X160">
        <v>23.795000000000069</v>
      </c>
      <c r="Y160">
        <v>101.64</v>
      </c>
    </row>
    <row r="161" spans="1:25" x14ac:dyDescent="0.25">
      <c r="A161" s="1">
        <v>159</v>
      </c>
      <c r="C161">
        <v>23.908000000000001</v>
      </c>
      <c r="D161">
        <v>100.22</v>
      </c>
      <c r="F161">
        <v>23.938999999999989</v>
      </c>
      <c r="G161">
        <v>101.66</v>
      </c>
      <c r="O161">
        <v>23.91800000000001</v>
      </c>
      <c r="P161">
        <v>102.12</v>
      </c>
      <c r="X161">
        <v>23.940000000000051</v>
      </c>
      <c r="Y161">
        <v>101.67</v>
      </c>
    </row>
    <row r="162" spans="1:25" x14ac:dyDescent="0.25">
      <c r="A162" s="1">
        <v>160</v>
      </c>
      <c r="C162">
        <v>24.057999999999989</v>
      </c>
      <c r="D162">
        <v>100.25</v>
      </c>
      <c r="F162">
        <v>24.088999999999999</v>
      </c>
      <c r="G162">
        <v>101.67</v>
      </c>
      <c r="O162">
        <v>24.06799999999998</v>
      </c>
      <c r="P162">
        <v>102.13</v>
      </c>
      <c r="X162">
        <v>24.091000000000118</v>
      </c>
      <c r="Y162">
        <v>101.69</v>
      </c>
    </row>
    <row r="163" spans="1:25" x14ac:dyDescent="0.25">
      <c r="A163" s="1">
        <v>161</v>
      </c>
      <c r="C163">
        <v>24.209</v>
      </c>
      <c r="D163">
        <v>100.28</v>
      </c>
      <c r="F163">
        <v>24.244</v>
      </c>
      <c r="G163">
        <v>101.69</v>
      </c>
      <c r="O163">
        <v>24.217999999999961</v>
      </c>
      <c r="P163">
        <v>102.15</v>
      </c>
      <c r="X163">
        <v>24.240999999999989</v>
      </c>
      <c r="Y163">
        <v>101.69</v>
      </c>
    </row>
    <row r="164" spans="1:25" x14ac:dyDescent="0.25">
      <c r="A164" s="1">
        <v>162</v>
      </c>
      <c r="C164">
        <v>24.367000000000001</v>
      </c>
      <c r="D164">
        <v>100.3</v>
      </c>
      <c r="F164">
        <v>24.394999999999978</v>
      </c>
      <c r="G164">
        <v>101.71</v>
      </c>
      <c r="O164">
        <v>24.37399999999991</v>
      </c>
      <c r="P164">
        <v>102.16</v>
      </c>
      <c r="X164">
        <v>24.392000000000049</v>
      </c>
      <c r="Y164">
        <v>101.71</v>
      </c>
    </row>
    <row r="165" spans="1:25" x14ac:dyDescent="0.25">
      <c r="A165" s="1">
        <v>163</v>
      </c>
      <c r="C165">
        <v>24.518000000000001</v>
      </c>
      <c r="D165">
        <v>100.31</v>
      </c>
      <c r="F165">
        <v>24.537999999999979</v>
      </c>
      <c r="G165">
        <v>101.73</v>
      </c>
      <c r="O165">
        <v>24.52599999999995</v>
      </c>
      <c r="P165">
        <v>102.17</v>
      </c>
      <c r="X165">
        <v>24.545000000000069</v>
      </c>
      <c r="Y165">
        <v>101.73</v>
      </c>
    </row>
    <row r="166" spans="1:25" x14ac:dyDescent="0.25">
      <c r="A166" s="1">
        <v>164</v>
      </c>
      <c r="C166">
        <v>24.663</v>
      </c>
      <c r="D166">
        <v>100.35</v>
      </c>
      <c r="F166">
        <v>24.687999999999992</v>
      </c>
      <c r="G166">
        <v>101.76</v>
      </c>
      <c r="O166">
        <v>24.669999999999959</v>
      </c>
      <c r="P166">
        <v>102.2</v>
      </c>
    </row>
    <row r="167" spans="1:25" x14ac:dyDescent="0.25">
      <c r="A167" s="1">
        <v>165</v>
      </c>
      <c r="C167">
        <v>24.812999999999999</v>
      </c>
      <c r="D167">
        <v>100.39</v>
      </c>
      <c r="F167">
        <v>24.84099999999998</v>
      </c>
      <c r="G167">
        <v>101.78</v>
      </c>
      <c r="O167">
        <v>24.820999999999909</v>
      </c>
      <c r="P167">
        <v>102.21</v>
      </c>
    </row>
    <row r="168" spans="1:25" x14ac:dyDescent="0.25">
      <c r="A168" s="1">
        <v>166</v>
      </c>
      <c r="C168">
        <v>24.96299999999999</v>
      </c>
      <c r="D168">
        <v>100.42</v>
      </c>
      <c r="F168">
        <v>24.989999999999981</v>
      </c>
      <c r="G168">
        <v>101.78</v>
      </c>
      <c r="O168">
        <v>24.971</v>
      </c>
      <c r="P168">
        <v>102.22</v>
      </c>
    </row>
    <row r="169" spans="1:25" x14ac:dyDescent="0.25">
      <c r="A169" s="1">
        <v>167</v>
      </c>
      <c r="C169">
        <v>25.113</v>
      </c>
      <c r="D169">
        <v>100.43</v>
      </c>
      <c r="F169">
        <v>25.143000000000001</v>
      </c>
      <c r="G169">
        <v>101.81</v>
      </c>
      <c r="O169">
        <v>25.121999999999961</v>
      </c>
      <c r="P169">
        <v>102.23</v>
      </c>
    </row>
    <row r="170" spans="1:25" x14ac:dyDescent="0.25">
      <c r="A170" s="1">
        <v>168</v>
      </c>
      <c r="C170">
        <v>25.268999999999991</v>
      </c>
      <c r="D170">
        <v>100.46</v>
      </c>
      <c r="F170">
        <v>25.297999999999998</v>
      </c>
      <c r="G170">
        <v>101.83</v>
      </c>
      <c r="O170">
        <v>25.27599999999995</v>
      </c>
      <c r="P170">
        <v>102.25</v>
      </c>
    </row>
    <row r="171" spans="1:25" x14ac:dyDescent="0.25">
      <c r="A171" s="1">
        <v>169</v>
      </c>
      <c r="C171">
        <v>25.420999999999989</v>
      </c>
      <c r="D171">
        <v>100.49</v>
      </c>
      <c r="F171">
        <v>25.44299999999998</v>
      </c>
      <c r="G171">
        <v>101.83</v>
      </c>
      <c r="O171">
        <v>25.420999999999939</v>
      </c>
      <c r="P171">
        <v>102.27</v>
      </c>
    </row>
    <row r="172" spans="1:25" x14ac:dyDescent="0.25">
      <c r="A172" s="1">
        <v>170</v>
      </c>
      <c r="C172">
        <v>25.565999999999999</v>
      </c>
      <c r="D172">
        <v>100.5</v>
      </c>
      <c r="F172">
        <v>25.593999999999991</v>
      </c>
      <c r="G172">
        <v>101.86</v>
      </c>
      <c r="O172">
        <v>25.56999999999994</v>
      </c>
      <c r="P172">
        <v>102.28</v>
      </c>
    </row>
    <row r="173" spans="1:25" x14ac:dyDescent="0.25">
      <c r="A173" s="1">
        <v>171</v>
      </c>
      <c r="C173">
        <v>25.715</v>
      </c>
      <c r="D173">
        <v>100.53</v>
      </c>
      <c r="F173">
        <v>25.744</v>
      </c>
      <c r="G173">
        <v>101.87</v>
      </c>
      <c r="O173">
        <v>25.72199999999998</v>
      </c>
      <c r="P173">
        <v>102.3</v>
      </c>
    </row>
    <row r="174" spans="1:25" x14ac:dyDescent="0.25">
      <c r="A174" s="1">
        <v>172</v>
      </c>
      <c r="C174">
        <v>25.864999999999991</v>
      </c>
      <c r="D174">
        <v>100.56</v>
      </c>
      <c r="F174">
        <v>25.894000000000009</v>
      </c>
      <c r="G174">
        <v>101.88</v>
      </c>
      <c r="O174">
        <v>25.871999999999961</v>
      </c>
      <c r="P174">
        <v>102.32</v>
      </c>
    </row>
    <row r="175" spans="1:25" x14ac:dyDescent="0.25">
      <c r="A175" s="1">
        <v>173</v>
      </c>
      <c r="C175">
        <v>26.016999999999999</v>
      </c>
      <c r="D175">
        <v>100.59</v>
      </c>
      <c r="F175">
        <v>26.048999999999982</v>
      </c>
      <c r="G175">
        <v>101.9</v>
      </c>
      <c r="O175">
        <v>26.02699999999993</v>
      </c>
      <c r="P175">
        <v>102.33</v>
      </c>
    </row>
    <row r="176" spans="1:25" x14ac:dyDescent="0.25">
      <c r="A176" s="1">
        <v>174</v>
      </c>
      <c r="C176">
        <v>26.170999999999989</v>
      </c>
      <c r="D176">
        <v>100.61</v>
      </c>
      <c r="F176">
        <v>26.202000000000002</v>
      </c>
      <c r="G176">
        <v>101.91</v>
      </c>
      <c r="O176">
        <v>26.17899999999997</v>
      </c>
      <c r="P176">
        <v>102.33</v>
      </c>
    </row>
    <row r="177" spans="1:16" x14ac:dyDescent="0.25">
      <c r="A177" s="1">
        <v>175</v>
      </c>
      <c r="C177">
        <v>26.315999999999999</v>
      </c>
      <c r="D177">
        <v>100.62</v>
      </c>
      <c r="F177">
        <v>26.346</v>
      </c>
      <c r="G177">
        <v>101.93</v>
      </c>
      <c r="O177">
        <v>26.321999999999999</v>
      </c>
      <c r="P177">
        <v>102.35</v>
      </c>
    </row>
    <row r="178" spans="1:16" x14ac:dyDescent="0.25">
      <c r="A178" s="1">
        <v>176</v>
      </c>
      <c r="C178">
        <v>26.466000000000012</v>
      </c>
      <c r="D178">
        <v>100.66</v>
      </c>
      <c r="F178">
        <v>26.496999999999989</v>
      </c>
      <c r="G178">
        <v>101.95</v>
      </c>
      <c r="O178">
        <v>26.474999999999909</v>
      </c>
      <c r="P178">
        <v>102.36</v>
      </c>
    </row>
    <row r="179" spans="1:16" x14ac:dyDescent="0.25">
      <c r="A179" s="1">
        <v>177</v>
      </c>
      <c r="C179">
        <v>26.615999999999989</v>
      </c>
      <c r="D179">
        <v>100.68</v>
      </c>
      <c r="F179">
        <v>26.64599999999999</v>
      </c>
      <c r="G179">
        <v>101.98</v>
      </c>
      <c r="O179">
        <v>26.62399999999991</v>
      </c>
      <c r="P179">
        <v>102.39</v>
      </c>
    </row>
    <row r="180" spans="1:16" x14ac:dyDescent="0.25">
      <c r="A180" s="1">
        <v>178</v>
      </c>
      <c r="C180">
        <v>26.765999999999991</v>
      </c>
      <c r="D180">
        <v>100.72</v>
      </c>
      <c r="F180">
        <v>26.797000000000001</v>
      </c>
      <c r="G180">
        <v>101.98</v>
      </c>
      <c r="O180">
        <v>26.77699999999993</v>
      </c>
      <c r="P180">
        <v>102.39</v>
      </c>
    </row>
    <row r="181" spans="1:16" x14ac:dyDescent="0.25">
      <c r="A181" s="1">
        <v>179</v>
      </c>
      <c r="C181">
        <v>26.922999999999998</v>
      </c>
      <c r="D181">
        <v>100.74</v>
      </c>
      <c r="F181">
        <v>26.95099999999999</v>
      </c>
      <c r="G181">
        <v>101.99</v>
      </c>
      <c r="O181">
        <v>26.932999999999989</v>
      </c>
      <c r="P181">
        <v>102.41</v>
      </c>
    </row>
    <row r="182" spans="1:16" x14ac:dyDescent="0.25">
      <c r="A182" s="1">
        <v>180</v>
      </c>
      <c r="C182">
        <v>27.077999999999999</v>
      </c>
      <c r="D182">
        <v>100.75</v>
      </c>
      <c r="F182">
        <v>27.096</v>
      </c>
      <c r="G182">
        <v>102.01</v>
      </c>
      <c r="O182">
        <v>27.08299999999997</v>
      </c>
      <c r="P182">
        <v>102.43</v>
      </c>
    </row>
    <row r="183" spans="1:16" x14ac:dyDescent="0.25">
      <c r="A183" s="1">
        <v>181</v>
      </c>
      <c r="C183">
        <v>27.228000000000009</v>
      </c>
      <c r="D183">
        <v>100.76</v>
      </c>
      <c r="F183">
        <v>27.246999999999989</v>
      </c>
      <c r="G183">
        <v>102.02</v>
      </c>
      <c r="O183">
        <v>27.226999999999979</v>
      </c>
      <c r="P183">
        <v>102.45</v>
      </c>
    </row>
    <row r="184" spans="1:16" x14ac:dyDescent="0.25">
      <c r="A184" s="1">
        <v>182</v>
      </c>
      <c r="C184">
        <v>27.371999999999989</v>
      </c>
      <c r="D184">
        <v>100.79</v>
      </c>
      <c r="F184">
        <v>27.398</v>
      </c>
      <c r="G184">
        <v>102.03</v>
      </c>
      <c r="O184">
        <v>27.38</v>
      </c>
      <c r="P184">
        <v>102.46</v>
      </c>
    </row>
    <row r="185" spans="1:16" x14ac:dyDescent="0.25">
      <c r="A185" s="1">
        <v>183</v>
      </c>
      <c r="C185">
        <v>27.521999999999991</v>
      </c>
      <c r="D185">
        <v>100.82</v>
      </c>
      <c r="F185">
        <v>27.547999999999998</v>
      </c>
      <c r="G185">
        <v>102.04</v>
      </c>
      <c r="O185">
        <v>27.529</v>
      </c>
      <c r="P185">
        <v>102.46</v>
      </c>
    </row>
    <row r="186" spans="1:16" x14ac:dyDescent="0.25">
      <c r="A186" s="1">
        <v>184</v>
      </c>
      <c r="C186">
        <v>27.672000000000001</v>
      </c>
      <c r="D186">
        <v>100.84</v>
      </c>
      <c r="F186">
        <v>27.702999999999999</v>
      </c>
      <c r="G186">
        <v>102.07</v>
      </c>
      <c r="O186">
        <v>27.68099999999993</v>
      </c>
      <c r="P186">
        <v>102.47</v>
      </c>
    </row>
    <row r="187" spans="1:16" x14ac:dyDescent="0.25">
      <c r="A187" s="1">
        <v>185</v>
      </c>
      <c r="C187">
        <v>27.82399999999998</v>
      </c>
      <c r="D187">
        <v>100.87</v>
      </c>
      <c r="F187">
        <v>27.84899999999999</v>
      </c>
      <c r="G187">
        <v>102.08</v>
      </c>
      <c r="O187">
        <v>27.834999999999919</v>
      </c>
      <c r="P187">
        <v>102.49</v>
      </c>
    </row>
    <row r="188" spans="1:16" x14ac:dyDescent="0.25">
      <c r="A188" s="1">
        <v>186</v>
      </c>
      <c r="C188">
        <v>27.978000000000009</v>
      </c>
      <c r="D188">
        <v>100.89</v>
      </c>
      <c r="F188">
        <v>28</v>
      </c>
      <c r="G188">
        <v>102.1</v>
      </c>
      <c r="O188">
        <v>27.980000000000022</v>
      </c>
      <c r="P188">
        <v>102.52</v>
      </c>
    </row>
    <row r="189" spans="1:16" x14ac:dyDescent="0.25">
      <c r="A189" s="1">
        <v>187</v>
      </c>
      <c r="C189">
        <v>28.12299999999999</v>
      </c>
      <c r="D189">
        <v>100.9</v>
      </c>
      <c r="F189">
        <v>28.149000000000001</v>
      </c>
      <c r="G189">
        <v>102.11</v>
      </c>
      <c r="O189">
        <v>28.13</v>
      </c>
      <c r="P189">
        <v>102.53</v>
      </c>
    </row>
    <row r="190" spans="1:16" x14ac:dyDescent="0.25">
      <c r="A190" s="1">
        <v>188</v>
      </c>
      <c r="C190">
        <v>28.274000000000001</v>
      </c>
      <c r="D190">
        <v>100.91</v>
      </c>
      <c r="F190">
        <v>28.299999999999979</v>
      </c>
      <c r="G190">
        <v>102.12</v>
      </c>
      <c r="O190">
        <v>28.280999999999949</v>
      </c>
      <c r="P190">
        <v>102.56</v>
      </c>
    </row>
    <row r="191" spans="1:16" x14ac:dyDescent="0.25">
      <c r="A191" s="1">
        <v>189</v>
      </c>
      <c r="C191">
        <v>28.422999999999998</v>
      </c>
      <c r="D191">
        <v>100.94</v>
      </c>
      <c r="F191">
        <v>28.455999999999989</v>
      </c>
      <c r="G191">
        <v>102.12</v>
      </c>
      <c r="O191">
        <v>28.43200000000002</v>
      </c>
      <c r="P191">
        <v>102.56</v>
      </c>
    </row>
    <row r="192" spans="1:16" x14ac:dyDescent="0.25">
      <c r="A192" s="1">
        <v>190</v>
      </c>
      <c r="C192">
        <v>28.573000000000011</v>
      </c>
      <c r="D192">
        <v>100.97</v>
      </c>
      <c r="F192">
        <v>28.605999999999991</v>
      </c>
      <c r="G192">
        <v>102.14</v>
      </c>
      <c r="O192">
        <v>28.587999999999969</v>
      </c>
      <c r="P192">
        <v>102.56</v>
      </c>
    </row>
    <row r="193" spans="1:16" x14ac:dyDescent="0.25">
      <c r="A193" s="1">
        <v>191</v>
      </c>
      <c r="C193">
        <v>28.728000000000009</v>
      </c>
      <c r="D193">
        <v>100.99</v>
      </c>
      <c r="F193">
        <v>28.75</v>
      </c>
      <c r="G193">
        <v>102.16</v>
      </c>
      <c r="O193">
        <v>28.743999999999911</v>
      </c>
      <c r="P193">
        <v>102.57</v>
      </c>
    </row>
    <row r="194" spans="1:16" x14ac:dyDescent="0.25">
      <c r="A194" s="1">
        <v>192</v>
      </c>
      <c r="C194">
        <v>28.88</v>
      </c>
      <c r="D194">
        <v>101</v>
      </c>
      <c r="F194">
        <v>28.90199999999999</v>
      </c>
      <c r="G194">
        <v>102.17</v>
      </c>
      <c r="O194">
        <v>28.88699999999994</v>
      </c>
      <c r="P194">
        <v>102.58</v>
      </c>
    </row>
    <row r="195" spans="1:16" x14ac:dyDescent="0.25">
      <c r="A195" s="1">
        <v>193</v>
      </c>
      <c r="C195">
        <v>29.023</v>
      </c>
      <c r="D195">
        <v>101.02</v>
      </c>
      <c r="F195">
        <v>29.051999999999989</v>
      </c>
      <c r="G195">
        <v>102.19</v>
      </c>
      <c r="O195">
        <v>29.038000000000011</v>
      </c>
      <c r="P195">
        <v>102.6</v>
      </c>
    </row>
    <row r="196" spans="1:16" x14ac:dyDescent="0.25">
      <c r="A196" s="1">
        <v>194</v>
      </c>
      <c r="C196">
        <v>29.175999999999991</v>
      </c>
      <c r="D196">
        <v>101.04</v>
      </c>
      <c r="F196">
        <v>29.202999999999999</v>
      </c>
      <c r="G196">
        <v>102.2</v>
      </c>
      <c r="O196">
        <v>29.187999999999992</v>
      </c>
      <c r="P196">
        <v>102.62</v>
      </c>
    </row>
    <row r="197" spans="1:16" x14ac:dyDescent="0.25">
      <c r="A197" s="1">
        <v>195</v>
      </c>
      <c r="C197">
        <v>29.324999999999989</v>
      </c>
      <c r="D197">
        <v>101.06</v>
      </c>
      <c r="F197">
        <v>29.356999999999999</v>
      </c>
      <c r="G197">
        <v>102.21</v>
      </c>
      <c r="O197">
        <v>29.337999999999969</v>
      </c>
      <c r="P197">
        <v>102.63</v>
      </c>
    </row>
    <row r="198" spans="1:16" x14ac:dyDescent="0.25">
      <c r="A198" s="1">
        <v>196</v>
      </c>
      <c r="C198">
        <v>29.475999999999999</v>
      </c>
      <c r="D198">
        <v>101.09</v>
      </c>
      <c r="F198">
        <v>29.502999999999989</v>
      </c>
      <c r="G198">
        <v>102.22</v>
      </c>
      <c r="O198">
        <v>29.493999999999911</v>
      </c>
      <c r="P198">
        <v>102.64</v>
      </c>
    </row>
    <row r="199" spans="1:16" x14ac:dyDescent="0.25">
      <c r="A199" s="1">
        <v>197</v>
      </c>
      <c r="C199">
        <v>29.631</v>
      </c>
      <c r="D199">
        <v>101.11</v>
      </c>
      <c r="F199">
        <v>29.652999999999992</v>
      </c>
      <c r="G199">
        <v>102.23</v>
      </c>
      <c r="O199">
        <v>29.645999999999962</v>
      </c>
      <c r="P199">
        <v>102.66</v>
      </c>
    </row>
    <row r="200" spans="1:16" x14ac:dyDescent="0.25">
      <c r="A200" s="1">
        <v>198</v>
      </c>
      <c r="C200">
        <v>29.775000000000009</v>
      </c>
      <c r="D200">
        <v>101.12</v>
      </c>
    </row>
    <row r="201" spans="1:16" x14ac:dyDescent="0.25">
      <c r="A201" s="1">
        <v>199</v>
      </c>
      <c r="C201">
        <v>29.925000000000011</v>
      </c>
      <c r="D201">
        <v>101.14</v>
      </c>
    </row>
    <row r="202" spans="1:16" x14ac:dyDescent="0.25">
      <c r="A202" s="1">
        <v>200</v>
      </c>
      <c r="C202">
        <v>30.07599999999999</v>
      </c>
      <c r="D202">
        <v>101.16</v>
      </c>
    </row>
    <row r="203" spans="1:16" x14ac:dyDescent="0.25">
      <c r="A203" s="1">
        <v>201</v>
      </c>
      <c r="C203">
        <v>30.224999999999991</v>
      </c>
      <c r="D203">
        <v>101.18</v>
      </c>
    </row>
    <row r="204" spans="1:16" x14ac:dyDescent="0.25">
      <c r="A204" s="1">
        <v>202</v>
      </c>
      <c r="C204">
        <v>30.381</v>
      </c>
      <c r="D204">
        <v>101.2</v>
      </c>
    </row>
    <row r="205" spans="1:16" x14ac:dyDescent="0.25">
      <c r="A205" s="1">
        <v>203</v>
      </c>
      <c r="C205">
        <v>30.532000000000011</v>
      </c>
      <c r="D205">
        <v>101.21</v>
      </c>
    </row>
    <row r="206" spans="1:16" x14ac:dyDescent="0.25">
      <c r="A206" s="1">
        <v>204</v>
      </c>
      <c r="C206">
        <v>30.676999999999989</v>
      </c>
      <c r="D206">
        <v>101.22</v>
      </c>
    </row>
    <row r="207" spans="1:16" x14ac:dyDescent="0.25">
      <c r="A207" s="1">
        <v>205</v>
      </c>
      <c r="C207">
        <v>30.82599999999999</v>
      </c>
      <c r="D207">
        <v>101.24</v>
      </c>
    </row>
    <row r="208" spans="1:16" x14ac:dyDescent="0.25">
      <c r="A208" s="1">
        <v>206</v>
      </c>
      <c r="C208">
        <v>30.975999999999999</v>
      </c>
      <c r="D208">
        <v>101.26</v>
      </c>
    </row>
    <row r="209" spans="1:4" x14ac:dyDescent="0.25">
      <c r="A209" s="1">
        <v>207</v>
      </c>
      <c r="C209">
        <v>31.131</v>
      </c>
      <c r="D209">
        <v>101.28</v>
      </c>
    </row>
    <row r="210" spans="1:4" x14ac:dyDescent="0.25">
      <c r="A210" s="1">
        <v>208</v>
      </c>
      <c r="C210">
        <v>31.286000000000001</v>
      </c>
      <c r="D210">
        <v>101.29</v>
      </c>
    </row>
    <row r="211" spans="1:4" x14ac:dyDescent="0.25">
      <c r="A211" s="1">
        <v>209</v>
      </c>
      <c r="C211">
        <v>31.428999999999998</v>
      </c>
      <c r="D211">
        <v>101.31</v>
      </c>
    </row>
    <row r="212" spans="1:4" x14ac:dyDescent="0.25">
      <c r="A212" s="1">
        <v>210</v>
      </c>
      <c r="C212">
        <v>31.580999999999989</v>
      </c>
      <c r="D212">
        <v>101.35</v>
      </c>
    </row>
    <row r="213" spans="1:4" x14ac:dyDescent="0.25">
      <c r="A213" s="1">
        <v>211</v>
      </c>
      <c r="C213">
        <v>31.730999999999991</v>
      </c>
      <c r="D213">
        <v>101.35</v>
      </c>
    </row>
    <row r="214" spans="1:4" x14ac:dyDescent="0.25">
      <c r="A214" s="1">
        <v>212</v>
      </c>
      <c r="C214">
        <v>31.881</v>
      </c>
      <c r="D214">
        <v>101.36</v>
      </c>
    </row>
    <row r="215" spans="1:4" x14ac:dyDescent="0.25">
      <c r="A215" s="1">
        <v>213</v>
      </c>
      <c r="C215">
        <v>32.037000000000013</v>
      </c>
      <c r="D215">
        <v>101.39</v>
      </c>
    </row>
    <row r="216" spans="1:4" x14ac:dyDescent="0.25">
      <c r="A216" s="1">
        <v>214</v>
      </c>
      <c r="C216">
        <v>32.192000000000007</v>
      </c>
      <c r="D216">
        <v>101.4</v>
      </c>
    </row>
    <row r="217" spans="1:4" x14ac:dyDescent="0.25">
      <c r="A217" s="1">
        <v>215</v>
      </c>
      <c r="C217">
        <v>32.335999999999977</v>
      </c>
      <c r="D217">
        <v>101.41</v>
      </c>
    </row>
    <row r="218" spans="1:4" x14ac:dyDescent="0.25">
      <c r="A218" s="1">
        <v>216</v>
      </c>
      <c r="C218">
        <v>32.48599999999999</v>
      </c>
      <c r="D218">
        <v>101.43</v>
      </c>
    </row>
    <row r="219" spans="1:4" x14ac:dyDescent="0.25">
      <c r="A219" s="1">
        <v>217</v>
      </c>
      <c r="C219">
        <v>32.636000000000003</v>
      </c>
      <c r="D219">
        <v>101.45</v>
      </c>
    </row>
    <row r="220" spans="1:4" x14ac:dyDescent="0.25">
      <c r="A220" s="1">
        <v>218</v>
      </c>
      <c r="C220">
        <v>32.786000000000001</v>
      </c>
      <c r="D220">
        <v>101.46</v>
      </c>
    </row>
    <row r="221" spans="1:4" x14ac:dyDescent="0.25">
      <c r="A221" s="1">
        <v>219</v>
      </c>
      <c r="C221">
        <v>32.94</v>
      </c>
      <c r="D221">
        <v>101.48</v>
      </c>
    </row>
    <row r="222" spans="1:4" x14ac:dyDescent="0.25">
      <c r="A222" s="1">
        <v>220</v>
      </c>
      <c r="C222">
        <v>33.093999999999987</v>
      </c>
      <c r="D222">
        <v>101.5</v>
      </c>
    </row>
    <row r="223" spans="1:4" x14ac:dyDescent="0.25">
      <c r="A223" s="1">
        <v>221</v>
      </c>
      <c r="C223">
        <v>33.240000000000009</v>
      </c>
      <c r="D223">
        <v>101.51</v>
      </c>
    </row>
    <row r="224" spans="1:4" x14ac:dyDescent="0.25">
      <c r="A224" s="1">
        <v>222</v>
      </c>
      <c r="C224">
        <v>33.389999999999993</v>
      </c>
      <c r="D224">
        <v>101.52</v>
      </c>
    </row>
    <row r="225" spans="1:4" x14ac:dyDescent="0.25">
      <c r="A225" s="1">
        <v>223</v>
      </c>
      <c r="C225">
        <v>33.538999999999987</v>
      </c>
      <c r="D225">
        <v>101.54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tabSelected="1" workbookViewId="0">
      <selection activeCell="K22" sqref="K22"/>
    </sheetView>
  </sheetViews>
  <sheetFormatPr defaultRowHeight="15" x14ac:dyDescent="0.25"/>
  <cols>
    <col min="1" max="1" width="28.140625" bestFit="1" customWidth="1"/>
  </cols>
  <sheetData>
    <row r="1" spans="1:9" x14ac:dyDescent="0.25">
      <c r="A1" t="s">
        <v>84</v>
      </c>
      <c r="B1">
        <v>40</v>
      </c>
      <c r="C1">
        <v>50</v>
      </c>
      <c r="D1">
        <v>60</v>
      </c>
      <c r="E1">
        <v>70</v>
      </c>
      <c r="F1">
        <v>80</v>
      </c>
      <c r="G1">
        <v>90</v>
      </c>
      <c r="H1">
        <v>100</v>
      </c>
      <c r="I1" t="s">
        <v>85</v>
      </c>
    </row>
    <row r="2" spans="1:9" x14ac:dyDescent="0.25">
      <c r="A2" t="s">
        <v>63</v>
      </c>
      <c r="B2">
        <v>0.75100000000000477</v>
      </c>
      <c r="C2">
        <v>1.3520000000000041</v>
      </c>
      <c r="D2">
        <v>2.105000000000004</v>
      </c>
      <c r="E2">
        <v>3.012999999999991</v>
      </c>
      <c r="F2">
        <v>4.3569999999999993</v>
      </c>
      <c r="G2">
        <v>7.0630000000000024</v>
      </c>
      <c r="H2">
        <v>22.545000000000002</v>
      </c>
      <c r="I2" t="s">
        <v>86</v>
      </c>
    </row>
    <row r="3" spans="1:9" x14ac:dyDescent="0.25">
      <c r="A3" t="s">
        <v>64</v>
      </c>
      <c r="B3">
        <v>0.75199999999998113</v>
      </c>
      <c r="C3">
        <v>1.052999999999997</v>
      </c>
      <c r="D3">
        <v>1.5039999999999909</v>
      </c>
      <c r="E3">
        <v>1.95999999999998</v>
      </c>
      <c r="F3">
        <v>2.7109999999999839</v>
      </c>
      <c r="G3">
        <v>4.0660000000000034</v>
      </c>
      <c r="H3">
        <v>13.704999999999981</v>
      </c>
      <c r="I3" t="s">
        <v>86</v>
      </c>
    </row>
    <row r="4" spans="1:9" x14ac:dyDescent="0.25">
      <c r="A4" t="s">
        <v>65</v>
      </c>
      <c r="B4">
        <v>0.75199999999995271</v>
      </c>
      <c r="C4">
        <v>1.052999999999997</v>
      </c>
      <c r="D4">
        <v>1.5149999999999859</v>
      </c>
      <c r="E4">
        <v>2.1140000000000332</v>
      </c>
      <c r="F4">
        <v>2.8640000000000332</v>
      </c>
      <c r="G4">
        <v>4.0710000000000264</v>
      </c>
      <c r="H4">
        <v>13.09799999999996</v>
      </c>
      <c r="I4" t="s">
        <v>86</v>
      </c>
    </row>
    <row r="5" spans="1:9" x14ac:dyDescent="0.25">
      <c r="A5" t="s">
        <v>66</v>
      </c>
      <c r="B5">
        <v>0.45000000000004547</v>
      </c>
      <c r="C5">
        <v>0.9010000000000673</v>
      </c>
      <c r="D5">
        <v>1.202999999999975</v>
      </c>
      <c r="E5">
        <v>1.658999999999992</v>
      </c>
      <c r="F5">
        <v>2.2630000000000341</v>
      </c>
      <c r="G5">
        <v>3.3079999999999932</v>
      </c>
      <c r="H5">
        <v>9.1839999999999691</v>
      </c>
      <c r="I5" t="s">
        <v>86</v>
      </c>
    </row>
    <row r="6" spans="1:9" x14ac:dyDescent="0.25">
      <c r="A6" t="s">
        <v>67</v>
      </c>
      <c r="B6">
        <v>0.60399999999992815</v>
      </c>
      <c r="C6">
        <v>0.90599999999994907</v>
      </c>
      <c r="D6">
        <v>1.3569999999999709</v>
      </c>
      <c r="E6">
        <v>1.961000000000013</v>
      </c>
      <c r="F6">
        <v>2.712999999999965</v>
      </c>
      <c r="G6">
        <v>3.9119999999999209</v>
      </c>
      <c r="H6">
        <v>10.670999999999941</v>
      </c>
      <c r="I6" t="s">
        <v>86</v>
      </c>
    </row>
    <row r="7" spans="1:9" x14ac:dyDescent="0.25">
      <c r="A7" t="s">
        <v>68</v>
      </c>
      <c r="B7">
        <v>0.45499999999992718</v>
      </c>
      <c r="C7">
        <v>0.90499999999997272</v>
      </c>
      <c r="D7">
        <v>1.358999999999924</v>
      </c>
      <c r="E7">
        <v>1.81899999999996</v>
      </c>
      <c r="F7">
        <v>2.4210000000000491</v>
      </c>
      <c r="G7">
        <v>3.47199999999998</v>
      </c>
      <c r="H7">
        <v>8.7290000000000418</v>
      </c>
      <c r="I7" t="s">
        <v>86</v>
      </c>
    </row>
    <row r="8" spans="1:9" x14ac:dyDescent="0.25">
      <c r="A8" t="s">
        <v>69</v>
      </c>
      <c r="B8">
        <v>0.44700000000011642</v>
      </c>
      <c r="C8">
        <v>0.90600000000017644</v>
      </c>
      <c r="D8">
        <v>1.201999999999998</v>
      </c>
      <c r="E8">
        <v>1.662000000000035</v>
      </c>
      <c r="F8">
        <v>2.2580000000000382</v>
      </c>
      <c r="G8">
        <v>3.4600000000000359</v>
      </c>
      <c r="H8">
        <v>11.580000000000149</v>
      </c>
      <c r="I8" t="s">
        <v>86</v>
      </c>
    </row>
    <row r="9" spans="1:9" x14ac:dyDescent="0.25">
      <c r="A9" t="s">
        <v>70</v>
      </c>
      <c r="B9">
        <v>0.60200000000008913</v>
      </c>
      <c r="C9">
        <v>0.90300000000002001</v>
      </c>
      <c r="D9">
        <v>1.355000000000018</v>
      </c>
      <c r="E9">
        <v>1.8110000000001489</v>
      </c>
      <c r="F9">
        <v>2.4149999999999641</v>
      </c>
      <c r="G9">
        <v>3.45900000000006</v>
      </c>
      <c r="H9">
        <v>12.343000000000069</v>
      </c>
      <c r="I9" t="s">
        <v>86</v>
      </c>
    </row>
    <row r="10" spans="1:9" x14ac:dyDescent="0.25">
      <c r="A10" t="s">
        <v>71</v>
      </c>
      <c r="B10">
        <v>0.45199999999999818</v>
      </c>
      <c r="C10">
        <v>0.90499999999997272</v>
      </c>
      <c r="D10">
        <v>1.205999999999904</v>
      </c>
      <c r="E10">
        <v>1.657999999999902</v>
      </c>
      <c r="F10">
        <v>2.1150000000000091</v>
      </c>
      <c r="G10">
        <v>3.1610000000000582</v>
      </c>
      <c r="H10">
        <v>7.6749999999999554</v>
      </c>
      <c r="I10" t="s">
        <v>86</v>
      </c>
    </row>
    <row r="11" spans="1:9" x14ac:dyDescent="0.25">
      <c r="A11" t="s">
        <v>72</v>
      </c>
      <c r="B11">
        <v>0.59500000000002728</v>
      </c>
      <c r="C11">
        <v>1.048000000000002</v>
      </c>
      <c r="D11">
        <v>1.4980000000000471</v>
      </c>
      <c r="E11">
        <v>2.0989999999999331</v>
      </c>
      <c r="F11">
        <v>2.855999999999995</v>
      </c>
      <c r="G11">
        <v>4.0540000000000873</v>
      </c>
      <c r="H11">
        <v>8.8640000000000327</v>
      </c>
      <c r="I11" t="s">
        <v>86</v>
      </c>
    </row>
    <row r="12" spans="1:9" x14ac:dyDescent="0.25">
      <c r="A12" t="s">
        <v>73</v>
      </c>
      <c r="B12">
        <v>0.60000000000013642</v>
      </c>
      <c r="C12">
        <v>1.0589999999999691</v>
      </c>
      <c r="D12">
        <v>1.3540000000000421</v>
      </c>
      <c r="E12">
        <v>1.9700000000000271</v>
      </c>
      <c r="F12">
        <v>2.565000000000055</v>
      </c>
      <c r="G12">
        <v>3.7709999999999582</v>
      </c>
      <c r="H12">
        <v>9.9350000000001728</v>
      </c>
      <c r="I12" t="s">
        <v>86</v>
      </c>
    </row>
    <row r="13" spans="1:9" x14ac:dyDescent="0.25">
      <c r="A13" t="s">
        <v>74</v>
      </c>
      <c r="B13">
        <v>0.45899999999983271</v>
      </c>
      <c r="C13">
        <v>0.90300000000024738</v>
      </c>
      <c r="D13">
        <v>1.2089999999998331</v>
      </c>
      <c r="E13">
        <v>1.6559999999999491</v>
      </c>
      <c r="F13">
        <v>2.4200000000000732</v>
      </c>
      <c r="G13">
        <v>3.4630000000001928</v>
      </c>
      <c r="H13">
        <v>7.06899999999996</v>
      </c>
      <c r="I13" t="s">
        <v>86</v>
      </c>
    </row>
    <row r="14" spans="1:9" x14ac:dyDescent="0.25">
      <c r="A14" t="s">
        <v>75</v>
      </c>
      <c r="B14">
        <v>0.29999999999995453</v>
      </c>
      <c r="C14">
        <v>0.75299999999992906</v>
      </c>
      <c r="D14">
        <v>1.0539999999998599</v>
      </c>
      <c r="E14">
        <v>1.51299999999992</v>
      </c>
      <c r="F14">
        <v>1.962999999999965</v>
      </c>
      <c r="G14">
        <v>3.0099999999999909</v>
      </c>
      <c r="H14">
        <v>9.4739999999999327</v>
      </c>
      <c r="I14" t="s">
        <v>86</v>
      </c>
    </row>
    <row r="15" spans="1:9" x14ac:dyDescent="0.25">
      <c r="A15" t="s">
        <v>76</v>
      </c>
      <c r="B15">
        <v>0.60599999999976717</v>
      </c>
      <c r="C15">
        <v>1.052999999999884</v>
      </c>
      <c r="D15">
        <v>1.6549999999997449</v>
      </c>
      <c r="E15">
        <v>2.2619999999997158</v>
      </c>
      <c r="F15">
        <v>3.1739999999999782</v>
      </c>
      <c r="G15">
        <v>4.51299999999992</v>
      </c>
      <c r="H15">
        <v>9.6299999999996544</v>
      </c>
      <c r="I15" t="s">
        <v>86</v>
      </c>
    </row>
    <row r="16" spans="1:9" x14ac:dyDescent="0.25">
      <c r="A16" t="s">
        <v>77</v>
      </c>
      <c r="B16">
        <v>0.45000000000027279</v>
      </c>
      <c r="C16">
        <v>0.90399999999999636</v>
      </c>
      <c r="D16">
        <v>1.202999999999975</v>
      </c>
      <c r="E16">
        <v>1.660000000000309</v>
      </c>
      <c r="F16">
        <v>2.4120000000002619</v>
      </c>
      <c r="G16">
        <v>3.6090000000003779</v>
      </c>
      <c r="H16">
        <v>10.68200000000024</v>
      </c>
      <c r="I16" t="s">
        <v>86</v>
      </c>
    </row>
    <row r="17" spans="1:9" x14ac:dyDescent="0.25">
      <c r="A17" t="s">
        <v>78</v>
      </c>
      <c r="B17">
        <v>0.45200000000022561</v>
      </c>
      <c r="C17">
        <v>0.90599999999994907</v>
      </c>
      <c r="D17">
        <v>1.3569999999999709</v>
      </c>
      <c r="E17">
        <v>1.809000000000196</v>
      </c>
      <c r="F17">
        <v>2.568000000000211</v>
      </c>
      <c r="G17">
        <v>3.7649999999998731</v>
      </c>
      <c r="H17">
        <v>8.2829999999999018</v>
      </c>
      <c r="I17" t="s">
        <v>86</v>
      </c>
    </row>
    <row r="18" spans="1:9" x14ac:dyDescent="0.25">
      <c r="A18" t="s">
        <v>79</v>
      </c>
      <c r="B18">
        <v>0.44399999999995998</v>
      </c>
      <c r="C18">
        <v>0.90200000000004366</v>
      </c>
      <c r="D18">
        <v>1.197000000000116</v>
      </c>
      <c r="E18">
        <v>1.809000000000196</v>
      </c>
      <c r="F18">
        <v>2.4050000000002001</v>
      </c>
      <c r="G18">
        <v>3.452999999999975</v>
      </c>
      <c r="H18">
        <v>8.1080000000001746</v>
      </c>
      <c r="I18" t="s">
        <v>86</v>
      </c>
    </row>
    <row r="19" spans="1:9" x14ac:dyDescent="0.25">
      <c r="A19" t="s">
        <v>80</v>
      </c>
      <c r="B19">
        <v>0.45099999999956708</v>
      </c>
      <c r="C19">
        <v>0.90199999999958891</v>
      </c>
      <c r="D19">
        <v>1.3559999999997669</v>
      </c>
      <c r="E19">
        <v>1.9609999999997849</v>
      </c>
      <c r="F19">
        <v>2.7069999999998799</v>
      </c>
      <c r="G19">
        <v>4.5089999999995598</v>
      </c>
      <c r="H19">
        <v>18.04199999999992</v>
      </c>
      <c r="I19" t="s">
        <v>86</v>
      </c>
    </row>
    <row r="20" spans="1:9" x14ac:dyDescent="0.25">
      <c r="A20" t="s">
        <v>81</v>
      </c>
      <c r="B20">
        <v>0.45400000000017832</v>
      </c>
      <c r="C20">
        <v>0.90399999999999636</v>
      </c>
      <c r="D20">
        <v>1.2110000000002401</v>
      </c>
      <c r="E20">
        <v>1.661000000000058</v>
      </c>
      <c r="F20">
        <v>2.4130000000000109</v>
      </c>
      <c r="G20">
        <v>3.4570000000003351</v>
      </c>
      <c r="H20">
        <v>9.1870000000003529</v>
      </c>
      <c r="I20" t="s">
        <v>86</v>
      </c>
    </row>
    <row r="21" spans="1:9" x14ac:dyDescent="0.25">
      <c r="A21" t="s">
        <v>82</v>
      </c>
      <c r="B21">
        <v>0.60300000000006548</v>
      </c>
      <c r="C21">
        <v>1.2119999999999891</v>
      </c>
      <c r="D21">
        <v>1.657999999999902</v>
      </c>
      <c r="E21">
        <v>2.4149999999999641</v>
      </c>
      <c r="F21">
        <v>3.309000000000196</v>
      </c>
      <c r="G21">
        <v>4.9610000000002401</v>
      </c>
      <c r="H21">
        <v>12.650000000000089</v>
      </c>
      <c r="I21" t="s">
        <v>86</v>
      </c>
    </row>
    <row r="22" spans="1:9" x14ac:dyDescent="0.25">
      <c r="A22" t="s">
        <v>83</v>
      </c>
      <c r="B22">
        <v>0.45400000000017832</v>
      </c>
      <c r="C22">
        <v>0.90500000000020009</v>
      </c>
      <c r="D22">
        <v>1.3600000000001271</v>
      </c>
      <c r="E22">
        <v>1.8200000000001639</v>
      </c>
      <c r="F22">
        <v>2.5670000000000068</v>
      </c>
      <c r="G22">
        <v>3.9180000000001201</v>
      </c>
      <c r="H22">
        <v>14.14100000000008</v>
      </c>
      <c r="I22" t="s">
        <v>86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</vt:lpstr>
      <vt:lpstr>time to 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Whitehead</cp:lastModifiedBy>
  <dcterms:created xsi:type="dcterms:W3CDTF">2023-03-29T20:00:15Z</dcterms:created>
  <dcterms:modified xsi:type="dcterms:W3CDTF">2023-03-29T20:05:26Z</dcterms:modified>
</cp:coreProperties>
</file>